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44970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995499355.2</v>
      </c>
      <c r="M2" s="4" t="n">
        <v>73742500</v>
      </c>
      <c r="N2" s="4" t="n">
        <v>70040638</v>
      </c>
      <c r="O2" s="3" t="inlineStr">
        <is>
          <t>0.77291632222168</t>
        </is>
      </c>
      <c r="P2" s="3" t="inlineStr">
        <is>
          <t>0.77113029766907</t>
        </is>
      </c>
      <c r="Q2" s="5" t="n">
        <v>0</v>
      </c>
      <c r="R2" s="4" t="n">
        <v>55799207.85</v>
      </c>
      <c r="S2" s="3" t="n">
        <v>1</v>
      </c>
      <c r="T2" s="3" t="n">
        <v>1</v>
      </c>
    </row>
    <row r="3">
      <c r="A3" s="2" t="n">
        <v>44970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57080865103.6</v>
      </c>
      <c r="M3" s="4" t="n">
        <v>691453884</v>
      </c>
      <c r="N3" s="4" t="n">
        <v>1910593163</v>
      </c>
      <c r="O3" s="3" t="inlineStr">
        <is>
          <t>2.6072608139038</t>
        </is>
      </c>
      <c r="P3" s="3" t="inlineStr">
        <is>
          <t>2.596130317006</t>
        </is>
      </c>
      <c r="Q3" s="5" t="n">
        <v>-0.072020166</v>
      </c>
      <c r="R3" s="4" t="n">
        <v>1926187606.1</v>
      </c>
      <c r="S3" s="3" t="n">
        <v>2</v>
      </c>
      <c r="T3" s="3" t="n">
        <v>2</v>
      </c>
    </row>
    <row r="4">
      <c r="A4" s="2" t="n">
        <v>44970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15654304619.62</v>
      </c>
      <c r="M4" s="4" t="n">
        <v>69617900</v>
      </c>
      <c r="N4" s="4" t="n">
        <v>194855539</v>
      </c>
      <c r="O4" s="3" t="inlineStr">
        <is>
          <t>2.4445129078765</t>
        </is>
      </c>
      <c r="P4" s="3" t="inlineStr">
        <is>
          <t>2.4392218746595</t>
        </is>
      </c>
      <c r="Q4" s="5" t="n">
        <v>-0.05700848</v>
      </c>
      <c r="R4" s="4" t="n">
        <v>243228467.4</v>
      </c>
      <c r="S4" s="3" t="n">
        <v>3</v>
      </c>
      <c r="T4" s="3" t="n">
        <v>2</v>
      </c>
    </row>
    <row r="5">
      <c r="A5" s="2" t="n">
        <v>44970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7063572672</v>
      </c>
      <c r="M5" s="4" t="n">
        <v>310141200</v>
      </c>
      <c r="N5" s="4" t="n">
        <v>332663967</v>
      </c>
      <c r="O5" s="3" t="inlineStr">
        <is>
          <t>0.53730219471019</t>
        </is>
      </c>
      <c r="P5" s="3" t="inlineStr">
        <is>
          <t>0.53661231139847</t>
        </is>
      </c>
      <c r="Q5" s="5" t="n">
        <v>0.111856823</v>
      </c>
      <c r="R5" s="4" t="n">
        <v>221135542.65</v>
      </c>
      <c r="S5" s="3" t="n">
        <v>4</v>
      </c>
      <c r="T5" s="3" t="n">
        <v>3</v>
      </c>
    </row>
    <row r="6">
      <c r="A6" s="2" t="n">
        <v>44970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393768410.56</v>
      </c>
      <c r="M6" s="4" t="n">
        <v>23601107</v>
      </c>
      <c r="N6" s="4" t="n">
        <v>26015269</v>
      </c>
      <c r="O6" s="3" t="inlineStr">
        <is>
          <t>1.107</t>
        </is>
      </c>
      <c r="P6" s="3" t="inlineStr">
        <is>
          <t>1.102290201896</t>
        </is>
      </c>
      <c r="Q6" s="5" t="n">
        <v>-0.126308192</v>
      </c>
      <c r="R6" s="4" t="n">
        <v>25782494.65</v>
      </c>
      <c r="S6" s="3" t="n">
        <v>5</v>
      </c>
      <c r="T6" s="3" t="n">
        <v>1</v>
      </c>
    </row>
    <row r="7">
      <c r="A7" s="2" t="n">
        <v>44970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1202984826.12</v>
      </c>
      <c r="M7" s="4" t="n">
        <v>79060100</v>
      </c>
      <c r="N7" s="4" t="n">
        <v>52392383</v>
      </c>
      <c r="O7" s="3" t="inlineStr">
        <is>
          <t>0.664</t>
        </is>
      </c>
      <c r="P7" s="3" t="inlineStr">
        <is>
          <t>0.66269057337393</t>
        </is>
      </c>
      <c r="Q7" s="5" t="n">
        <v>-0.030111412</v>
      </c>
      <c r="R7" s="4" t="n">
        <v>39743090</v>
      </c>
      <c r="S7" s="3" t="n">
        <v>6</v>
      </c>
      <c r="T7" s="3" t="n">
        <v>2</v>
      </c>
    </row>
    <row r="8">
      <c r="A8" s="2" t="n">
        <v>44970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76462889950.94</v>
      </c>
      <c r="M8" s="4" t="n">
        <v>828010137</v>
      </c>
      <c r="N8" s="4" t="n">
        <v>3415190764</v>
      </c>
      <c r="O8" s="3" t="inlineStr">
        <is>
          <t>3.8584905991718</t>
        </is>
      </c>
      <c r="P8" s="3" t="inlineStr">
        <is>
          <t>3.8487636853386</t>
        </is>
      </c>
      <c r="Q8" s="5" t="n">
        <v>-0.173820675</v>
      </c>
      <c r="R8" s="4" t="n">
        <v>3007648057.7</v>
      </c>
      <c r="S8" s="3" t="n">
        <v>7</v>
      </c>
      <c r="T8" s="3" t="n">
        <v>4</v>
      </c>
    </row>
    <row r="9">
      <c r="A9" s="2" t="n">
        <v>44970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56751589320.78</v>
      </c>
      <c r="M9" s="4" t="n">
        <v>1354177431</v>
      </c>
      <c r="N9" s="4" t="n">
        <v>1447070256</v>
      </c>
      <c r="O9" s="3" t="inlineStr">
        <is>
          <t>1.069</t>
        </is>
      </c>
      <c r="P9" s="3" t="inlineStr">
        <is>
          <t>1.068597233179</t>
        </is>
      </c>
      <c r="Q9" s="5" t="n">
        <v>0.103005899</v>
      </c>
      <c r="R9" s="4" t="n">
        <v>1820586007.95</v>
      </c>
      <c r="S9" s="3" t="n">
        <v>8</v>
      </c>
      <c r="T9" s="3" t="n">
        <v>1</v>
      </c>
    </row>
    <row r="10">
      <c r="A10" s="2" t="n">
        <v>44970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1304049961.9054</v>
      </c>
      <c r="M10" s="4" t="n">
        <v>32173320</v>
      </c>
      <c r="N10" s="4" t="n">
        <v>26527619.1</v>
      </c>
      <c r="O10" s="3" t="inlineStr">
        <is>
          <t>0.828</t>
        </is>
      </c>
      <c r="P10" s="3" t="inlineStr">
        <is>
          <t>0.82452227808632</t>
        </is>
      </c>
      <c r="Q10" s="5" t="n">
        <v>0.169368497</v>
      </c>
      <c r="R10" s="4" t="n">
        <v>52834679.7005</v>
      </c>
      <c r="S10" s="3" t="n">
        <v>9</v>
      </c>
      <c r="T10" s="3" t="n">
        <v>1</v>
      </c>
    </row>
    <row r="11">
      <c r="A11" s="2" t="n">
        <v>44970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11225744069.92</v>
      </c>
      <c r="M11" s="4" t="n">
        <v>951821092</v>
      </c>
      <c r="N11" s="4" t="n">
        <v>900111171</v>
      </c>
      <c r="O11" s="3" t="inlineStr">
        <is>
          <t>0.951</t>
        </is>
      </c>
      <c r="P11" s="3" t="inlineStr">
        <is>
          <t>0.94567264643049</t>
        </is>
      </c>
      <c r="Q11" s="5" t="n">
        <v>0.147430497</v>
      </c>
      <c r="R11" s="4" t="n">
        <v>688208684.5</v>
      </c>
      <c r="S11" s="3" t="n">
        <v>10</v>
      </c>
      <c r="T11" s="3" t="n">
        <v>5</v>
      </c>
    </row>
    <row r="12">
      <c r="A12" s="2" t="n">
        <v>44970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3754565441.9</v>
      </c>
      <c r="M12" s="4" t="n">
        <v>131380200</v>
      </c>
      <c r="N12" s="4" t="n">
        <v>156311047</v>
      </c>
      <c r="O12" s="3" t="inlineStr">
        <is>
          <t>1.1668587206146</t>
        </is>
      </c>
      <c r="P12" s="3" t="inlineStr">
        <is>
          <t>1.1646670109538</t>
        </is>
      </c>
      <c r="Q12" s="5" t="n">
        <v>-0.008388558000000001</v>
      </c>
      <c r="R12" s="4" t="n">
        <v>142313814.55</v>
      </c>
      <c r="S12" s="3" t="n">
        <v>11</v>
      </c>
      <c r="T12" s="3" t="n">
        <v>2</v>
      </c>
    </row>
    <row r="13">
      <c r="A13" s="2" t="n">
        <v>44970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3295267308.8</v>
      </c>
      <c r="M13" s="4" t="n">
        <v>97289193</v>
      </c>
      <c r="N13" s="4" t="n">
        <v>103343067</v>
      </c>
      <c r="O13" s="3" t="inlineStr">
        <is>
          <t>3.4357824</t>
        </is>
      </c>
      <c r="P13" s="3" t="inlineStr">
        <is>
          <t>3.4365121145408</t>
        </is>
      </c>
      <c r="Q13" s="5" t="n">
        <v>-0.018828846</v>
      </c>
      <c r="R13" s="4" t="n">
        <v>149606512.65</v>
      </c>
      <c r="S13" s="3" t="n">
        <v>12</v>
      </c>
      <c r="T13" s="3" t="n">
        <v>5</v>
      </c>
    </row>
    <row r="14">
      <c r="A14" s="2" t="n">
        <v>44970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57332497175.56</v>
      </c>
      <c r="M14" s="4" t="n">
        <v>509438326</v>
      </c>
      <c r="N14" s="4" t="n">
        <v>3253878462</v>
      </c>
      <c r="O14" s="3" t="inlineStr">
        <is>
          <t>6.036779821963</t>
        </is>
      </c>
      <c r="P14" s="3" t="inlineStr">
        <is>
          <t>6.0303485792539</t>
        </is>
      </c>
      <c r="Q14" s="5" t="n">
        <v>-0.165506043</v>
      </c>
      <c r="R14" s="4" t="n">
        <v>2103018127.3</v>
      </c>
      <c r="S14" s="3" t="n">
        <v>13</v>
      </c>
      <c r="T14" s="3" t="n">
        <v>2</v>
      </c>
    </row>
    <row r="15">
      <c r="A15" s="2" t="n">
        <v>44970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13637021887.07</v>
      </c>
      <c r="M15" s="4" t="n">
        <v>1270488174</v>
      </c>
      <c r="N15" s="4" t="n">
        <v>653863069</v>
      </c>
      <c r="O15" s="3" t="inlineStr">
        <is>
          <t>0.514</t>
        </is>
      </c>
      <c r="P15" s="3" t="inlineStr">
        <is>
          <t>0.5146549825343</t>
        </is>
      </c>
      <c r="Q15" s="5" t="n">
        <v>-0.058331713</v>
      </c>
      <c r="R15" s="4" t="n">
        <v>595874066</v>
      </c>
      <c r="S15" s="3" t="n">
        <v>14</v>
      </c>
      <c r="T15" s="3" t="n">
        <v>3</v>
      </c>
    </row>
    <row r="16">
      <c r="A16" s="2" t="n">
        <v>44970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4325890525.65</v>
      </c>
      <c r="M16" s="4" t="n">
        <v>92874600</v>
      </c>
      <c r="N16" s="4" t="n">
        <v>202901527</v>
      </c>
      <c r="O16" s="3" t="inlineStr">
        <is>
          <t>0.99437292097193</t>
        </is>
      </c>
      <c r="P16" s="3" t="inlineStr">
        <is>
          <t>0.9901500754087</t>
        </is>
      </c>
      <c r="Q16" s="5" t="n">
        <v>-0.132004188</v>
      </c>
      <c r="R16" s="4" t="n">
        <v>246947790.65</v>
      </c>
      <c r="S16" s="3" t="n">
        <v>15</v>
      </c>
      <c r="T16" s="3" t="n">
        <v>2</v>
      </c>
    </row>
    <row r="17">
      <c r="A17" s="2" t="n">
        <v>44970</v>
      </c>
      <c r="B17" s="3" t="inlineStr">
        <is>
          <t>159929.SZ</t>
        </is>
      </c>
      <c r="C17" s="3" t="inlineStr">
        <is>
          <t>汇添富中证医药卫生ETF</t>
        </is>
      </c>
      <c r="D17" s="2" t="n">
        <v>41533</v>
      </c>
      <c r="E17" s="3" t="inlineStr">
        <is>
          <t>中证医药卫生指数</t>
        </is>
      </c>
      <c r="F17" s="3" t="inlineStr">
        <is>
          <t>中证医药卫生指数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000933.SH</t>
        </is>
      </c>
      <c r="L17" s="4" t="n">
        <v>1313940595.9319</v>
      </c>
      <c r="M17" s="4" t="n">
        <v>46208545</v>
      </c>
      <c r="N17" s="4" t="n">
        <v>81150269.15000001</v>
      </c>
      <c r="O17" s="3" t="inlineStr">
        <is>
          <t>1.757</t>
        </is>
      </c>
      <c r="P17" s="3" t="inlineStr">
        <is>
          <t>1.7561745159905</t>
        </is>
      </c>
      <c r="Q17" s="5" t="n">
        <v>-0.017071644</v>
      </c>
      <c r="R17" s="4" t="n">
        <v>55027733.8235</v>
      </c>
      <c r="S17" s="3" t="n">
        <v>16</v>
      </c>
      <c r="T17" s="3" t="n">
        <v>3</v>
      </c>
    </row>
    <row r="18">
      <c r="A18" s="2" t="n">
        <v>44970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2303437665.6709</v>
      </c>
      <c r="M18" s="4" t="n">
        <v>130927136</v>
      </c>
      <c r="N18" s="4" t="n">
        <v>117477980.23</v>
      </c>
      <c r="O18" s="3" t="inlineStr">
        <is>
          <t>0.898</t>
        </is>
      </c>
      <c r="P18" s="3" t="inlineStr">
        <is>
          <t>0.89727755314223</t>
        </is>
      </c>
      <c r="Q18" s="5" t="n">
        <v>-0.077890286</v>
      </c>
      <c r="R18" s="4" t="n">
        <v>134202315.374</v>
      </c>
      <c r="S18" s="3" t="n">
        <v>17</v>
      </c>
      <c r="T18" s="3" t="n">
        <v>1</v>
      </c>
    </row>
    <row r="19">
      <c r="A19" s="2" t="n">
        <v>44970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3996305155.92</v>
      </c>
      <c r="M19" s="4" t="n">
        <v>51470820</v>
      </c>
      <c r="N19" s="4" t="n">
        <v>66314128</v>
      </c>
      <c r="O19" s="3" t="inlineStr">
        <is>
          <t>0.64585177111717</t>
        </is>
      </c>
      <c r="P19" s="3" t="inlineStr">
        <is>
          <t>0.64454254361377</t>
        </is>
      </c>
      <c r="Q19" s="5" t="n">
        <v>-0.200989487</v>
      </c>
      <c r="R19" s="4" t="n">
        <v>67615502.75</v>
      </c>
      <c r="S19" s="3" t="n">
        <v>18</v>
      </c>
      <c r="T19" s="3" t="n">
        <v>5</v>
      </c>
    </row>
    <row r="20">
      <c r="A20" s="2" t="n">
        <v>44970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22952242157.166</v>
      </c>
      <c r="M20" s="4" t="n">
        <v>400301131</v>
      </c>
      <c r="N20" s="4" t="n">
        <v>995868214.88</v>
      </c>
      <c r="O20" s="3" t="inlineStr">
        <is>
          <t>2.495</t>
        </is>
      </c>
      <c r="P20" s="3" t="inlineStr">
        <is>
          <t>2.4877976547111</t>
        </is>
      </c>
      <c r="Q20" s="5" t="n">
        <v>-0.09609994400000001</v>
      </c>
      <c r="R20" s="4" t="n">
        <v>967085624.1655</v>
      </c>
      <c r="S20" s="3" t="n">
        <v>19</v>
      </c>
      <c r="T20" s="3" t="n">
        <v>4</v>
      </c>
    </row>
    <row r="21">
      <c r="A21" s="2" t="n">
        <v>44970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2297726969.688</v>
      </c>
      <c r="M21" s="4" t="n">
        <v>27731000</v>
      </c>
      <c r="N21" s="4" t="n">
        <v>57670953.1</v>
      </c>
      <c r="O21" s="3" t="inlineStr">
        <is>
          <t>1.7595265896726</t>
        </is>
      </c>
      <c r="P21" s="3" t="inlineStr">
        <is>
          <t>1.7516566905484</t>
        </is>
      </c>
      <c r="Q21" s="5" t="n">
        <v>0.04789272</v>
      </c>
      <c r="R21" s="4" t="n">
        <v>61533613.2875</v>
      </c>
      <c r="S21" s="3" t="n">
        <v>20</v>
      </c>
      <c r="T21" s="3" t="n">
        <v>2</v>
      </c>
    </row>
    <row r="22">
      <c r="A22" s="2" t="n">
        <v>44970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32825671947.25</v>
      </c>
      <c r="M22" s="4" t="n">
        <v>1001439061</v>
      </c>
      <c r="N22" s="4" t="n">
        <v>939608810</v>
      </c>
      <c r="O22" s="3" t="inlineStr">
        <is>
          <t>0.942</t>
        </is>
      </c>
      <c r="P22" s="3" t="inlineStr">
        <is>
          <t>0.93825859864278</t>
        </is>
      </c>
      <c r="Q22" s="5" t="n">
        <v>0.053106745</v>
      </c>
      <c r="R22" s="4" t="n">
        <v>1181450131.55</v>
      </c>
      <c r="S22" s="3" t="n">
        <v>21</v>
      </c>
      <c r="T22" s="3" t="n">
        <v>3</v>
      </c>
    </row>
    <row r="23">
      <c r="A23" s="2" t="n">
        <v>44970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4783982934.5937</v>
      </c>
      <c r="M23" s="4" t="n">
        <v>216033916</v>
      </c>
      <c r="N23" s="4" t="n">
        <v>220495539.59</v>
      </c>
      <c r="O23" s="3" t="inlineStr">
        <is>
          <t>1.019</t>
        </is>
      </c>
      <c r="P23" s="3" t="inlineStr">
        <is>
          <t>1.0206524219558</t>
        </is>
      </c>
      <c r="Q23" s="5" t="n">
        <v>0.28540498</v>
      </c>
      <c r="R23" s="4" t="n">
        <v>213962677.384</v>
      </c>
      <c r="S23" s="3" t="n">
        <v>22</v>
      </c>
      <c r="T23" s="3" t="n">
        <v>4</v>
      </c>
    </row>
    <row r="24">
      <c r="A24" s="2" t="n">
        <v>44970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4626593806.4</v>
      </c>
      <c r="M24" s="4" t="n">
        <v>341285200</v>
      </c>
      <c r="N24" s="4" t="n">
        <v>253168366</v>
      </c>
      <c r="O24" s="3" t="inlineStr">
        <is>
          <t>2.0838018</t>
        </is>
      </c>
      <c r="P24" s="3" t="inlineStr">
        <is>
          <t>2.0720945319275</t>
        </is>
      </c>
      <c r="Q24" s="5" t="n">
        <v>0.282296008</v>
      </c>
      <c r="R24" s="4" t="n">
        <v>293485354</v>
      </c>
      <c r="S24" s="3" t="n">
        <v>23</v>
      </c>
      <c r="T24" s="3" t="n">
        <v>2</v>
      </c>
    </row>
    <row r="25">
      <c r="A25" s="2" t="n">
        <v>44970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11990066944</v>
      </c>
      <c r="M25" s="4" t="n">
        <v>355405127</v>
      </c>
      <c r="N25" s="4" t="n">
        <v>407283864</v>
      </c>
      <c r="O25" s="3" t="inlineStr">
        <is>
          <t>1.144</t>
        </is>
      </c>
      <c r="P25" s="3" t="inlineStr">
        <is>
          <t>1.145970705144</t>
        </is>
      </c>
      <c r="Q25" s="5" t="n">
        <v>-0.026216901</v>
      </c>
      <c r="R25" s="4" t="n">
        <v>488055153.4</v>
      </c>
      <c r="S25" s="3" t="n">
        <v>24</v>
      </c>
      <c r="T25" s="3" t="n">
        <v>3</v>
      </c>
    </row>
    <row r="26">
      <c r="A26" s="2" t="n">
        <v>44970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5044827288.24</v>
      </c>
      <c r="M26" s="4" t="n">
        <v>163131337</v>
      </c>
      <c r="N26" s="4" t="n">
        <v>112143205</v>
      </c>
      <c r="O26" s="3" t="inlineStr">
        <is>
          <t>0.694</t>
        </is>
      </c>
      <c r="P26" s="3" t="inlineStr">
        <is>
          <t>0.68744121799235</t>
        </is>
      </c>
      <c r="Q26" s="5" t="n">
        <v>-0.086380651</v>
      </c>
      <c r="R26" s="4" t="n">
        <v>108418444.15</v>
      </c>
      <c r="S26" s="3" t="n">
        <v>25</v>
      </c>
      <c r="T26" s="3" t="n">
        <v>2</v>
      </c>
    </row>
    <row r="27">
      <c r="A27" s="2" t="n">
        <v>44970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11619564391.2</v>
      </c>
      <c r="M27" s="4" t="n">
        <v>109260356</v>
      </c>
      <c r="N27" s="4" t="n">
        <v>200708579</v>
      </c>
      <c r="O27" s="3" t="inlineStr">
        <is>
          <t>1.841</t>
        </is>
      </c>
      <c r="P27" s="3" t="inlineStr">
        <is>
          <t>1.8369753344022</t>
        </is>
      </c>
      <c r="Q27" s="5" t="n">
        <v>0.092426467</v>
      </c>
      <c r="R27" s="4" t="n">
        <v>320628526.5</v>
      </c>
      <c r="S27" s="3" t="n">
        <v>26</v>
      </c>
      <c r="T27" s="3" t="n">
        <v>3</v>
      </c>
    </row>
    <row r="28">
      <c r="A28" s="2" t="n">
        <v>44970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7792829619.75</v>
      </c>
      <c r="M28" s="4" t="n">
        <v>104038419</v>
      </c>
      <c r="N28" s="4" t="n">
        <v>118948485</v>
      </c>
      <c r="O28" s="3" t="inlineStr">
        <is>
          <t>1.149</t>
        </is>
      </c>
      <c r="P28" s="3" t="inlineStr">
        <is>
          <t>1.1433130774507</t>
        </is>
      </c>
      <c r="Q28" s="5" t="n">
        <v>0.026116479</v>
      </c>
      <c r="R28" s="4" t="n">
        <v>102803242.5</v>
      </c>
      <c r="S28" s="3" t="n">
        <v>27</v>
      </c>
      <c r="T28" s="3" t="n">
        <v>2</v>
      </c>
    </row>
    <row r="29">
      <c r="A29" s="2" t="n">
        <v>44970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2511171898.3</v>
      </c>
      <c r="M29" s="4" t="n">
        <v>91824954</v>
      </c>
      <c r="N29" s="4" t="n">
        <v>117282734</v>
      </c>
      <c r="O29" s="3" t="inlineStr">
        <is>
          <t>1.276</t>
        </is>
      </c>
      <c r="P29" s="3" t="inlineStr">
        <is>
          <t>1.2772425020763</t>
        </is>
      </c>
      <c r="Q29" s="5" t="n">
        <v>-0.14868143</v>
      </c>
      <c r="R29" s="4" t="n">
        <v>88999452.59999999</v>
      </c>
      <c r="S29" s="3" t="n">
        <v>28</v>
      </c>
      <c r="T29" s="3" t="n">
        <v>1</v>
      </c>
    </row>
    <row r="30">
      <c r="A30" s="2" t="n">
        <v>44970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948630122.46</v>
      </c>
      <c r="M30" s="4" t="n">
        <v>83767200</v>
      </c>
      <c r="N30" s="4" t="n">
        <v>77431968</v>
      </c>
      <c r="O30" s="3" t="inlineStr">
        <is>
          <t>0.929</t>
        </is>
      </c>
      <c r="P30" s="3" t="inlineStr">
        <is>
          <t>0.92437097097671</t>
        </is>
      </c>
      <c r="Q30" s="5" t="n">
        <v>-0.043038519</v>
      </c>
      <c r="R30" s="4" t="n">
        <v>86165769.90000001</v>
      </c>
      <c r="S30" s="3" t="n">
        <v>29</v>
      </c>
      <c r="T30" s="3" t="n">
        <v>5</v>
      </c>
    </row>
    <row r="31">
      <c r="A31" s="2" t="n">
        <v>44970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1539716749.41</v>
      </c>
      <c r="M31" s="4" t="n">
        <v>47093898</v>
      </c>
      <c r="N31" s="4" t="n">
        <v>65308452</v>
      </c>
      <c r="O31" s="3" t="inlineStr">
        <is>
          <t>1.2440398254162</t>
        </is>
      </c>
      <c r="P31" s="3" t="inlineStr">
        <is>
          <t>1.2402576219376</t>
        </is>
      </c>
      <c r="Q31" s="5" t="n">
        <v>0.208918666</v>
      </c>
      <c r="R31" s="4" t="n">
        <v>62434311.1</v>
      </c>
      <c r="S31" s="3" t="n">
        <v>30</v>
      </c>
      <c r="T31" s="3" t="n">
        <v>1</v>
      </c>
    </row>
    <row r="32">
      <c r="A32" s="2" t="n">
        <v>44970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753888209</v>
      </c>
      <c r="M32" s="4" t="n">
        <v>58944800</v>
      </c>
      <c r="N32" s="4" t="n">
        <v>44852776</v>
      </c>
      <c r="O32" s="3" t="inlineStr">
        <is>
          <t>0.762</t>
        </is>
      </c>
      <c r="P32" s="3" t="inlineStr">
        <is>
          <t>0.76092846188298</t>
        </is>
      </c>
      <c r="Q32" s="5" t="n">
        <v>-0.026239832</v>
      </c>
      <c r="R32" s="4" t="n">
        <v>53785671.95</v>
      </c>
      <c r="S32" s="3" t="n">
        <v>31</v>
      </c>
      <c r="T32" s="3" t="n">
        <v>1</v>
      </c>
    </row>
    <row r="33">
      <c r="A33" s="2" t="n">
        <v>44970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1982041790.3532</v>
      </c>
      <c r="M33" s="4" t="n">
        <v>248765571</v>
      </c>
      <c r="N33" s="4" t="n">
        <v>278782099.74</v>
      </c>
      <c r="O33" s="3" t="inlineStr">
        <is>
          <t>1.136</t>
        </is>
      </c>
      <c r="P33" s="3" t="inlineStr">
        <is>
          <t>1.1206619091996</t>
        </is>
      </c>
      <c r="Q33" s="5" t="n">
        <v>-0.035198874</v>
      </c>
      <c r="R33" s="4" t="n">
        <v>172016388.148</v>
      </c>
      <c r="S33" s="3" t="n">
        <v>32</v>
      </c>
      <c r="T33" s="3" t="n">
        <v>1</v>
      </c>
    </row>
    <row r="34">
      <c r="A34" s="2" t="n">
        <v>44970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17865746806.6</v>
      </c>
      <c r="M34" s="4" t="n">
        <v>1218546167</v>
      </c>
      <c r="N34" s="4" t="n">
        <v>1115578254</v>
      </c>
      <c r="O34" s="3" t="inlineStr">
        <is>
          <t>0.4595</t>
        </is>
      </c>
      <c r="P34" s="3" t="inlineStr">
        <is>
          <t>0.45774968737807</t>
        </is>
      </c>
      <c r="Q34" s="5" t="n">
        <v>0.054436581</v>
      </c>
      <c r="R34" s="4" t="n">
        <v>989747685.6</v>
      </c>
      <c r="S34" s="3" t="n">
        <v>33</v>
      </c>
      <c r="T34" s="3" t="n">
        <v>6</v>
      </c>
    </row>
    <row r="35">
      <c r="A35" s="2" t="n">
        <v>44970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2191642348.8198</v>
      </c>
      <c r="M35" s="4" t="n">
        <v>72485902</v>
      </c>
      <c r="N35" s="4" t="n">
        <v>80982346.33</v>
      </c>
      <c r="O35" s="3" t="inlineStr">
        <is>
          <t>1.123</t>
        </is>
      </c>
      <c r="P35" s="3" t="inlineStr">
        <is>
          <t>1.1172151286743</t>
        </is>
      </c>
      <c r="Q35" s="5" t="n">
        <v>0.151609739</v>
      </c>
      <c r="R35" s="4" t="n">
        <v>105006144.1345</v>
      </c>
      <c r="S35" s="3" t="n">
        <v>34</v>
      </c>
      <c r="T35" s="3" t="n">
        <v>1</v>
      </c>
    </row>
    <row r="36">
      <c r="A36" s="2" t="n">
        <v>44970</v>
      </c>
      <c r="B36" s="3" t="inlineStr">
        <is>
          <t>159865.SZ</t>
        </is>
      </c>
      <c r="C36" s="3" t="inlineStr">
        <is>
          <t>国泰中证畜牧养殖ETF</t>
        </is>
      </c>
      <c r="D36" s="2" t="n">
        <v>44263</v>
      </c>
      <c r="E36" s="3" t="inlineStr">
        <is>
          <t>中证畜牧养殖指数</t>
        </is>
      </c>
      <c r="F36" s="3" t="inlineStr">
        <is>
          <t>中证畜牧养殖指数收益率</t>
        </is>
      </c>
      <c r="G36" s="3" t="inlineStr">
        <is>
          <t>国泰基金管理有限公司</t>
        </is>
      </c>
      <c r="H36" s="3" t="inlineStr">
        <is>
          <t>浙商银行股份有限公司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930707.CSI</t>
        </is>
      </c>
      <c r="L36" s="4" t="n">
        <v>3807922765.7597</v>
      </c>
      <c r="M36" s="4" t="n">
        <v>182568300</v>
      </c>
      <c r="N36" s="4" t="n">
        <v>149230917.4</v>
      </c>
      <c r="O36" s="3" t="inlineStr">
        <is>
          <t>0.818</t>
        </is>
      </c>
      <c r="P36" s="3" t="inlineStr">
        <is>
          <t>0.81739774867817</t>
        </is>
      </c>
      <c r="Q36" s="5" t="n">
        <v>-0.036661371</v>
      </c>
      <c r="R36" s="4" t="n">
        <v>146069801.0785</v>
      </c>
      <c r="S36" s="3" t="n">
        <v>35</v>
      </c>
      <c r="T36" s="3" t="n">
        <v>1</v>
      </c>
    </row>
    <row r="37">
      <c r="A37" s="2" t="n">
        <v>44970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719197388.65</v>
      </c>
      <c r="M37" s="4" t="n">
        <v>71214200</v>
      </c>
      <c r="N37" s="4" t="n">
        <v>63457057</v>
      </c>
      <c r="O37" s="3" t="inlineStr">
        <is>
          <t>0.896</t>
        </is>
      </c>
      <c r="P37" s="3" t="inlineStr">
        <is>
          <t>0.89107308654735</t>
        </is>
      </c>
      <c r="Q37" s="5" t="n">
        <v>0.033493357</v>
      </c>
      <c r="R37" s="4" t="n">
        <v>71368855.45</v>
      </c>
      <c r="S37" s="3" t="n">
        <v>36</v>
      </c>
      <c r="T37" s="3" t="n">
        <v>1</v>
      </c>
    </row>
    <row r="38">
      <c r="A38" s="2" t="n">
        <v>44970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9136743455.549999</v>
      </c>
      <c r="M38" s="4" t="n">
        <v>70250300</v>
      </c>
      <c r="N38" s="4" t="n">
        <v>63517021</v>
      </c>
      <c r="O38" s="3" t="inlineStr">
        <is>
          <t>0.30366666666667</t>
        </is>
      </c>
      <c r="P38" s="3" t="inlineStr">
        <is>
          <t>0.30138434047019</t>
        </is>
      </c>
      <c r="Q38" s="5" t="n">
        <v>0.076897726</v>
      </c>
      <c r="R38" s="4" t="n">
        <v>77693504.05</v>
      </c>
      <c r="S38" s="3" t="n">
        <v>37</v>
      </c>
      <c r="T38" s="3" t="n">
        <v>2</v>
      </c>
    </row>
    <row r="39">
      <c r="A39" s="2" t="n">
        <v>44970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818549757.288</v>
      </c>
      <c r="M39" s="4" t="n">
        <v>89920800</v>
      </c>
      <c r="N39" s="4" t="n">
        <v>76694698.09999999</v>
      </c>
      <c r="O39" s="3" t="inlineStr">
        <is>
          <t>0.859</t>
        </is>
      </c>
      <c r="P39" s="3" t="inlineStr">
        <is>
          <t>0.85291387643348</t>
        </is>
      </c>
      <c r="Q39" s="5" t="n">
        <v>-0.023277467</v>
      </c>
      <c r="R39" s="4" t="n">
        <v>41177016.062</v>
      </c>
      <c r="S39" s="3" t="n">
        <v>38</v>
      </c>
      <c r="T39" s="3" t="n">
        <v>1</v>
      </c>
    </row>
    <row r="40">
      <c r="A40" s="2" t="n">
        <v>44970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15737840236.2</v>
      </c>
      <c r="M40" s="4" t="n">
        <v>255161151</v>
      </c>
      <c r="N40" s="4" t="n">
        <v>370526409</v>
      </c>
      <c r="O40" s="3" t="inlineStr">
        <is>
          <t>1.455</t>
        </is>
      </c>
      <c r="P40" s="3" t="inlineStr">
        <is>
          <t>1.4521270481336</t>
        </is>
      </c>
      <c r="Q40" s="5" t="n">
        <v>0.185912002</v>
      </c>
      <c r="R40" s="4" t="n">
        <v>566313537.15</v>
      </c>
      <c r="S40" s="3" t="n">
        <v>39</v>
      </c>
      <c r="T40" s="3" t="n">
        <v>1</v>
      </c>
    </row>
    <row r="41">
      <c r="A41" s="2" t="n">
        <v>44970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1574409917.37</v>
      </c>
      <c r="M41" s="4" t="n">
        <v>50421900</v>
      </c>
      <c r="N41" s="4" t="n">
        <v>46757266</v>
      </c>
      <c r="O41" s="3" t="inlineStr">
        <is>
          <t>0.15538252058265</t>
        </is>
      </c>
      <c r="P41" s="3" t="inlineStr">
        <is>
          <t>0.15460237176714</t>
        </is>
      </c>
      <c r="Q41" s="5" t="n">
        <v>0.010730765</v>
      </c>
      <c r="R41" s="4" t="n">
        <v>45423906.95</v>
      </c>
      <c r="S41" s="3" t="n">
        <v>40</v>
      </c>
      <c r="T41" s="3" t="n">
        <v>1</v>
      </c>
    </row>
    <row r="42">
      <c r="A42" s="2" t="n">
        <v>44970</v>
      </c>
      <c r="B42" s="3" t="inlineStr">
        <is>
          <t>159807.SZ</t>
        </is>
      </c>
      <c r="C42" s="3" t="inlineStr">
        <is>
          <t>易方达中证科技50ETF</t>
        </is>
      </c>
      <c r="D42" s="2" t="n">
        <v>43920</v>
      </c>
      <c r="E42" s="3" t="inlineStr">
        <is>
          <t>中证科技50指数</t>
        </is>
      </c>
      <c r="F42" s="3" t="inlineStr">
        <is>
          <t>中证科技50指数收益率</t>
        </is>
      </c>
      <c r="G42" s="3" t="inlineStr">
        <is>
          <t>易方达基金管理有限公司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931380.CSI</t>
        </is>
      </c>
      <c r="L42" s="4" t="n">
        <v>661105995.0864</v>
      </c>
      <c r="M42" s="4" t="n">
        <v>38736060</v>
      </c>
      <c r="N42" s="4" t="n">
        <v>23158372.03</v>
      </c>
      <c r="O42" s="3" t="inlineStr">
        <is>
          <t>0.599</t>
        </is>
      </c>
      <c r="P42" s="3" t="inlineStr">
        <is>
          <t>0.59785047911429</t>
        </is>
      </c>
      <c r="Q42" s="5" t="n">
        <v>0.033400134</v>
      </c>
      <c r="R42" s="4" t="n">
        <v>29716783.288</v>
      </c>
      <c r="S42" s="3" t="n">
        <v>41</v>
      </c>
      <c r="T42" s="3" t="n">
        <v>1</v>
      </c>
    </row>
    <row r="43">
      <c r="A43" s="2" t="n">
        <v>44970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1255042664.72</v>
      </c>
      <c r="M43" s="4" t="n">
        <v>54232800</v>
      </c>
      <c r="N43" s="4" t="n">
        <v>57816540</v>
      </c>
      <c r="O43" s="3" t="inlineStr">
        <is>
          <t>1.071</t>
        </is>
      </c>
      <c r="P43" s="3" t="inlineStr">
        <is>
          <t>1.0660806744258</t>
        </is>
      </c>
      <c r="Q43" s="5" t="n">
        <v>-0.01867065</v>
      </c>
      <c r="R43" s="4" t="n">
        <v>94292481.05</v>
      </c>
      <c r="S43" s="3" t="n">
        <v>42</v>
      </c>
      <c r="T43" s="3" t="n">
        <v>1</v>
      </c>
    </row>
    <row r="44">
      <c r="A44" s="2" t="n">
        <v>44970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2034139244.88</v>
      </c>
      <c r="M44" s="4" t="n">
        <v>169570216</v>
      </c>
      <c r="N44" s="4" t="n">
        <v>150930263.82</v>
      </c>
      <c r="O44" s="3" t="inlineStr">
        <is>
          <t>0.89</t>
        </is>
      </c>
      <c r="P44" s="3" t="inlineStr">
        <is>
          <t>0.89007531735408</t>
        </is>
      </c>
      <c r="Q44" s="5" t="n">
        <v>0.315599639</v>
      </c>
      <c r="R44" s="4" t="n">
        <v>123334589.8455</v>
      </c>
      <c r="S44" s="3" t="n">
        <v>43</v>
      </c>
      <c r="T44" s="3" t="n">
        <v>1</v>
      </c>
    </row>
    <row r="45">
      <c r="A45" s="2" t="n">
        <v>44970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2017320997.1007</v>
      </c>
      <c r="M45" s="4" t="n">
        <v>168088700</v>
      </c>
      <c r="N45" s="4" t="n">
        <v>116749804.4</v>
      </c>
      <c r="O45" s="3" t="inlineStr">
        <is>
          <t>0.695</t>
        </is>
      </c>
      <c r="P45" s="3" t="inlineStr">
        <is>
          <t>0.69457259411251</t>
        </is>
      </c>
      <c r="Q45" s="5" t="n">
        <v>0.01439056</v>
      </c>
      <c r="R45" s="4" t="n">
        <v>90267231.0185</v>
      </c>
      <c r="S45" s="3" t="n">
        <v>44</v>
      </c>
      <c r="T45" s="3" t="n">
        <v>1</v>
      </c>
    </row>
    <row r="46">
      <c r="A46" s="2" t="n">
        <v>44970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245616879.01</v>
      </c>
      <c r="M46" s="4" t="n">
        <v>37115800</v>
      </c>
      <c r="N46" s="4" t="n">
        <v>30449638</v>
      </c>
      <c r="O46" s="3" t="inlineStr">
        <is>
          <t>0.824</t>
        </is>
      </c>
      <c r="P46" s="3" t="inlineStr">
        <is>
          <t>0.82039557277494</t>
        </is>
      </c>
      <c r="Q46" s="5" t="n">
        <v>0.036421027</v>
      </c>
      <c r="R46" s="4" t="n">
        <v>31748498.9</v>
      </c>
      <c r="S46" s="3" t="n">
        <v>45</v>
      </c>
      <c r="T46" s="3" t="n">
        <v>1</v>
      </c>
    </row>
    <row r="47">
      <c r="A47" s="2" t="n">
        <v>44970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199044982.5</v>
      </c>
      <c r="M47" s="4" t="n">
        <v>18953400</v>
      </c>
      <c r="N47" s="4" t="n">
        <v>22472692</v>
      </c>
      <c r="O47" s="3" t="inlineStr">
        <is>
          <t>0.93004697093448</t>
        </is>
      </c>
      <c r="P47" s="3" t="inlineStr">
        <is>
          <t>0.92667168398528</t>
        </is>
      </c>
      <c r="Q47" s="5" t="n">
        <v>0.042034468</v>
      </c>
      <c r="R47" s="4" t="n">
        <v>24351844.4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399701.SZ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930997.CSI</t>
        </is>
      </c>
      <c r="BS1" s="1" t="inlineStr">
        <is>
          <t>931009.CSI</t>
        </is>
      </c>
      <c r="BT1" s="1" t="inlineStr">
        <is>
          <t>931066.CSI</t>
        </is>
      </c>
      <c r="BU1" s="1" t="inlineStr">
        <is>
          <t>931079.CSI</t>
        </is>
      </c>
      <c r="BV1" s="1" t="inlineStr">
        <is>
          <t>931087.CSI</t>
        </is>
      </c>
      <c r="BW1" s="1" t="inlineStr">
        <is>
          <t>931139.CSI</t>
        </is>
      </c>
      <c r="BX1" s="1" t="inlineStr">
        <is>
          <t>931140.CSI</t>
        </is>
      </c>
      <c r="BY1" s="1" t="inlineStr">
        <is>
          <t>931151.CSI</t>
        </is>
      </c>
      <c r="BZ1" s="1" t="inlineStr">
        <is>
          <t>931152.CSI</t>
        </is>
      </c>
      <c r="CA1" s="1" t="inlineStr">
        <is>
          <t>931160.CSI</t>
        </is>
      </c>
      <c r="CB1" s="1" t="inlineStr">
        <is>
          <t>931186.CSI</t>
        </is>
      </c>
      <c r="CC1" s="1" t="inlineStr">
        <is>
          <t>931380.CSI</t>
        </is>
      </c>
      <c r="CD1" s="1" t="inlineStr">
        <is>
          <t>931403.CSI</t>
        </is>
      </c>
      <c r="CE1" s="1" t="inlineStr">
        <is>
          <t>931461.CSI</t>
        </is>
      </c>
      <c r="CF1" s="1" t="inlineStr">
        <is>
          <t>931484.CSI</t>
        </is>
      </c>
      <c r="CG1" s="1" t="inlineStr">
        <is>
          <t>931582.CSI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H30007.CSI</t>
        </is>
      </c>
      <c r="CO1" s="1" t="inlineStr">
        <is>
          <t>H30015.CSI</t>
        </is>
      </c>
      <c r="CP1" s="1" t="inlineStr">
        <is>
          <t>H30022.CSI</t>
        </is>
      </c>
      <c r="CQ1" s="1" t="inlineStr">
        <is>
          <t>H30035.CSI</t>
        </is>
      </c>
      <c r="CR1" s="1" t="inlineStr">
        <is>
          <t>H30184.CSI</t>
        </is>
      </c>
      <c r="CS1" s="1" t="inlineStr">
        <is>
          <t>H30199.CSI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0.9497556725420893</v>
      </c>
      <c r="E2" s="7" t="n">
        <v>0.7270466342972874</v>
      </c>
      <c r="F2" s="7" t="n">
        <v>0.8829885044003104</v>
      </c>
      <c r="G2" s="7" t="n">
        <v>0.7597530796713668</v>
      </c>
      <c r="H2" s="7" t="n">
        <v>0.7198935110266793</v>
      </c>
      <c r="I2" s="7" t="n">
        <v>0.7004821898915505</v>
      </c>
      <c r="J2" s="7" t="n">
        <v>0.9397819802306042</v>
      </c>
      <c r="K2" s="7" t="n">
        <v>0.5921217838749122</v>
      </c>
      <c r="L2" s="7" t="n">
        <v>0.6346565824342414</v>
      </c>
      <c r="M2" s="7" t="n">
        <v>0.6225280466271232</v>
      </c>
      <c r="N2" s="7" t="n">
        <v>0.6583624247553863</v>
      </c>
      <c r="O2" s="7" t="n">
        <v>0.3302221683267118</v>
      </c>
      <c r="P2" s="7" t="n">
        <v>0.7293978169544845</v>
      </c>
      <c r="Q2" s="7" t="n">
        <v>0.8668514295641292</v>
      </c>
      <c r="R2" s="7" t="n">
        <v>0.962702064691513</v>
      </c>
      <c r="S2" s="7" t="n">
        <v>0.5205125046242326</v>
      </c>
      <c r="T2" s="7" t="n">
        <v>0.8027022357575689</v>
      </c>
      <c r="U2" s="7" t="n">
        <v>0.5222406319472245</v>
      </c>
      <c r="V2" s="7" t="n">
        <v>0.6461096117156637</v>
      </c>
      <c r="W2" s="7" t="n">
        <v>0.4835646390126542</v>
      </c>
      <c r="X2" s="7" t="n">
        <v>0.6764633615005378</v>
      </c>
      <c r="Y2" s="7" t="n">
        <v>0.3281007027908813</v>
      </c>
      <c r="Z2" s="7" t="n">
        <v>0.4473269384118364</v>
      </c>
      <c r="AA2" s="7" t="n">
        <v>0.6030751271635126</v>
      </c>
      <c r="AB2" s="7" t="n">
        <v>0.6439478633158953</v>
      </c>
      <c r="AC2" s="7" t="n">
        <v>0.4757278998148557</v>
      </c>
      <c r="AD2" s="7" t="n">
        <v>0.7952519736256</v>
      </c>
      <c r="AE2" s="7" t="n">
        <v>0.8285893240111792</v>
      </c>
      <c r="AF2" s="7" t="n">
        <v>0.8297820052054982</v>
      </c>
      <c r="AG2" s="7" t="n">
        <v>0.4582599807991592</v>
      </c>
      <c r="AH2" s="7" t="n">
        <v>0.6011009770621364</v>
      </c>
      <c r="AI2" s="7" t="n">
        <v>0.8339442407594787</v>
      </c>
      <c r="AJ2" s="7" t="n">
        <v>0.3176552948338239</v>
      </c>
      <c r="AK2" s="7" t="n">
        <v>0.4950181980851179</v>
      </c>
      <c r="AL2" s="7" t="n">
        <v>0.3627097251855154</v>
      </c>
      <c r="AM2" s="7" t="n">
        <v>0.548130717824423</v>
      </c>
      <c r="AN2" s="7" t="n">
        <v>0.2197113189727405</v>
      </c>
      <c r="AO2" s="7" t="n">
        <v>0.8402794766765604</v>
      </c>
      <c r="AP2" s="7" t="n">
        <v>0.3650885445967157</v>
      </c>
      <c r="AQ2" s="7" t="n">
        <v>0.6309099012499245</v>
      </c>
      <c r="AR2" s="7" t="n">
        <v>0.608621514277593</v>
      </c>
      <c r="AS2" s="7" t="n">
        <v>0.5308642853768337</v>
      </c>
      <c r="AT2" s="7" t="n">
        <v>0.7157285560633416</v>
      </c>
      <c r="AU2" s="7" t="n">
        <v>0.5121984343808079</v>
      </c>
      <c r="AV2" s="7" t="n">
        <v>0.855422663529729</v>
      </c>
      <c r="AW2" s="7" t="n">
        <v>0.6799018593774874</v>
      </c>
      <c r="AX2" s="7" t="n">
        <v>0.4379813386924355</v>
      </c>
      <c r="AY2" s="7" t="n">
        <v>0.7730125103391391</v>
      </c>
      <c r="AZ2" s="7" t="n">
        <v>0.7502969168027542</v>
      </c>
      <c r="BA2" s="7" t="n">
        <v>0.2900548537428345</v>
      </c>
      <c r="BB2" s="7" t="n">
        <v>0.511851295598068</v>
      </c>
      <c r="BC2" s="7" t="n">
        <v>0.4015723275675336</v>
      </c>
      <c r="BD2" s="7" t="n">
        <v>0.5241582186150465</v>
      </c>
      <c r="BE2" s="7" t="n">
        <v>0.6225960269588837</v>
      </c>
      <c r="BF2" s="7" t="n">
        <v>0.6170115479381515</v>
      </c>
      <c r="BG2" s="7" t="n">
        <v>0.7554830514401539</v>
      </c>
      <c r="BH2" s="7" t="n">
        <v>0.4330326568110272</v>
      </c>
      <c r="BI2" s="7" t="n">
        <v>0.6665051937561742</v>
      </c>
      <c r="BJ2" s="7" t="n">
        <v>0.6218522994225835</v>
      </c>
      <c r="BK2" s="7" t="n">
        <v>0.4920177636145189</v>
      </c>
      <c r="BL2" s="7" t="n">
        <v>0.4126212019885844</v>
      </c>
      <c r="BM2" s="7" t="n">
        <v>0.422798655702062</v>
      </c>
      <c r="BN2" s="7" t="n">
        <v>0.6390306386070129</v>
      </c>
      <c r="BO2" s="7" t="n">
        <v>0.4520690291527522</v>
      </c>
      <c r="BP2" s="7" t="n">
        <v>0.3774872036384873</v>
      </c>
      <c r="BQ2" s="7" t="n">
        <v>0.4434503819206746</v>
      </c>
      <c r="BR2" s="7" t="n">
        <v>0.3691468859542123</v>
      </c>
      <c r="BS2" s="7" t="n">
        <v>0.7239369461657071</v>
      </c>
      <c r="BT2" s="7" t="n">
        <v>0.2544146332313095</v>
      </c>
      <c r="BU2" s="7" t="n">
        <v>0.596413034035097</v>
      </c>
      <c r="BV2" s="7" t="n">
        <v>0.6348063673045645</v>
      </c>
      <c r="BW2" s="7" t="n">
        <v>0.6985220253775803</v>
      </c>
      <c r="BX2" s="7" t="n">
        <v>0.5107300545761864</v>
      </c>
      <c r="BY2" s="7" t="n">
        <v>0.2618755843777333</v>
      </c>
      <c r="BZ2" s="7" t="n">
        <v>0.4293042460695091</v>
      </c>
      <c r="CA2" s="7" t="n">
        <v>0.6212193572463697</v>
      </c>
      <c r="CB2" s="7" t="n">
        <v>0.6836241161112742</v>
      </c>
      <c r="CC2" s="7" t="n">
        <v>0.6566971777616428</v>
      </c>
      <c r="CD2" s="7" t="n">
        <v>0.7642127494758379</v>
      </c>
      <c r="CE2" s="7" t="n">
        <v>0.6215413090829747</v>
      </c>
      <c r="CF2" s="7" t="n">
        <v>0.5326052122937578</v>
      </c>
      <c r="CG2" s="7" t="n">
        <v>0.6809909933666493</v>
      </c>
      <c r="CH2" s="7" t="n">
        <v>0.5490340308937964</v>
      </c>
      <c r="CI2" s="7" t="n">
        <v>0.243692386394047</v>
      </c>
      <c r="CJ2" s="7" t="n">
        <v>0.5253514999603837</v>
      </c>
      <c r="CK2" s="7" t="n">
        <v>0.5917111452272292</v>
      </c>
      <c r="CL2" s="7" t="n">
        <v>0.3393598798151179</v>
      </c>
      <c r="CM2" s="7" t="n">
        <v>0.593658492940331</v>
      </c>
      <c r="CN2" s="7" t="n">
        <v>0.5939849635996103</v>
      </c>
      <c r="CO2" s="7" t="n">
        <v>0.502081955395925</v>
      </c>
      <c r="CP2" s="7" t="n">
        <v>0.6264434040582495</v>
      </c>
      <c r="CQ2" s="7" t="n">
        <v>0.8382181833285437</v>
      </c>
      <c r="CR2" s="7" t="n">
        <v>0.580974877065538</v>
      </c>
      <c r="CS2" s="7" t="n">
        <v>0.3178916775635609</v>
      </c>
      <c r="CT2" s="7" t="n">
        <v>0.4486003111832411</v>
      </c>
      <c r="CU2" s="7" t="n">
        <v>0.3907474629394266</v>
      </c>
      <c r="CV2" s="7" t="n">
        <v>0.5425613706162407</v>
      </c>
      <c r="CW2" s="7" t="n">
        <v>0.7963442365725488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0.9497556725420893</v>
      </c>
      <c r="D3" s="7" t="n">
        <v>1</v>
      </c>
      <c r="E3" s="7" t="n">
        <v>0.7450514956906474</v>
      </c>
      <c r="F3" s="7" t="n">
        <v>0.9803581114560763</v>
      </c>
      <c r="G3" s="7" t="n">
        <v>0.8671409652947736</v>
      </c>
      <c r="H3" s="7" t="n">
        <v>0.6616849876892615</v>
      </c>
      <c r="I3" s="7" t="n">
        <v>0.7618513704373404</v>
      </c>
      <c r="J3" s="7" t="n">
        <v>0.9714121359315402</v>
      </c>
      <c r="K3" s="7" t="n">
        <v>0.4385951527329772</v>
      </c>
      <c r="L3" s="7" t="n">
        <v>0.5396679691654154</v>
      </c>
      <c r="M3" s="7" t="n">
        <v>0.7174892868943654</v>
      </c>
      <c r="N3" s="7" t="n">
        <v>0.5862225138665811</v>
      </c>
      <c r="O3" s="7" t="n">
        <v>0.2000434452849029</v>
      </c>
      <c r="P3" s="7" t="n">
        <v>0.5277815073721778</v>
      </c>
      <c r="Q3" s="7" t="n">
        <v>0.7112316212132073</v>
      </c>
      <c r="R3" s="7" t="n">
        <v>0.9522359147112102</v>
      </c>
      <c r="S3" s="7" t="n">
        <v>0.5815587441449659</v>
      </c>
      <c r="T3" s="7" t="n">
        <v>0.7944432579438534</v>
      </c>
      <c r="U3" s="7" t="n">
        <v>0.5081480957461001</v>
      </c>
      <c r="V3" s="7" t="n">
        <v>0.7253366211022384</v>
      </c>
      <c r="W3" s="7" t="n">
        <v>0.504453040171157</v>
      </c>
      <c r="X3" s="7" t="n">
        <v>0.5902904804796529</v>
      </c>
      <c r="Y3" s="7" t="n">
        <v>0.2146009953359232</v>
      </c>
      <c r="Z3" s="7" t="n">
        <v>0.4379587472615094</v>
      </c>
      <c r="AA3" s="7" t="n">
        <v>0.4689399672344343</v>
      </c>
      <c r="AB3" s="7" t="n">
        <v>0.5706268285043988</v>
      </c>
      <c r="AC3" s="7" t="n">
        <v>0.3658057111376166</v>
      </c>
      <c r="AD3" s="7" t="n">
        <v>0.8951094772755455</v>
      </c>
      <c r="AE3" s="7" t="n">
        <v>0.8345004432907194</v>
      </c>
      <c r="AF3" s="7" t="n">
        <v>0.8680991172732343</v>
      </c>
      <c r="AG3" s="7" t="n">
        <v>0.4970214332908255</v>
      </c>
      <c r="AH3" s="7" t="n">
        <v>0.5446516525807984</v>
      </c>
      <c r="AI3" s="7" t="n">
        <v>0.9114340371620991</v>
      </c>
      <c r="AJ3" s="7" t="n">
        <v>0.1981146442929425</v>
      </c>
      <c r="AK3" s="7" t="n">
        <v>0.5796840003011596</v>
      </c>
      <c r="AL3" s="7" t="n">
        <v>0.1820820946719893</v>
      </c>
      <c r="AM3" s="7" t="n">
        <v>0.4719379039026111</v>
      </c>
      <c r="AN3" s="7" t="n">
        <v>0.04280372568918292</v>
      </c>
      <c r="AO3" s="7" t="n">
        <v>0.8645790294203289</v>
      </c>
      <c r="AP3" s="7" t="n">
        <v>0.2598991206091049</v>
      </c>
      <c r="AQ3" s="7" t="n">
        <v>0.7488228284906965</v>
      </c>
      <c r="AR3" s="7" t="n">
        <v>0.7020344504049355</v>
      </c>
      <c r="AS3" s="7" t="n">
        <v>0.5762968233535548</v>
      </c>
      <c r="AT3" s="7" t="n">
        <v>0.6768247478146407</v>
      </c>
      <c r="AU3" s="7" t="n">
        <v>0.4949764552487218</v>
      </c>
      <c r="AV3" s="7" t="n">
        <v>0.9134665534094217</v>
      </c>
      <c r="AW3" s="7" t="n">
        <v>0.5271406831634564</v>
      </c>
      <c r="AX3" s="7" t="n">
        <v>0.3490453717978287</v>
      </c>
      <c r="AY3" s="7" t="n">
        <v>0.6990502945916993</v>
      </c>
      <c r="AZ3" s="7" t="n">
        <v>0.7135739363398498</v>
      </c>
      <c r="BA3" s="7" t="n">
        <v>0.1643065565438609</v>
      </c>
      <c r="BB3" s="7" t="n">
        <v>0.3941209752304665</v>
      </c>
      <c r="BC3" s="7" t="n">
        <v>0.39173859021465</v>
      </c>
      <c r="BD3" s="7" t="n">
        <v>0.4301901293227099</v>
      </c>
      <c r="BE3" s="7" t="n">
        <v>0.5171099279453236</v>
      </c>
      <c r="BF3" s="7" t="n">
        <v>0.6991836513506144</v>
      </c>
      <c r="BG3" s="7" t="n">
        <v>0.7871692615759918</v>
      </c>
      <c r="BH3" s="7" t="n">
        <v>0.3621192210414213</v>
      </c>
      <c r="BI3" s="7" t="n">
        <v>0.585038947755079</v>
      </c>
      <c r="BJ3" s="7" t="n">
        <v>0.5072774275032828</v>
      </c>
      <c r="BK3" s="7" t="n">
        <v>0.3519234577767311</v>
      </c>
      <c r="BL3" s="7" t="n">
        <v>0.4420908967723527</v>
      </c>
      <c r="BM3" s="7" t="n">
        <v>0.4528851199234176</v>
      </c>
      <c r="BN3" s="7" t="n">
        <v>0.5190429193829493</v>
      </c>
      <c r="BO3" s="7" t="n">
        <v>0.3333698192458479</v>
      </c>
      <c r="BP3" s="7" t="n">
        <v>0.2796876808857334</v>
      </c>
      <c r="BQ3" s="7" t="n">
        <v>0.3253432990567355</v>
      </c>
      <c r="BR3" s="7" t="n">
        <v>0.2571084692594586</v>
      </c>
      <c r="BS3" s="7" t="n">
        <v>0.7757394023394131</v>
      </c>
      <c r="BT3" s="7" t="n">
        <v>0.07637727467354764</v>
      </c>
      <c r="BU3" s="7" t="n">
        <v>0.479490729633352</v>
      </c>
      <c r="BV3" s="7" t="n">
        <v>0.5762490384911388</v>
      </c>
      <c r="BW3" s="7" t="n">
        <v>0.8055432935873914</v>
      </c>
      <c r="BX3" s="7" t="n">
        <v>0.5343901219156698</v>
      </c>
      <c r="BY3" s="7" t="n">
        <v>0.1304979378296755</v>
      </c>
      <c r="BZ3" s="7" t="n">
        <v>0.4508120013744957</v>
      </c>
      <c r="CA3" s="7" t="n">
        <v>0.4439231927792195</v>
      </c>
      <c r="CB3" s="7" t="n">
        <v>0.5768864553967501</v>
      </c>
      <c r="CC3" s="7" t="n">
        <v>0.5800949564595345</v>
      </c>
      <c r="CD3" s="7" t="n">
        <v>0.8111152529945261</v>
      </c>
      <c r="CE3" s="7" t="n">
        <v>0.5360662497742539</v>
      </c>
      <c r="CF3" s="7" t="n">
        <v>0.592633714073539</v>
      </c>
      <c r="CG3" s="7" t="n">
        <v>0.6015027695365872</v>
      </c>
      <c r="CH3" s="7" t="n">
        <v>0.4429150852458055</v>
      </c>
      <c r="CI3" s="7" t="n">
        <v>0.1140493518036471</v>
      </c>
      <c r="CJ3" s="7" t="n">
        <v>0.5860932662275241</v>
      </c>
      <c r="CK3" s="7" t="n">
        <v>0.487999391445087</v>
      </c>
      <c r="CL3" s="7" t="n">
        <v>0.2441067172188942</v>
      </c>
      <c r="CM3" s="7" t="n">
        <v>0.4868481837545856</v>
      </c>
      <c r="CN3" s="7" t="n">
        <v>0.4871498593214487</v>
      </c>
      <c r="CO3" s="7" t="n">
        <v>0.4143793430448247</v>
      </c>
      <c r="CP3" s="7" t="n">
        <v>0.7461689868331431</v>
      </c>
      <c r="CQ3" s="7" t="n">
        <v>0.9133608197344937</v>
      </c>
      <c r="CR3" s="7" t="n">
        <v>0.4741731647228297</v>
      </c>
      <c r="CS3" s="7" t="n">
        <v>0.1844908557508607</v>
      </c>
      <c r="CT3" s="7" t="n">
        <v>0.3388232875447348</v>
      </c>
      <c r="CU3" s="7" t="n">
        <v>0.3812054576917931</v>
      </c>
      <c r="CV3" s="7" t="n">
        <v>0.353140493920361</v>
      </c>
      <c r="CW3" s="7" t="n">
        <v>0.8171620794034209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0.7270466342972874</v>
      </c>
      <c r="D4" s="7" t="n">
        <v>0.7450514956906474</v>
      </c>
      <c r="E4" s="7" t="n">
        <v>1</v>
      </c>
      <c r="F4" s="7" t="n">
        <v>0.7115723331827587</v>
      </c>
      <c r="G4" s="7" t="n">
        <v>0.8059187853779355</v>
      </c>
      <c r="H4" s="7" t="n">
        <v>0.6867664801760857</v>
      </c>
      <c r="I4" s="7" t="n">
        <v>0.3508309379218661</v>
      </c>
      <c r="J4" s="7" t="n">
        <v>0.6264598322983173</v>
      </c>
      <c r="K4" s="7" t="n">
        <v>0.07657191034512295</v>
      </c>
      <c r="L4" s="7" t="n">
        <v>0.3075368059316523</v>
      </c>
      <c r="M4" s="7" t="n">
        <v>0.3586588354411241</v>
      </c>
      <c r="N4" s="7" t="n">
        <v>0.3974599852081683</v>
      </c>
      <c r="O4" s="7" t="n">
        <v>-0.05367590581819986</v>
      </c>
      <c r="P4" s="7" t="n">
        <v>0.2589582719283141</v>
      </c>
      <c r="Q4" s="7" t="n">
        <v>0.4509470862219629</v>
      </c>
      <c r="R4" s="7" t="n">
        <v>0.611897036692213</v>
      </c>
      <c r="S4" s="7" t="n">
        <v>0.2323500451962371</v>
      </c>
      <c r="T4" s="7" t="n">
        <v>0.961521473533834</v>
      </c>
      <c r="U4" s="7" t="n">
        <v>0.7239980088253131</v>
      </c>
      <c r="V4" s="7" t="n">
        <v>0.3843603644173328</v>
      </c>
      <c r="W4" s="7" t="n">
        <v>0.214332811271919</v>
      </c>
      <c r="X4" s="7" t="n">
        <v>0.4412790233462581</v>
      </c>
      <c r="Y4" s="7" t="n">
        <v>-0.06836030764200661</v>
      </c>
      <c r="Z4" s="7" t="n">
        <v>0.2111861694201344</v>
      </c>
      <c r="AA4" s="7" t="n">
        <v>0.0347487185823514</v>
      </c>
      <c r="AB4" s="7" t="n">
        <v>0.09909869243140251</v>
      </c>
      <c r="AC4" s="7" t="n">
        <v>-0.02601446582012197</v>
      </c>
      <c r="AD4" s="7" t="n">
        <v>0.6430137929436924</v>
      </c>
      <c r="AE4" s="7" t="n">
        <v>0.3921683037965691</v>
      </c>
      <c r="AF4" s="7" t="n">
        <v>0.5744847419642484</v>
      </c>
      <c r="AG4" s="7" t="n">
        <v>0.2660836228351642</v>
      </c>
      <c r="AH4" s="7" t="n">
        <v>0.07342921672658059</v>
      </c>
      <c r="AI4" s="7" t="n">
        <v>0.8011994858754342</v>
      </c>
      <c r="AJ4" s="7" t="n">
        <v>-0.08605845401862799</v>
      </c>
      <c r="AK4" s="7" t="n">
        <v>0.7697760687585129</v>
      </c>
      <c r="AL4" s="7" t="n">
        <v>-0.08600333326536065</v>
      </c>
      <c r="AM4" s="7" t="n">
        <v>0.3115483857127403</v>
      </c>
      <c r="AN4" s="7" t="n">
        <v>-0.1864555633180991</v>
      </c>
      <c r="AO4" s="7" t="n">
        <v>0.5779910603113059</v>
      </c>
      <c r="AP4" s="7" t="n">
        <v>-0.09679321417080947</v>
      </c>
      <c r="AQ4" s="7" t="n">
        <v>0.8232596619484868</v>
      </c>
      <c r="AR4" s="7" t="n">
        <v>0.3688724934643171</v>
      </c>
      <c r="AS4" s="7" t="n">
        <v>0.2274006606371261</v>
      </c>
      <c r="AT4" s="7" t="n">
        <v>0.7539616619500357</v>
      </c>
      <c r="AU4" s="7" t="n">
        <v>0.7151720929691916</v>
      </c>
      <c r="AV4" s="7" t="n">
        <v>0.5420022400095328</v>
      </c>
      <c r="AW4" s="7" t="n">
        <v>0.3474425660553855</v>
      </c>
      <c r="AX4" s="7" t="n">
        <v>-0.06527796886406852</v>
      </c>
      <c r="AY4" s="7" t="n">
        <v>0.711758403690519</v>
      </c>
      <c r="AZ4" s="7" t="n">
        <v>0.7770782523884305</v>
      </c>
      <c r="BA4" s="7" t="n">
        <v>-0.09633568769722858</v>
      </c>
      <c r="BB4" s="7" t="n">
        <v>0.1446903872792236</v>
      </c>
      <c r="BC4" s="7" t="n">
        <v>0.3320462255429035</v>
      </c>
      <c r="BD4" s="7" t="n">
        <v>0.000387633159571356</v>
      </c>
      <c r="BE4" s="7" t="n">
        <v>0.08965161279158067</v>
      </c>
      <c r="BF4" s="7" t="n">
        <v>0.3588082033155134</v>
      </c>
      <c r="BG4" s="7" t="n">
        <v>0.5253576275099462</v>
      </c>
      <c r="BH4" s="7" t="n">
        <v>0.25469096386687</v>
      </c>
      <c r="BI4" s="7" t="n">
        <v>0.4131833852147533</v>
      </c>
      <c r="BJ4" s="7" t="n">
        <v>0.08303167966711804</v>
      </c>
      <c r="BK4" s="7" t="n">
        <v>-0.1007957499090802</v>
      </c>
      <c r="BL4" s="7" t="n">
        <v>0.1909178112588952</v>
      </c>
      <c r="BM4" s="7" t="n">
        <v>0.225896466310688</v>
      </c>
      <c r="BN4" s="7" t="n">
        <v>0.09146235344766572</v>
      </c>
      <c r="BO4" s="7" t="n">
        <v>-0.01884472783304918</v>
      </c>
      <c r="BP4" s="7" t="n">
        <v>0.16377017545674</v>
      </c>
      <c r="BQ4" s="7" t="n">
        <v>-0.02469629234524589</v>
      </c>
      <c r="BR4" s="7" t="n">
        <v>-0.09363151451329053</v>
      </c>
      <c r="BS4" s="7" t="n">
        <v>0.8143741329199027</v>
      </c>
      <c r="BT4" s="7" t="n">
        <v>-0.1476949730272475</v>
      </c>
      <c r="BU4" s="7" t="n">
        <v>0.03126886673349469</v>
      </c>
      <c r="BV4" s="7" t="n">
        <v>0.08995879790700106</v>
      </c>
      <c r="BW4" s="7" t="n">
        <v>0.4555644183319663</v>
      </c>
      <c r="BX4" s="7" t="n">
        <v>0.2057986463713158</v>
      </c>
      <c r="BY4" s="7" t="n">
        <v>-0.03940077327416706</v>
      </c>
      <c r="BZ4" s="7" t="n">
        <v>0.2000877952111357</v>
      </c>
      <c r="CA4" s="7" t="n">
        <v>0.1396827260054089</v>
      </c>
      <c r="CB4" s="7" t="n">
        <v>0.1261025752543089</v>
      </c>
      <c r="CC4" s="7" t="n">
        <v>0.07727408807600199</v>
      </c>
      <c r="CD4" s="7" t="n">
        <v>0.3412125991186665</v>
      </c>
      <c r="CE4" s="7" t="n">
        <v>0.1008725612580581</v>
      </c>
      <c r="CF4" s="7" t="n">
        <v>0.2369023420269405</v>
      </c>
      <c r="CG4" s="7" t="n">
        <v>0.1229367924836029</v>
      </c>
      <c r="CH4" s="7" t="n">
        <v>-0.009293620766036827</v>
      </c>
      <c r="CI4" s="7" t="n">
        <v>-0.1751652685306993</v>
      </c>
      <c r="CJ4" s="7" t="n">
        <v>0.7594686410154726</v>
      </c>
      <c r="CK4" s="7" t="n">
        <v>0.09144744103981943</v>
      </c>
      <c r="CL4" s="7" t="n">
        <v>-0.113881833630168</v>
      </c>
      <c r="CM4" s="7" t="n">
        <v>0.1003502715963352</v>
      </c>
      <c r="CN4" s="7" t="n">
        <v>0.100483281545495</v>
      </c>
      <c r="CO4" s="7" t="n">
        <v>0.08129623565955049</v>
      </c>
      <c r="CP4" s="7" t="n">
        <v>0.8199658858901595</v>
      </c>
      <c r="CQ4" s="7" t="n">
        <v>0.7275677308054754</v>
      </c>
      <c r="CR4" s="7" t="n">
        <v>0.09396988602798606</v>
      </c>
      <c r="CS4" s="7" t="n">
        <v>0.3554063196825277</v>
      </c>
      <c r="CT4" s="7" t="n">
        <v>-0.04496533158794038</v>
      </c>
      <c r="CU4" s="7" t="n">
        <v>0.200277354585784</v>
      </c>
      <c r="CV4" s="7" t="n">
        <v>0.02622386804615535</v>
      </c>
      <c r="CW4" s="7" t="n">
        <v>0.8544471853946564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0.8829885044003104</v>
      </c>
      <c r="D5" s="7" t="n">
        <v>0.9803581114560763</v>
      </c>
      <c r="E5" s="7" t="n">
        <v>0.7115723331827587</v>
      </c>
      <c r="F5" s="7" t="n">
        <v>1</v>
      </c>
      <c r="G5" s="7" t="n">
        <v>0.8820823475561506</v>
      </c>
      <c r="H5" s="7" t="n">
        <v>0.5751355336752406</v>
      </c>
      <c r="I5" s="7" t="n">
        <v>0.7993271132244482</v>
      </c>
      <c r="J5" s="7" t="n">
        <v>0.9514617187039256</v>
      </c>
      <c r="K5" s="7" t="n">
        <v>0.3335258467032512</v>
      </c>
      <c r="L5" s="7" t="n">
        <v>0.474551754363084</v>
      </c>
      <c r="M5" s="7" t="n">
        <v>0.7735610690443516</v>
      </c>
      <c r="N5" s="7" t="n">
        <v>0.5108260102646458</v>
      </c>
      <c r="O5" s="7" t="n">
        <v>0.1076797082158899</v>
      </c>
      <c r="P5" s="7" t="n">
        <v>0.4157223664087941</v>
      </c>
      <c r="Q5" s="7" t="n">
        <v>0.6104660776329268</v>
      </c>
      <c r="R5" s="7" t="n">
        <v>0.912774194307503</v>
      </c>
      <c r="S5" s="7" t="n">
        <v>0.6191162785688576</v>
      </c>
      <c r="T5" s="7" t="n">
        <v>0.7604780247149288</v>
      </c>
      <c r="U5" s="7" t="n">
        <v>0.4412868038772067</v>
      </c>
      <c r="V5" s="7" t="n">
        <v>0.7759040100912467</v>
      </c>
      <c r="W5" s="7" t="n">
        <v>0.5304562865842046</v>
      </c>
      <c r="X5" s="7" t="n">
        <v>0.5540019612706542</v>
      </c>
      <c r="Y5" s="7" t="n">
        <v>0.1323488888725847</v>
      </c>
      <c r="Z5" s="7" t="n">
        <v>0.4524731394774221</v>
      </c>
      <c r="AA5" s="7" t="n">
        <v>0.3881743315089804</v>
      </c>
      <c r="AB5" s="7" t="n">
        <v>0.518285420807012</v>
      </c>
      <c r="AC5" s="7" t="n">
        <v>0.2902061123340201</v>
      </c>
      <c r="AD5" s="7" t="n">
        <v>0.9291476043679295</v>
      </c>
      <c r="AE5" s="7" t="n">
        <v>0.8167933327734945</v>
      </c>
      <c r="AF5" s="7" t="n">
        <v>0.8404514695897916</v>
      </c>
      <c r="AG5" s="7" t="n">
        <v>0.5275913280330263</v>
      </c>
      <c r="AH5" s="7" t="n">
        <v>0.4958393661700948</v>
      </c>
      <c r="AI5" s="7" t="n">
        <v>0.9220974264969377</v>
      </c>
      <c r="AJ5" s="7" t="n">
        <v>0.1148134333605755</v>
      </c>
      <c r="AK5" s="7" t="n">
        <v>0.6113582418209521</v>
      </c>
      <c r="AL5" s="7" t="n">
        <v>0.07193619957896671</v>
      </c>
      <c r="AM5" s="7" t="n">
        <v>0.4482204838604719</v>
      </c>
      <c r="AN5" s="7" t="n">
        <v>-0.05849005067308288</v>
      </c>
      <c r="AO5" s="7" t="n">
        <v>0.8310764008628104</v>
      </c>
      <c r="AP5" s="7" t="n">
        <v>0.1921793380032455</v>
      </c>
      <c r="AQ5" s="7" t="n">
        <v>0.7745253744800522</v>
      </c>
      <c r="AR5" s="7" t="n">
        <v>0.7557490879271771</v>
      </c>
      <c r="AS5" s="7" t="n">
        <v>0.6083425452195508</v>
      </c>
      <c r="AT5" s="7" t="n">
        <v>0.5869855432217226</v>
      </c>
      <c r="AU5" s="7" t="n">
        <v>0.4313177247839068</v>
      </c>
      <c r="AV5" s="7" t="n">
        <v>0.9139630375627003</v>
      </c>
      <c r="AW5" s="7" t="n">
        <v>0.4117682013911611</v>
      </c>
      <c r="AX5" s="7" t="n">
        <v>0.3045013165980761</v>
      </c>
      <c r="AY5" s="7" t="n">
        <v>0.603431269292527</v>
      </c>
      <c r="AZ5" s="7" t="n">
        <v>0.6299928405431909</v>
      </c>
      <c r="BA5" s="7" t="n">
        <v>0.07673643973293595</v>
      </c>
      <c r="BB5" s="7" t="n">
        <v>0.3080582865605268</v>
      </c>
      <c r="BC5" s="7" t="n">
        <v>0.3966255821663218</v>
      </c>
      <c r="BD5" s="7" t="n">
        <v>0.3793836732484498</v>
      </c>
      <c r="BE5" s="7" t="n">
        <v>0.4417819315942676</v>
      </c>
      <c r="BF5" s="7" t="n">
        <v>0.7538012822479744</v>
      </c>
      <c r="BG5" s="7" t="n">
        <v>0.7829831738999403</v>
      </c>
      <c r="BH5" s="7" t="n">
        <v>0.3626427305215884</v>
      </c>
      <c r="BI5" s="7" t="n">
        <v>0.5046810508456667</v>
      </c>
      <c r="BJ5" s="7" t="n">
        <v>0.4394032627759572</v>
      </c>
      <c r="BK5" s="7" t="n">
        <v>0.2645622618707205</v>
      </c>
      <c r="BL5" s="7" t="n">
        <v>0.4729245298963334</v>
      </c>
      <c r="BM5" s="7" t="n">
        <v>0.4838305982560933</v>
      </c>
      <c r="BN5" s="7" t="n">
        <v>0.446745653112456</v>
      </c>
      <c r="BO5" s="7" t="n">
        <v>0.273067281344571</v>
      </c>
      <c r="BP5" s="7" t="n">
        <v>0.2521826808905741</v>
      </c>
      <c r="BQ5" s="7" t="n">
        <v>0.2725144132344441</v>
      </c>
      <c r="BR5" s="7" t="n">
        <v>0.1857536779018778</v>
      </c>
      <c r="BS5" s="7" t="n">
        <v>0.7864602362452049</v>
      </c>
      <c r="BT5" s="7" t="n">
        <v>-0.02506807149873697</v>
      </c>
      <c r="BU5" s="7" t="n">
        <v>0.4044134050619642</v>
      </c>
      <c r="BV5" s="7" t="n">
        <v>0.5296969965373205</v>
      </c>
      <c r="BW5" s="7" t="n">
        <v>0.8573673417841139</v>
      </c>
      <c r="BX5" s="7" t="n">
        <v>0.5575715919341192</v>
      </c>
      <c r="BY5" s="7" t="n">
        <v>0.03725561069209033</v>
      </c>
      <c r="BZ5" s="7" t="n">
        <v>0.4781619259084502</v>
      </c>
      <c r="CA5" s="7" t="n">
        <v>0.3325529690651057</v>
      </c>
      <c r="CB5" s="7" t="n">
        <v>0.5036998697091082</v>
      </c>
      <c r="CC5" s="7" t="n">
        <v>0.5189274312948048</v>
      </c>
      <c r="CD5" s="7" t="n">
        <v>0.8251130827405334</v>
      </c>
      <c r="CE5" s="7" t="n">
        <v>0.4707190934448951</v>
      </c>
      <c r="CF5" s="7" t="n">
        <v>0.6291040278178058</v>
      </c>
      <c r="CG5" s="7" t="n">
        <v>0.5366397038234215</v>
      </c>
      <c r="CH5" s="7" t="n">
        <v>0.367414572337308</v>
      </c>
      <c r="CI5" s="7" t="n">
        <v>0.03793540196498662</v>
      </c>
      <c r="CJ5" s="7" t="n">
        <v>0.6128273903409974</v>
      </c>
      <c r="CK5" s="7" t="n">
        <v>0.4095922737565702</v>
      </c>
      <c r="CL5" s="7" t="n">
        <v>0.1826164393579988</v>
      </c>
      <c r="CM5" s="7" t="n">
        <v>0.4086640734897173</v>
      </c>
      <c r="CN5" s="7" t="n">
        <v>0.4091977563808345</v>
      </c>
      <c r="CO5" s="7" t="n">
        <v>0.349804902614125</v>
      </c>
      <c r="CP5" s="7" t="n">
        <v>0.7732799836643155</v>
      </c>
      <c r="CQ5" s="7" t="n">
        <v>0.9073398242404991</v>
      </c>
      <c r="CR5" s="7" t="n">
        <v>0.3969655049318244</v>
      </c>
      <c r="CS5" s="7" t="n">
        <v>0.0700808265807763</v>
      </c>
      <c r="CT5" s="7" t="n">
        <v>0.2839943380479911</v>
      </c>
      <c r="CU5" s="7" t="n">
        <v>0.4032021388902432</v>
      </c>
      <c r="CV5" s="7" t="n">
        <v>0.2474766041824726</v>
      </c>
      <c r="CW5" s="7" t="n">
        <v>0.7742153958527028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0.7597530796713668</v>
      </c>
      <c r="D6" s="7" t="n">
        <v>0.8671409652947736</v>
      </c>
      <c r="E6" s="7" t="n">
        <v>0.8059187853779355</v>
      </c>
      <c r="F6" s="7" t="n">
        <v>0.8820823475561506</v>
      </c>
      <c r="G6" s="7" t="n">
        <v>1</v>
      </c>
      <c r="H6" s="7" t="n">
        <v>0.5175373179159057</v>
      </c>
      <c r="I6" s="7" t="n">
        <v>0.5111001708112146</v>
      </c>
      <c r="J6" s="7" t="n">
        <v>0.7693905429086341</v>
      </c>
      <c r="K6" s="7" t="n">
        <v>0.1148455332036415</v>
      </c>
      <c r="L6" s="7" t="n">
        <v>0.2658488222610224</v>
      </c>
      <c r="M6" s="7" t="n">
        <v>0.5176523371143169</v>
      </c>
      <c r="N6" s="7" t="n">
        <v>0.3313822276654134</v>
      </c>
      <c r="O6" s="7" t="n">
        <v>-0.1575689279690984</v>
      </c>
      <c r="P6" s="7" t="n">
        <v>0.1936604361406551</v>
      </c>
      <c r="Q6" s="7" t="n">
        <v>0.4154596183830311</v>
      </c>
      <c r="R6" s="7" t="n">
        <v>0.7196544081878211</v>
      </c>
      <c r="S6" s="7" t="n">
        <v>0.4195783571062479</v>
      </c>
      <c r="T6" s="7" t="n">
        <v>0.8283335265434365</v>
      </c>
      <c r="U6" s="7" t="n">
        <v>0.4704973568710681</v>
      </c>
      <c r="V6" s="7" t="n">
        <v>0.5329644737020425</v>
      </c>
      <c r="W6" s="7" t="n">
        <v>0.3610497021237165</v>
      </c>
      <c r="X6" s="7" t="n">
        <v>0.4109024682195699</v>
      </c>
      <c r="Y6" s="7" t="n">
        <v>-0.1500614443463296</v>
      </c>
      <c r="Z6" s="7" t="n">
        <v>0.3005080401966153</v>
      </c>
      <c r="AA6" s="7" t="n">
        <v>0.1754225955440892</v>
      </c>
      <c r="AB6" s="7" t="n">
        <v>0.1750924284903169</v>
      </c>
      <c r="AC6" s="7" t="n">
        <v>-0.04943732386070899</v>
      </c>
      <c r="AD6" s="7" t="n">
        <v>0.8156334275355186</v>
      </c>
      <c r="AE6" s="7" t="n">
        <v>0.5477607805512553</v>
      </c>
      <c r="AF6" s="7" t="n">
        <v>0.7933475830572944</v>
      </c>
      <c r="AG6" s="7" t="n">
        <v>0.3774810813109784</v>
      </c>
      <c r="AH6" s="7" t="n">
        <v>0.151996321105689</v>
      </c>
      <c r="AI6" s="7" t="n">
        <v>0.8959728223566965</v>
      </c>
      <c r="AJ6" s="7" t="n">
        <v>-0.1626061622780135</v>
      </c>
      <c r="AK6" s="7" t="n">
        <v>0.7135789913197488</v>
      </c>
      <c r="AL6" s="7" t="n">
        <v>-0.07268201808767749</v>
      </c>
      <c r="AM6" s="7" t="n">
        <v>0.3751506771595108</v>
      </c>
      <c r="AN6" s="7" t="n">
        <v>-0.1985178536222619</v>
      </c>
      <c r="AO6" s="7" t="n">
        <v>0.7845206065954151</v>
      </c>
      <c r="AP6" s="7" t="n">
        <v>-0.09499068817769857</v>
      </c>
      <c r="AQ6" s="7" t="n">
        <v>0.948465155411738</v>
      </c>
      <c r="AR6" s="7" t="n">
        <v>0.5085537156751231</v>
      </c>
      <c r="AS6" s="7" t="n">
        <v>0.4218866841359559</v>
      </c>
      <c r="AT6" s="7" t="n">
        <v>0.6712988329433305</v>
      </c>
      <c r="AU6" s="7" t="n">
        <v>0.4467757954513858</v>
      </c>
      <c r="AV6" s="7" t="n">
        <v>0.6826146986181929</v>
      </c>
      <c r="AW6" s="7" t="n">
        <v>0.2592751536064291</v>
      </c>
      <c r="AX6" s="7" t="n">
        <v>0.1310005093286851</v>
      </c>
      <c r="AY6" s="7" t="n">
        <v>0.5696561114511856</v>
      </c>
      <c r="AZ6" s="7" t="n">
        <v>0.6905685502601205</v>
      </c>
      <c r="BA6" s="7" t="n">
        <v>-0.1892362016566734</v>
      </c>
      <c r="BB6" s="7" t="n">
        <v>0.08367044360878491</v>
      </c>
      <c r="BC6" s="7" t="n">
        <v>0.2736334758244557</v>
      </c>
      <c r="BD6" s="7" t="n">
        <v>0.1940535720659842</v>
      </c>
      <c r="BE6" s="7" t="n">
        <v>0.2177418561911041</v>
      </c>
      <c r="BF6" s="7" t="n">
        <v>0.503569808420458</v>
      </c>
      <c r="BG6" s="7" t="n">
        <v>0.6324771079898917</v>
      </c>
      <c r="BH6" s="7" t="n">
        <v>0.2910026905606048</v>
      </c>
      <c r="BI6" s="7" t="n">
        <v>0.3370078637701841</v>
      </c>
      <c r="BJ6" s="7" t="n">
        <v>0.2275484395534286</v>
      </c>
      <c r="BK6" s="7" t="n">
        <v>-0.01207540114024455</v>
      </c>
      <c r="BL6" s="7" t="n">
        <v>0.3059344275139139</v>
      </c>
      <c r="BM6" s="7" t="n">
        <v>0.3227407196425247</v>
      </c>
      <c r="BN6" s="7" t="n">
        <v>0.2004466895967769</v>
      </c>
      <c r="BO6" s="7" t="n">
        <v>0.1241987422275198</v>
      </c>
      <c r="BP6" s="7" t="n">
        <v>0.2113741647379634</v>
      </c>
      <c r="BQ6" s="7" t="n">
        <v>0.1252068325156438</v>
      </c>
      <c r="BR6" s="7" t="n">
        <v>-0.09980194676656343</v>
      </c>
      <c r="BS6" s="7" t="n">
        <v>0.7880266309209695</v>
      </c>
      <c r="BT6" s="7" t="n">
        <v>-0.1547061197110806</v>
      </c>
      <c r="BU6" s="7" t="n">
        <v>0.1646692491650315</v>
      </c>
      <c r="BV6" s="7" t="n">
        <v>0.2812379178751754</v>
      </c>
      <c r="BW6" s="7" t="n">
        <v>0.6233440313773837</v>
      </c>
      <c r="BX6" s="7" t="n">
        <v>0.3618300482189614</v>
      </c>
      <c r="BY6" s="7" t="n">
        <v>-0.1762901303144757</v>
      </c>
      <c r="BZ6" s="7" t="n">
        <v>0.3209770813386891</v>
      </c>
      <c r="CA6" s="7" t="n">
        <v>0.1897499581125289</v>
      </c>
      <c r="CB6" s="7" t="n">
        <v>0.2427903579372561</v>
      </c>
      <c r="CC6" s="7" t="n">
        <v>0.2026598224771254</v>
      </c>
      <c r="CD6" s="7" t="n">
        <v>0.5290460183216633</v>
      </c>
      <c r="CE6" s="7" t="n">
        <v>0.2548457722465259</v>
      </c>
      <c r="CF6" s="7" t="n">
        <v>0.4372447339873808</v>
      </c>
      <c r="CG6" s="7" t="n">
        <v>0.3125222100819446</v>
      </c>
      <c r="CH6" s="7" t="n">
        <v>0.04723090957683229</v>
      </c>
      <c r="CI6" s="7" t="n">
        <v>-0.2448911997705763</v>
      </c>
      <c r="CJ6" s="7" t="n">
        <v>0.6900596306050109</v>
      </c>
      <c r="CK6" s="7" t="n">
        <v>0.2042232882342638</v>
      </c>
      <c r="CL6" s="7" t="n">
        <v>-0.1040768046228651</v>
      </c>
      <c r="CM6" s="7" t="n">
        <v>0.2060265123414781</v>
      </c>
      <c r="CN6" s="7" t="n">
        <v>0.2100523405359225</v>
      </c>
      <c r="CO6" s="7" t="n">
        <v>0.1354085016022921</v>
      </c>
      <c r="CP6" s="7" t="n">
        <v>0.9475282115385966</v>
      </c>
      <c r="CQ6" s="7" t="n">
        <v>0.9451219853508136</v>
      </c>
      <c r="CR6" s="7" t="n">
        <v>0.202525599148791</v>
      </c>
      <c r="CS6" s="7" t="n">
        <v>0.1056317877425236</v>
      </c>
      <c r="CT6" s="7" t="n">
        <v>0.1234810183276726</v>
      </c>
      <c r="CU6" s="7" t="n">
        <v>0.2407974622279515</v>
      </c>
      <c r="CV6" s="7" t="n">
        <v>0.02751512207534583</v>
      </c>
      <c r="CW6" s="7" t="n">
        <v>0.8602398793503291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0.7198935110266793</v>
      </c>
      <c r="D7" s="7" t="n">
        <v>0.6616849876892615</v>
      </c>
      <c r="E7" s="7" t="n">
        <v>0.6867664801760857</v>
      </c>
      <c r="F7" s="7" t="n">
        <v>0.5751355336752406</v>
      </c>
      <c r="G7" s="7" t="n">
        <v>0.5175373179159057</v>
      </c>
      <c r="H7" s="7" t="n">
        <v>1</v>
      </c>
      <c r="I7" s="7" t="n">
        <v>0.2783594336199114</v>
      </c>
      <c r="J7" s="7" t="n">
        <v>0.6269979427279997</v>
      </c>
      <c r="K7" s="7" t="n">
        <v>0.3275933447732724</v>
      </c>
      <c r="L7" s="7" t="n">
        <v>0.595120297052947</v>
      </c>
      <c r="M7" s="7" t="n">
        <v>0.3093024453228572</v>
      </c>
      <c r="N7" s="7" t="n">
        <v>0.8586235908697065</v>
      </c>
      <c r="O7" s="7" t="n">
        <v>0.3892892318394077</v>
      </c>
      <c r="P7" s="7" t="n">
        <v>0.5290774719792433</v>
      </c>
      <c r="Q7" s="7" t="n">
        <v>0.6068977405291816</v>
      </c>
      <c r="R7" s="7" t="n">
        <v>0.6485927340942436</v>
      </c>
      <c r="S7" s="7" t="n">
        <v>0.1285247020785</v>
      </c>
      <c r="T7" s="7" t="n">
        <v>0.661232421228224</v>
      </c>
      <c r="U7" s="7" t="n">
        <v>0.8448572959996326</v>
      </c>
      <c r="V7" s="7" t="n">
        <v>0.3414573086130607</v>
      </c>
      <c r="W7" s="7" t="n">
        <v>0.05253927589167184</v>
      </c>
      <c r="X7" s="7" t="n">
        <v>0.5530347960566822</v>
      </c>
      <c r="Y7" s="7" t="n">
        <v>0.3721077946462681</v>
      </c>
      <c r="Z7" s="7" t="n">
        <v>0.03787873447999953</v>
      </c>
      <c r="AA7" s="7" t="n">
        <v>0.2717288486313872</v>
      </c>
      <c r="AB7" s="7" t="n">
        <v>0.3970794852461318</v>
      </c>
      <c r="AC7" s="7" t="n">
        <v>0.3617581393863303</v>
      </c>
      <c r="AD7" s="7" t="n">
        <v>0.461069136747503</v>
      </c>
      <c r="AE7" s="7" t="n">
        <v>0.5198719836174697</v>
      </c>
      <c r="AF7" s="7" t="n">
        <v>0.5510784588008061</v>
      </c>
      <c r="AG7" s="7" t="n">
        <v>0.1193874561905994</v>
      </c>
      <c r="AH7" s="7" t="n">
        <v>0.3856705437409069</v>
      </c>
      <c r="AI7" s="7" t="n">
        <v>0.5532124985301683</v>
      </c>
      <c r="AJ7" s="7" t="n">
        <v>0.378071759867559</v>
      </c>
      <c r="AK7" s="7" t="n">
        <v>0.3002597994005706</v>
      </c>
      <c r="AL7" s="7" t="n">
        <v>0.2162155215178816</v>
      </c>
      <c r="AM7" s="7" t="n">
        <v>0.2633057030303704</v>
      </c>
      <c r="AN7" s="7" t="n">
        <v>0.1229515506624181</v>
      </c>
      <c r="AO7" s="7" t="n">
        <v>0.5477896272114479</v>
      </c>
      <c r="AP7" s="7" t="n">
        <v>0.3756229626066476</v>
      </c>
      <c r="AQ7" s="7" t="n">
        <v>0.4419188846740498</v>
      </c>
      <c r="AR7" s="7" t="n">
        <v>0.3166293959073847</v>
      </c>
      <c r="AS7" s="7" t="n">
        <v>0.142176993368466</v>
      </c>
      <c r="AT7" s="7" t="n">
        <v>0.6167007894752211</v>
      </c>
      <c r="AU7" s="7" t="n">
        <v>0.8624175855917814</v>
      </c>
      <c r="AV7" s="7" t="n">
        <v>0.6112939308169385</v>
      </c>
      <c r="AW7" s="7" t="n">
        <v>0.7707733452469281</v>
      </c>
      <c r="AX7" s="7" t="n">
        <v>0.129540247900454</v>
      </c>
      <c r="AY7" s="7" t="n">
        <v>0.8392477989980811</v>
      </c>
      <c r="AZ7" s="7" t="n">
        <v>0.6354273955438419</v>
      </c>
      <c r="BA7" s="7" t="n">
        <v>0.3567883274895277</v>
      </c>
      <c r="BB7" s="7" t="n">
        <v>0.6378725758969839</v>
      </c>
      <c r="BC7" s="7" t="n">
        <v>0.1088989067914621</v>
      </c>
      <c r="BD7" s="7" t="n">
        <v>0.1607971098628646</v>
      </c>
      <c r="BE7" s="7" t="n">
        <v>0.2968608912858005</v>
      </c>
      <c r="BF7" s="7" t="n">
        <v>0.302487074505132</v>
      </c>
      <c r="BG7" s="7" t="n">
        <v>0.4542210552278821</v>
      </c>
      <c r="BH7" s="7" t="n">
        <v>0.2678568751819306</v>
      </c>
      <c r="BI7" s="7" t="n">
        <v>0.8724920664246767</v>
      </c>
      <c r="BJ7" s="7" t="n">
        <v>0.2264963021284368</v>
      </c>
      <c r="BK7" s="7" t="n">
        <v>0.3137150256139903</v>
      </c>
      <c r="BL7" s="7" t="n">
        <v>0.04087960072050487</v>
      </c>
      <c r="BM7" s="7" t="n">
        <v>0.06452493620391889</v>
      </c>
      <c r="BN7" s="7" t="n">
        <v>0.3291716269624211</v>
      </c>
      <c r="BO7" s="7" t="n">
        <v>0.1198982032200134</v>
      </c>
      <c r="BP7" s="7" t="n">
        <v>0.1200884354576166</v>
      </c>
      <c r="BQ7" s="7" t="n">
        <v>0.1055531552599317</v>
      </c>
      <c r="BR7" s="7" t="n">
        <v>0.3825337907034576</v>
      </c>
      <c r="BS7" s="7" t="n">
        <v>0.4577231738998384</v>
      </c>
      <c r="BT7" s="7" t="n">
        <v>0.1325624003681746</v>
      </c>
      <c r="BU7" s="7" t="n">
        <v>0.2623978890719222</v>
      </c>
      <c r="BV7" s="7" t="n">
        <v>0.2265695652775834</v>
      </c>
      <c r="BW7" s="7" t="n">
        <v>0.3424675870219068</v>
      </c>
      <c r="BX7" s="7" t="n">
        <v>0.0859059786878205</v>
      </c>
      <c r="BY7" s="7" t="n">
        <v>0.3416081929114619</v>
      </c>
      <c r="BZ7" s="7" t="n">
        <v>0.05854807059509796</v>
      </c>
      <c r="CA7" s="7" t="n">
        <v>0.3742706362453474</v>
      </c>
      <c r="CB7" s="7" t="n">
        <v>0.3329544830961365</v>
      </c>
      <c r="CC7" s="7" t="n">
        <v>0.3290016969332953</v>
      </c>
      <c r="CD7" s="7" t="n">
        <v>0.3653211901469077</v>
      </c>
      <c r="CE7" s="7" t="n">
        <v>0.2806502704089003</v>
      </c>
      <c r="CF7" s="7" t="n">
        <v>0.1604178589956632</v>
      </c>
      <c r="CG7" s="7" t="n">
        <v>0.3112761176255561</v>
      </c>
      <c r="CH7" s="7" t="n">
        <v>0.3171110920105183</v>
      </c>
      <c r="CI7" s="7" t="n">
        <v>0.2840632973885291</v>
      </c>
      <c r="CJ7" s="7" t="n">
        <v>0.3386509398479782</v>
      </c>
      <c r="CK7" s="7" t="n">
        <v>0.2765684573461694</v>
      </c>
      <c r="CL7" s="7" t="n">
        <v>0.3474670272050467</v>
      </c>
      <c r="CM7" s="7" t="n">
        <v>0.2859992292861726</v>
      </c>
      <c r="CN7" s="7" t="n">
        <v>0.2805404840409274</v>
      </c>
      <c r="CO7" s="7" t="n">
        <v>0.4681308831114865</v>
      </c>
      <c r="CP7" s="7" t="n">
        <v>0.43840090032444</v>
      </c>
      <c r="CQ7" s="7" t="n">
        <v>0.5678023448316267</v>
      </c>
      <c r="CR7" s="7" t="n">
        <v>0.2695828144628227</v>
      </c>
      <c r="CS7" s="7" t="n">
        <v>0.3878765396599343</v>
      </c>
      <c r="CT7" s="7" t="n">
        <v>0.1443953196699368</v>
      </c>
      <c r="CU7" s="7" t="n">
        <v>0.03646323590416139</v>
      </c>
      <c r="CV7" s="7" t="n">
        <v>0.3826980734683503</v>
      </c>
      <c r="CW7" s="7" t="n">
        <v>0.5649524447070828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0.7004821898915505</v>
      </c>
      <c r="D8" s="7" t="n">
        <v>0.7618513704373404</v>
      </c>
      <c r="E8" s="7" t="n">
        <v>0.3508309379218661</v>
      </c>
      <c r="F8" s="7" t="n">
        <v>0.7993271132244482</v>
      </c>
      <c r="G8" s="7" t="n">
        <v>0.5111001708112146</v>
      </c>
      <c r="H8" s="7" t="n">
        <v>0.2783594336199114</v>
      </c>
      <c r="I8" s="7" t="n">
        <v>1</v>
      </c>
      <c r="J8" s="7" t="n">
        <v>0.8349986051471747</v>
      </c>
      <c r="K8" s="7" t="n">
        <v>0.4058380849173002</v>
      </c>
      <c r="L8" s="7" t="n">
        <v>0.448627269260587</v>
      </c>
      <c r="M8" s="7" t="n">
        <v>0.8888091405551716</v>
      </c>
      <c r="N8" s="7" t="n">
        <v>0.3523640913764226</v>
      </c>
      <c r="O8" s="7" t="n">
        <v>0.1609521543974816</v>
      </c>
      <c r="P8" s="7" t="n">
        <v>0.4586395479744529</v>
      </c>
      <c r="Q8" s="7" t="n">
        <v>0.5941333120852205</v>
      </c>
      <c r="R8" s="7" t="n">
        <v>0.8152928830398908</v>
      </c>
      <c r="S8" s="7" t="n">
        <v>0.8491803352518879</v>
      </c>
      <c r="T8" s="7" t="n">
        <v>0.4503190377102148</v>
      </c>
      <c r="U8" s="7" t="n">
        <v>0.1061669144335857</v>
      </c>
      <c r="V8" s="7" t="n">
        <v>0.8927602444453491</v>
      </c>
      <c r="W8" s="7" t="n">
        <v>0.7694068026733014</v>
      </c>
      <c r="X8" s="7" t="n">
        <v>0.5843210294747262</v>
      </c>
      <c r="Y8" s="7" t="n">
        <v>0.2033456310205639</v>
      </c>
      <c r="Z8" s="7" t="n">
        <v>0.6810141935211469</v>
      </c>
      <c r="AA8" s="7" t="n">
        <v>0.4533408580227137</v>
      </c>
      <c r="AB8" s="7" t="n">
        <v>0.7045659966383876</v>
      </c>
      <c r="AC8" s="7" t="n">
        <v>0.4594967456075619</v>
      </c>
      <c r="AD8" s="7" t="n">
        <v>0.8378125447522003</v>
      </c>
      <c r="AE8" s="7" t="n">
        <v>0.8582869137897139</v>
      </c>
      <c r="AF8" s="7" t="n">
        <v>0.6551016016967205</v>
      </c>
      <c r="AG8" s="7" t="n">
        <v>0.7480564466650694</v>
      </c>
      <c r="AH8" s="7" t="n">
        <v>0.6752772346382786</v>
      </c>
      <c r="AI8" s="7" t="n">
        <v>0.7010983598620827</v>
      </c>
      <c r="AJ8" s="7" t="n">
        <v>0.1832332055111763</v>
      </c>
      <c r="AK8" s="7" t="n">
        <v>0.3468347087932448</v>
      </c>
      <c r="AL8" s="7" t="n">
        <v>0.1098604409759967</v>
      </c>
      <c r="AM8" s="7" t="n">
        <v>0.4555904412605223</v>
      </c>
      <c r="AN8" s="7" t="n">
        <v>0.02811577739461617</v>
      </c>
      <c r="AO8" s="7" t="n">
        <v>0.6479394486469766</v>
      </c>
      <c r="AP8" s="7" t="n">
        <v>0.3228308869171241</v>
      </c>
      <c r="AQ8" s="7" t="n">
        <v>0.3716350949841674</v>
      </c>
      <c r="AR8" s="7" t="n">
        <v>0.8617446811128463</v>
      </c>
      <c r="AS8" s="7" t="n">
        <v>0.8325073284004629</v>
      </c>
      <c r="AT8" s="7" t="n">
        <v>0.1937035748482483</v>
      </c>
      <c r="AU8" s="7" t="n">
        <v>0.1163174105032708</v>
      </c>
      <c r="AV8" s="7" t="n">
        <v>0.8470060645296013</v>
      </c>
      <c r="AW8" s="7" t="n">
        <v>0.259035540498845</v>
      </c>
      <c r="AX8" s="7" t="n">
        <v>0.3936908102760503</v>
      </c>
      <c r="AY8" s="7" t="n">
        <v>0.305793734404464</v>
      </c>
      <c r="AZ8" s="7" t="n">
        <v>0.2585079377567451</v>
      </c>
      <c r="BA8" s="7" t="n">
        <v>0.1398911412836294</v>
      </c>
      <c r="BB8" s="7" t="n">
        <v>0.2623032922795952</v>
      </c>
      <c r="BC8" s="7" t="n">
        <v>0.5410867362026248</v>
      </c>
      <c r="BD8" s="7" t="n">
        <v>0.4686728585385269</v>
      </c>
      <c r="BE8" s="7" t="n">
        <v>0.4954509687254531</v>
      </c>
      <c r="BF8" s="7" t="n">
        <v>0.8864893888979557</v>
      </c>
      <c r="BG8" s="7" t="n">
        <v>0.7476652955982088</v>
      </c>
      <c r="BH8" s="7" t="n">
        <v>0.4556507804361597</v>
      </c>
      <c r="BI8" s="7" t="n">
        <v>0.3431287610873386</v>
      </c>
      <c r="BJ8" s="7" t="n">
        <v>0.5182532616340823</v>
      </c>
      <c r="BK8" s="7" t="n">
        <v>0.3901878494589944</v>
      </c>
      <c r="BL8" s="7" t="n">
        <v>0.702924955954863</v>
      </c>
      <c r="BM8" s="7" t="n">
        <v>0.7119295913505613</v>
      </c>
      <c r="BN8" s="7" t="n">
        <v>0.5064192955334146</v>
      </c>
      <c r="BO8" s="7" t="n">
        <v>0.3533733508839434</v>
      </c>
      <c r="BP8" s="7" t="n">
        <v>0.2790188345402179</v>
      </c>
      <c r="BQ8" s="7" t="n">
        <v>0.3501115780777616</v>
      </c>
      <c r="BR8" s="7" t="n">
        <v>0.3138667211551739</v>
      </c>
      <c r="BS8" s="7" t="n">
        <v>0.5460614739619774</v>
      </c>
      <c r="BT8" s="7" t="n">
        <v>0.04139840315667314</v>
      </c>
      <c r="BU8" s="7" t="n">
        <v>0.4773770005510521</v>
      </c>
      <c r="BV8" s="7" t="n">
        <v>0.6503712026551882</v>
      </c>
      <c r="BW8" s="7" t="n">
        <v>0.9240487293512809</v>
      </c>
      <c r="BX8" s="7" t="n">
        <v>0.8031484887980103</v>
      </c>
      <c r="BY8" s="7" t="n">
        <v>0.03835080420681379</v>
      </c>
      <c r="BZ8" s="7" t="n">
        <v>0.7221546999871101</v>
      </c>
      <c r="CA8" s="7" t="n">
        <v>0.3000797733576914</v>
      </c>
      <c r="CB8" s="7" t="n">
        <v>0.607779409057294</v>
      </c>
      <c r="CC8" s="7" t="n">
        <v>0.6520930474617826</v>
      </c>
      <c r="CD8" s="7" t="n">
        <v>0.9518900477677921</v>
      </c>
      <c r="CE8" s="7" t="n">
        <v>0.5179693293671621</v>
      </c>
      <c r="CF8" s="7" t="n">
        <v>0.8456100968106971</v>
      </c>
      <c r="CG8" s="7" t="n">
        <v>0.5896268808349274</v>
      </c>
      <c r="CH8" s="7" t="n">
        <v>0.5467549882737548</v>
      </c>
      <c r="CI8" s="7" t="n">
        <v>0.1901282029494784</v>
      </c>
      <c r="CJ8" s="7" t="n">
        <v>0.361404559281946</v>
      </c>
      <c r="CK8" s="7" t="n">
        <v>0.4541624232450075</v>
      </c>
      <c r="CL8" s="7" t="n">
        <v>0.326895391241936</v>
      </c>
      <c r="CM8" s="7" t="n">
        <v>0.4501957741266296</v>
      </c>
      <c r="CN8" s="7" t="n">
        <v>0.4483830616522442</v>
      </c>
      <c r="CO8" s="7" t="n">
        <v>0.386679642289755</v>
      </c>
      <c r="CP8" s="7" t="n">
        <v>0.3707874431196282</v>
      </c>
      <c r="CQ8" s="7" t="n">
        <v>0.6097274758906023</v>
      </c>
      <c r="CR8" s="7" t="n">
        <v>0.4363058472699403</v>
      </c>
      <c r="CS8" s="7" t="n">
        <v>-0.11235128235742</v>
      </c>
      <c r="CT8" s="7" t="n">
        <v>0.3582532830476926</v>
      </c>
      <c r="CU8" s="7" t="n">
        <v>0.6367041196628632</v>
      </c>
      <c r="CV8" s="7" t="n">
        <v>0.3230638039996711</v>
      </c>
      <c r="CW8" s="7" t="n">
        <v>0.42339024019579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0.9397819802306042</v>
      </c>
      <c r="D9" s="7" t="n">
        <v>0.9714121359315402</v>
      </c>
      <c r="E9" s="7" t="n">
        <v>0.6264598322983173</v>
      </c>
      <c r="F9" s="7" t="n">
        <v>0.9514617187039256</v>
      </c>
      <c r="G9" s="7" t="n">
        <v>0.7693905429086341</v>
      </c>
      <c r="H9" s="7" t="n">
        <v>0.6269979427279997</v>
      </c>
      <c r="I9" s="7" t="n">
        <v>0.8349986051471747</v>
      </c>
      <c r="J9" s="7" t="n">
        <v>1</v>
      </c>
      <c r="K9" s="7" t="n">
        <v>0.5359862366710954</v>
      </c>
      <c r="L9" s="7" t="n">
        <v>0.633371607720381</v>
      </c>
      <c r="M9" s="7" t="n">
        <v>0.781664957337894</v>
      </c>
      <c r="N9" s="7" t="n">
        <v>0.6383381388046954</v>
      </c>
      <c r="O9" s="7" t="n">
        <v>0.3154566999217695</v>
      </c>
      <c r="P9" s="7" t="n">
        <v>0.6161308278282257</v>
      </c>
      <c r="Q9" s="7" t="n">
        <v>0.76842152029711</v>
      </c>
      <c r="R9" s="7" t="n">
        <v>0.9889158449607309</v>
      </c>
      <c r="S9" s="7" t="n">
        <v>0.6388288631232476</v>
      </c>
      <c r="T9" s="7" t="n">
        <v>0.6998228324057677</v>
      </c>
      <c r="U9" s="7" t="n">
        <v>0.4110147826205194</v>
      </c>
      <c r="V9" s="7" t="n">
        <v>0.7893938458192028</v>
      </c>
      <c r="W9" s="7" t="n">
        <v>0.5506909096807395</v>
      </c>
      <c r="X9" s="7" t="n">
        <v>0.6464952998714334</v>
      </c>
      <c r="Y9" s="7" t="n">
        <v>0.340973282908479</v>
      </c>
      <c r="Z9" s="7" t="n">
        <v>0.4760205857115444</v>
      </c>
      <c r="AA9" s="7" t="n">
        <v>0.5657247918898363</v>
      </c>
      <c r="AB9" s="7" t="n">
        <v>0.7230714557666346</v>
      </c>
      <c r="AC9" s="7" t="n">
        <v>0.5199974471931654</v>
      </c>
      <c r="AD9" s="7" t="n">
        <v>0.9034779406497464</v>
      </c>
      <c r="AE9" s="7" t="n">
        <v>0.9402557717500917</v>
      </c>
      <c r="AF9" s="7" t="n">
        <v>0.8617460193669292</v>
      </c>
      <c r="AG9" s="7" t="n">
        <v>0.5397622848472028</v>
      </c>
      <c r="AH9" s="7" t="n">
        <v>0.6975644282004084</v>
      </c>
      <c r="AI9" s="7" t="n">
        <v>0.8809051553720392</v>
      </c>
      <c r="AJ9" s="7" t="n">
        <v>0.3268776948142236</v>
      </c>
      <c r="AK9" s="7" t="n">
        <v>0.4988787893662344</v>
      </c>
      <c r="AL9" s="7" t="n">
        <v>0.2738996400411793</v>
      </c>
      <c r="AM9" s="7" t="n">
        <v>0.4705830765843983</v>
      </c>
      <c r="AN9" s="7" t="n">
        <v>0.1587976828613218</v>
      </c>
      <c r="AO9" s="7" t="n">
        <v>0.8575561220747336</v>
      </c>
      <c r="AP9" s="7" t="n">
        <v>0.4212932637380967</v>
      </c>
      <c r="AQ9" s="7" t="n">
        <v>0.6286490772947277</v>
      </c>
      <c r="AR9" s="7" t="n">
        <v>0.7613885287463743</v>
      </c>
      <c r="AS9" s="7" t="n">
        <v>0.6444493067365089</v>
      </c>
      <c r="AT9" s="7" t="n">
        <v>0.5533750538551613</v>
      </c>
      <c r="AU9" s="7" t="n">
        <v>0.4105711366649606</v>
      </c>
      <c r="AV9" s="7" t="n">
        <v>0.9659833590430104</v>
      </c>
      <c r="AW9" s="7" t="n">
        <v>0.5759577291997052</v>
      </c>
      <c r="AX9" s="7" t="n">
        <v>0.4332490934417273</v>
      </c>
      <c r="AY9" s="7" t="n">
        <v>0.6660224606341067</v>
      </c>
      <c r="AZ9" s="7" t="n">
        <v>0.5998909801017942</v>
      </c>
      <c r="BA9" s="7" t="n">
        <v>0.2849849048355578</v>
      </c>
      <c r="BB9" s="7" t="n">
        <v>0.5003959709993298</v>
      </c>
      <c r="BC9" s="7" t="n">
        <v>0.4050001435625673</v>
      </c>
      <c r="BD9" s="7" t="n">
        <v>0.5163786255512156</v>
      </c>
      <c r="BE9" s="7" t="n">
        <v>0.6103045173574799</v>
      </c>
      <c r="BF9" s="7" t="n">
        <v>0.7636681423461692</v>
      </c>
      <c r="BG9" s="7" t="n">
        <v>0.8334740637529078</v>
      </c>
      <c r="BH9" s="7" t="n">
        <v>0.409464896262313</v>
      </c>
      <c r="BI9" s="7" t="n">
        <v>0.6335042029564548</v>
      </c>
      <c r="BJ9" s="7" t="n">
        <v>0.6023437027315279</v>
      </c>
      <c r="BK9" s="7" t="n">
        <v>0.4906337538128919</v>
      </c>
      <c r="BL9" s="7" t="n">
        <v>0.4824151496390791</v>
      </c>
      <c r="BM9" s="7" t="n">
        <v>0.4917577081044791</v>
      </c>
      <c r="BN9" s="7" t="n">
        <v>0.6178199067360367</v>
      </c>
      <c r="BO9" s="7" t="n">
        <v>0.4068825029338629</v>
      </c>
      <c r="BP9" s="7" t="n">
        <v>0.2883093533818517</v>
      </c>
      <c r="BQ9" s="7" t="n">
        <v>0.4011068207631694</v>
      </c>
      <c r="BR9" s="7" t="n">
        <v>0.4174809917200353</v>
      </c>
      <c r="BS9" s="7" t="n">
        <v>0.7151878802095857</v>
      </c>
      <c r="BT9" s="7" t="n">
        <v>0.1793629548810545</v>
      </c>
      <c r="BU9" s="7" t="n">
        <v>0.5784774740206085</v>
      </c>
      <c r="BV9" s="7" t="n">
        <v>0.6670795236713545</v>
      </c>
      <c r="BW9" s="7" t="n">
        <v>0.8507724636879244</v>
      </c>
      <c r="BX9" s="7" t="n">
        <v>0.5870061724550961</v>
      </c>
      <c r="BY9" s="7" t="n">
        <v>0.2056266489494085</v>
      </c>
      <c r="BZ9" s="7" t="n">
        <v>0.4903316290235281</v>
      </c>
      <c r="CA9" s="7" t="n">
        <v>0.4948445462382934</v>
      </c>
      <c r="CB9" s="7" t="n">
        <v>0.6725489847220395</v>
      </c>
      <c r="CC9" s="7" t="n">
        <v>0.7094234223292291</v>
      </c>
      <c r="CD9" s="7" t="n">
        <v>0.9048031783251806</v>
      </c>
      <c r="CE9" s="7" t="n">
        <v>0.6255937337077262</v>
      </c>
      <c r="CF9" s="7" t="n">
        <v>0.6595606295657042</v>
      </c>
      <c r="CG9" s="7" t="n">
        <v>0.6959640798374724</v>
      </c>
      <c r="CH9" s="7" t="n">
        <v>0.5873504541677246</v>
      </c>
      <c r="CI9" s="7" t="n">
        <v>0.2704547883898952</v>
      </c>
      <c r="CJ9" s="7" t="n">
        <v>0.5207900101944641</v>
      </c>
      <c r="CK9" s="7" t="n">
        <v>0.5655909348649895</v>
      </c>
      <c r="CL9" s="7" t="n">
        <v>0.4104129976725676</v>
      </c>
      <c r="CM9" s="7" t="n">
        <v>0.5634611130891527</v>
      </c>
      <c r="CN9" s="7" t="n">
        <v>0.5634805852443641</v>
      </c>
      <c r="CO9" s="7" t="n">
        <v>0.534032684938372</v>
      </c>
      <c r="CP9" s="7" t="n">
        <v>0.6260128428579413</v>
      </c>
      <c r="CQ9" s="7" t="n">
        <v>0.8527951856148814</v>
      </c>
      <c r="CR9" s="7" t="n">
        <v>0.5496310028655885</v>
      </c>
      <c r="CS9" s="7" t="n">
        <v>0.09479422601409128</v>
      </c>
      <c r="CT9" s="7" t="n">
        <v>0.4229790987451443</v>
      </c>
      <c r="CU9" s="7" t="n">
        <v>0.4404480029248422</v>
      </c>
      <c r="CV9" s="7" t="n">
        <v>0.4677410505083117</v>
      </c>
      <c r="CW9" s="7" t="n">
        <v>0.7079796747514933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0.5921217838749122</v>
      </c>
      <c r="D10" s="7" t="n">
        <v>0.4385951527329772</v>
      </c>
      <c r="E10" s="7" t="n">
        <v>0.07657191034512295</v>
      </c>
      <c r="F10" s="7" t="n">
        <v>0.3335258467032512</v>
      </c>
      <c r="G10" s="7" t="n">
        <v>0.1148455332036415</v>
      </c>
      <c r="H10" s="7" t="n">
        <v>0.3275933447732724</v>
      </c>
      <c r="I10" s="7" t="n">
        <v>0.4058380849173002</v>
      </c>
      <c r="J10" s="7" t="n">
        <v>0.5359862366710954</v>
      </c>
      <c r="K10" s="7" t="n">
        <v>1</v>
      </c>
      <c r="L10" s="7" t="n">
        <v>0.6641191828459289</v>
      </c>
      <c r="M10" s="7" t="n">
        <v>0.2091942619669147</v>
      </c>
      <c r="N10" s="7" t="n">
        <v>0.490686613210545</v>
      </c>
      <c r="O10" s="7" t="n">
        <v>0.6354917119799451</v>
      </c>
      <c r="P10" s="7" t="n">
        <v>0.852785837214649</v>
      </c>
      <c r="Q10" s="7" t="n">
        <v>0.8192528576174832</v>
      </c>
      <c r="R10" s="7" t="n">
        <v>0.6247500368800714</v>
      </c>
      <c r="S10" s="7" t="n">
        <v>0.3922741196566595</v>
      </c>
      <c r="T10" s="7" t="n">
        <v>0.2131090202364733</v>
      </c>
      <c r="U10" s="7" t="n">
        <v>0.07756509205592609</v>
      </c>
      <c r="V10" s="7" t="n">
        <v>0.216930239738564</v>
      </c>
      <c r="W10" s="7" t="n">
        <v>0.4305523912383435</v>
      </c>
      <c r="X10" s="7" t="n">
        <v>0.4076397559941762</v>
      </c>
      <c r="Y10" s="7" t="n">
        <v>0.6180375846964314</v>
      </c>
      <c r="Z10" s="7" t="n">
        <v>0.4290184133443901</v>
      </c>
      <c r="AA10" s="7" t="n">
        <v>0.8771198136995194</v>
      </c>
      <c r="AB10" s="7" t="n">
        <v>0.7755117366008422</v>
      </c>
      <c r="AC10" s="7" t="n">
        <v>0.7495136586306899</v>
      </c>
      <c r="AD10" s="7" t="n">
        <v>0.2636031513235008</v>
      </c>
      <c r="AE10" s="7" t="n">
        <v>0.6310151494713639</v>
      </c>
      <c r="AF10" s="7" t="n">
        <v>0.4305735668676853</v>
      </c>
      <c r="AG10" s="7" t="n">
        <v>0.3872953729287802</v>
      </c>
      <c r="AH10" s="7" t="n">
        <v>0.7265569297191282</v>
      </c>
      <c r="AI10" s="7" t="n">
        <v>0.2540665403717673</v>
      </c>
      <c r="AJ10" s="7" t="n">
        <v>0.6300636830372733</v>
      </c>
      <c r="AK10" s="7" t="n">
        <v>-0.01605201469864627</v>
      </c>
      <c r="AL10" s="7" t="n">
        <v>0.739114386823433</v>
      </c>
      <c r="AM10" s="7" t="n">
        <v>0.2386677439155591</v>
      </c>
      <c r="AN10" s="7" t="n">
        <v>0.7041024267518242</v>
      </c>
      <c r="AO10" s="7" t="n">
        <v>0.462188557890006</v>
      </c>
      <c r="AP10" s="7" t="n">
        <v>0.5770576778407159</v>
      </c>
      <c r="AQ10" s="7" t="n">
        <v>6.226650445283336e-05</v>
      </c>
      <c r="AR10" s="7" t="n">
        <v>0.1910687977032544</v>
      </c>
      <c r="AS10" s="7" t="n">
        <v>0.4292509070862638</v>
      </c>
      <c r="AT10" s="7" t="n">
        <v>0.1708405543467743</v>
      </c>
      <c r="AU10" s="7" t="n">
        <v>0.1039234532963498</v>
      </c>
      <c r="AV10" s="7" t="n">
        <v>0.4796016701481466</v>
      </c>
      <c r="AW10" s="7" t="n">
        <v>0.6366081283836479</v>
      </c>
      <c r="AX10" s="7" t="n">
        <v>0.6442015176499649</v>
      </c>
      <c r="AY10" s="7" t="n">
        <v>0.3948947796331206</v>
      </c>
      <c r="AZ10" s="7" t="n">
        <v>0.1678605319976793</v>
      </c>
      <c r="BA10" s="7" t="n">
        <v>0.6295034628475659</v>
      </c>
      <c r="BB10" s="7" t="n">
        <v>0.5982212959351639</v>
      </c>
      <c r="BC10" s="7" t="n">
        <v>0.08583574663323536</v>
      </c>
      <c r="BD10" s="7" t="n">
        <v>0.6995204727111949</v>
      </c>
      <c r="BE10" s="7" t="n">
        <v>0.8751343052917181</v>
      </c>
      <c r="BF10" s="7" t="n">
        <v>0.2025529915254295</v>
      </c>
      <c r="BG10" s="7" t="n">
        <v>0.4082807805270758</v>
      </c>
      <c r="BH10" s="7" t="n">
        <v>0.205057572311597</v>
      </c>
      <c r="BI10" s="7" t="n">
        <v>0.4868207776042653</v>
      </c>
      <c r="BJ10" s="7" t="n">
        <v>0.8190873495949725</v>
      </c>
      <c r="BK10" s="7" t="n">
        <v>0.8146964872486884</v>
      </c>
      <c r="BL10" s="7" t="n">
        <v>0.4019071077720415</v>
      </c>
      <c r="BM10" s="7" t="n">
        <v>0.4013670138449509</v>
      </c>
      <c r="BN10" s="7" t="n">
        <v>0.8087728880818499</v>
      </c>
      <c r="BO10" s="7" t="n">
        <v>0.6298625844343888</v>
      </c>
      <c r="BP10" s="7" t="n">
        <v>0.2465217185484145</v>
      </c>
      <c r="BQ10" s="7" t="n">
        <v>0.6094168826688391</v>
      </c>
      <c r="BR10" s="7" t="n">
        <v>0.5876187122750431</v>
      </c>
      <c r="BS10" s="7" t="n">
        <v>0.166031928235884</v>
      </c>
      <c r="BT10" s="7" t="n">
        <v>0.6783368993229681</v>
      </c>
      <c r="BU10" s="7" t="n">
        <v>0.8404457546989268</v>
      </c>
      <c r="BV10" s="7" t="n">
        <v>0.8244805721561691</v>
      </c>
      <c r="BW10" s="7" t="n">
        <v>0.2381916892720844</v>
      </c>
      <c r="BX10" s="7" t="n">
        <v>0.4502962952150724</v>
      </c>
      <c r="BY10" s="7" t="n">
        <v>0.6200967980132265</v>
      </c>
      <c r="BZ10" s="7" t="n">
        <v>0.4120353863061574</v>
      </c>
      <c r="CA10" s="7" t="n">
        <v>0.7963838379984928</v>
      </c>
      <c r="CB10" s="7" t="n">
        <v>0.8699927063887017</v>
      </c>
      <c r="CC10" s="7" t="n">
        <v>0.8774724274566436</v>
      </c>
      <c r="CD10" s="7" t="n">
        <v>0.5282182769346496</v>
      </c>
      <c r="CE10" s="7" t="n">
        <v>0.84987969904878</v>
      </c>
      <c r="CF10" s="7" t="n">
        <v>0.4163867522029723</v>
      </c>
      <c r="CG10" s="7" t="n">
        <v>0.8675625746326459</v>
      </c>
      <c r="CH10" s="7" t="n">
        <v>0.8881515524172421</v>
      </c>
      <c r="CI10" s="7" t="n">
        <v>0.596913993660267</v>
      </c>
      <c r="CJ10" s="7" t="n">
        <v>0.02025282278826278</v>
      </c>
      <c r="CK10" s="7" t="n">
        <v>0.8739685955854463</v>
      </c>
      <c r="CL10" s="7" t="n">
        <v>0.541132582428243</v>
      </c>
      <c r="CM10" s="7" t="n">
        <v>0.8667890073976323</v>
      </c>
      <c r="CN10" s="7" t="n">
        <v>0.8606379714655995</v>
      </c>
      <c r="CO10" s="7" t="n">
        <v>0.5236074946612717</v>
      </c>
      <c r="CP10" s="7" t="n">
        <v>-0.00577148450886457</v>
      </c>
      <c r="CQ10" s="7" t="n">
        <v>0.2603423387781542</v>
      </c>
      <c r="CR10" s="7" t="n">
        <v>0.8606915753046179</v>
      </c>
      <c r="CS10" s="7" t="n">
        <v>0.2215203911252963</v>
      </c>
      <c r="CT10" s="7" t="n">
        <v>0.6683679098495601</v>
      </c>
      <c r="CU10" s="7" t="n">
        <v>0.3938633111420277</v>
      </c>
      <c r="CV10" s="7" t="n">
        <v>0.7860723081742028</v>
      </c>
      <c r="CW10" s="7" t="n">
        <v>0.1424872303482263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0.6346565824342414</v>
      </c>
      <c r="D11" s="7" t="n">
        <v>0.5396679691654154</v>
      </c>
      <c r="E11" s="7" t="n">
        <v>0.3075368059316523</v>
      </c>
      <c r="F11" s="7" t="n">
        <v>0.474551754363084</v>
      </c>
      <c r="G11" s="7" t="n">
        <v>0.2658488222610224</v>
      </c>
      <c r="H11" s="7" t="n">
        <v>0.595120297052947</v>
      </c>
      <c r="I11" s="7" t="n">
        <v>0.448627269260587</v>
      </c>
      <c r="J11" s="7" t="n">
        <v>0.633371607720381</v>
      </c>
      <c r="K11" s="7" t="n">
        <v>0.6641191828459289</v>
      </c>
      <c r="L11" s="7" t="n">
        <v>1</v>
      </c>
      <c r="M11" s="7" t="n">
        <v>0.4001588626814205</v>
      </c>
      <c r="N11" s="7" t="n">
        <v>0.7445411711910372</v>
      </c>
      <c r="O11" s="7" t="n">
        <v>0.7159287686575797</v>
      </c>
      <c r="P11" s="7" t="n">
        <v>0.759266988098107</v>
      </c>
      <c r="Q11" s="7" t="n">
        <v>0.7376524323481243</v>
      </c>
      <c r="R11" s="7" t="n">
        <v>0.6847130878922435</v>
      </c>
      <c r="S11" s="7" t="n">
        <v>0.2595214080320515</v>
      </c>
      <c r="T11" s="7" t="n">
        <v>0.3991715709158101</v>
      </c>
      <c r="U11" s="7" t="n">
        <v>0.3491010758137641</v>
      </c>
      <c r="V11" s="7" t="n">
        <v>0.4150340712785062</v>
      </c>
      <c r="W11" s="7" t="n">
        <v>0.23378939651285</v>
      </c>
      <c r="X11" s="7" t="n">
        <v>0.6651114783061535</v>
      </c>
      <c r="Y11" s="7" t="n">
        <v>0.7136759857305689</v>
      </c>
      <c r="Z11" s="7" t="n">
        <v>0.223285426689253</v>
      </c>
      <c r="AA11" s="7" t="n">
        <v>0.5221368570449478</v>
      </c>
      <c r="AB11" s="7" t="n">
        <v>0.7538570078151793</v>
      </c>
      <c r="AC11" s="7" t="n">
        <v>0.7503781461164806</v>
      </c>
      <c r="AD11" s="7" t="n">
        <v>0.4164966466665891</v>
      </c>
      <c r="AE11" s="7" t="n">
        <v>0.7212231761693435</v>
      </c>
      <c r="AF11" s="7" t="n">
        <v>0.4776368718740621</v>
      </c>
      <c r="AG11" s="7" t="n">
        <v>0.2398542583614461</v>
      </c>
      <c r="AH11" s="7" t="n">
        <v>0.7438376051177258</v>
      </c>
      <c r="AI11" s="7" t="n">
        <v>0.4420479969529857</v>
      </c>
      <c r="AJ11" s="7" t="n">
        <v>0.7306868778785863</v>
      </c>
      <c r="AK11" s="7" t="n">
        <v>0.1905592768296361</v>
      </c>
      <c r="AL11" s="7" t="n">
        <v>0.445671443735814</v>
      </c>
      <c r="AM11" s="7" t="n">
        <v>0.05832365471962655</v>
      </c>
      <c r="AN11" s="7" t="n">
        <v>0.4321080425608104</v>
      </c>
      <c r="AO11" s="7" t="n">
        <v>0.484993880324963</v>
      </c>
      <c r="AP11" s="7" t="n">
        <v>0.7504016668192065</v>
      </c>
      <c r="AQ11" s="7" t="n">
        <v>0.1607445687539816</v>
      </c>
      <c r="AR11" s="7" t="n">
        <v>0.3731038506058894</v>
      </c>
      <c r="AS11" s="7" t="n">
        <v>0.30469662535826</v>
      </c>
      <c r="AT11" s="7" t="n">
        <v>0.2188699944112918</v>
      </c>
      <c r="AU11" s="7" t="n">
        <v>0.3987932583591326</v>
      </c>
      <c r="AV11" s="7" t="n">
        <v>0.6683830455672433</v>
      </c>
      <c r="AW11" s="7" t="n">
        <v>0.7576229354924218</v>
      </c>
      <c r="AX11" s="7" t="n">
        <v>0.274274604814409</v>
      </c>
      <c r="AY11" s="7" t="n">
        <v>0.6022128116924693</v>
      </c>
      <c r="AZ11" s="7" t="n">
        <v>0.2594379746935186</v>
      </c>
      <c r="BA11" s="7" t="n">
        <v>0.7025551363483666</v>
      </c>
      <c r="BB11" s="7" t="n">
        <v>0.7745356704128126</v>
      </c>
      <c r="BC11" s="7" t="n">
        <v>0.1269029121296082</v>
      </c>
      <c r="BD11" s="7" t="n">
        <v>0.3210874958057609</v>
      </c>
      <c r="BE11" s="7" t="n">
        <v>0.565416310048351</v>
      </c>
      <c r="BF11" s="7" t="n">
        <v>0.396875222994162</v>
      </c>
      <c r="BG11" s="7" t="n">
        <v>0.5423208629349067</v>
      </c>
      <c r="BH11" s="7" t="n">
        <v>0.3032153766618824</v>
      </c>
      <c r="BI11" s="7" t="n">
        <v>0.721342047680411</v>
      </c>
      <c r="BJ11" s="7" t="n">
        <v>0.4684335684306156</v>
      </c>
      <c r="BK11" s="7" t="n">
        <v>0.6239184342939496</v>
      </c>
      <c r="BL11" s="7" t="n">
        <v>0.1965276794992751</v>
      </c>
      <c r="BM11" s="7" t="n">
        <v>0.211471023058186</v>
      </c>
      <c r="BN11" s="7" t="n">
        <v>0.5367278995942807</v>
      </c>
      <c r="BO11" s="7" t="n">
        <v>0.2356389375202671</v>
      </c>
      <c r="BP11" s="7" t="n">
        <v>-0.03885633005214235</v>
      </c>
      <c r="BQ11" s="7" t="n">
        <v>0.2368544795917148</v>
      </c>
      <c r="BR11" s="7" t="n">
        <v>0.7552356680862959</v>
      </c>
      <c r="BS11" s="7" t="n">
        <v>0.3728183824064027</v>
      </c>
      <c r="BT11" s="7" t="n">
        <v>0.4052581577897043</v>
      </c>
      <c r="BU11" s="7" t="n">
        <v>0.5111979204790544</v>
      </c>
      <c r="BV11" s="7" t="n">
        <v>0.4869306909785051</v>
      </c>
      <c r="BW11" s="7" t="n">
        <v>0.3943771591064465</v>
      </c>
      <c r="BX11" s="7" t="n">
        <v>0.2635962896177237</v>
      </c>
      <c r="BY11" s="7" t="n">
        <v>0.6074911208554884</v>
      </c>
      <c r="BZ11" s="7" t="n">
        <v>0.2172142805098602</v>
      </c>
      <c r="CA11" s="7" t="n">
        <v>0.5191440168762214</v>
      </c>
      <c r="CB11" s="7" t="n">
        <v>0.5462505355909659</v>
      </c>
      <c r="CC11" s="7" t="n">
        <v>0.6683530058366608</v>
      </c>
      <c r="CD11" s="7" t="n">
        <v>0.5528269481718907</v>
      </c>
      <c r="CE11" s="7" t="n">
        <v>0.5352366249489952</v>
      </c>
      <c r="CF11" s="7" t="n">
        <v>0.3033520393053522</v>
      </c>
      <c r="CG11" s="7" t="n">
        <v>0.5628597416217874</v>
      </c>
      <c r="CH11" s="7" t="n">
        <v>0.7077596390285238</v>
      </c>
      <c r="CI11" s="7" t="n">
        <v>0.7148087126119492</v>
      </c>
      <c r="CJ11" s="7" t="n">
        <v>0.2422866555303895</v>
      </c>
      <c r="CK11" s="7" t="n">
        <v>0.5450658717590858</v>
      </c>
      <c r="CL11" s="7" t="n">
        <v>0.7321675608225318</v>
      </c>
      <c r="CM11" s="7" t="n">
        <v>0.5559661067022128</v>
      </c>
      <c r="CN11" s="7" t="n">
        <v>0.5505189577395068</v>
      </c>
      <c r="CO11" s="7" t="n">
        <v>0.6412155328893679</v>
      </c>
      <c r="CP11" s="7" t="n">
        <v>0.1569265010781214</v>
      </c>
      <c r="CQ11" s="7" t="n">
        <v>0.3825548499223784</v>
      </c>
      <c r="CR11" s="7" t="n">
        <v>0.5431292010157739</v>
      </c>
      <c r="CS11" s="7" t="n">
        <v>0.132375586384443</v>
      </c>
      <c r="CT11" s="7" t="n">
        <v>0.2960509320763067</v>
      </c>
      <c r="CU11" s="7" t="n">
        <v>0.2555677060458514</v>
      </c>
      <c r="CV11" s="7" t="n">
        <v>0.6469417561589065</v>
      </c>
      <c r="CW11" s="7" t="n">
        <v>0.2256535646500229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0.6225280466271232</v>
      </c>
      <c r="D12" s="7" t="n">
        <v>0.7174892868943654</v>
      </c>
      <c r="E12" s="7" t="n">
        <v>0.3586588354411241</v>
      </c>
      <c r="F12" s="7" t="n">
        <v>0.7735610690443516</v>
      </c>
      <c r="G12" s="7" t="n">
        <v>0.5176523371143169</v>
      </c>
      <c r="H12" s="7" t="n">
        <v>0.3093024453228572</v>
      </c>
      <c r="I12" s="7" t="n">
        <v>0.8888091405551716</v>
      </c>
      <c r="J12" s="7" t="n">
        <v>0.781664957337894</v>
      </c>
      <c r="K12" s="7" t="n">
        <v>0.2091942619669147</v>
      </c>
      <c r="L12" s="7" t="n">
        <v>0.4001588626814205</v>
      </c>
      <c r="M12" s="7" t="n">
        <v>1</v>
      </c>
      <c r="N12" s="7" t="n">
        <v>0.3514571474076987</v>
      </c>
      <c r="O12" s="7" t="n">
        <v>0.08459022320817802</v>
      </c>
      <c r="P12" s="7" t="n">
        <v>0.300700538642553</v>
      </c>
      <c r="Q12" s="7" t="n">
        <v>0.415335932302076</v>
      </c>
      <c r="R12" s="7" t="n">
        <v>0.73051142185497</v>
      </c>
      <c r="S12" s="7" t="n">
        <v>0.6227521036373195</v>
      </c>
      <c r="T12" s="7" t="n">
        <v>0.4077251155531923</v>
      </c>
      <c r="U12" s="7" t="n">
        <v>0.1477756912770199</v>
      </c>
      <c r="V12" s="7" t="n">
        <v>0.9832152856057764</v>
      </c>
      <c r="W12" s="7" t="n">
        <v>0.4794556878250674</v>
      </c>
      <c r="X12" s="7" t="n">
        <v>0.5441231337243615</v>
      </c>
      <c r="Y12" s="7" t="n">
        <v>0.1307447651953205</v>
      </c>
      <c r="Z12" s="7" t="n">
        <v>0.3712230543847884</v>
      </c>
      <c r="AA12" s="7" t="n">
        <v>0.3034042543756615</v>
      </c>
      <c r="AB12" s="7" t="n">
        <v>0.5615955594335076</v>
      </c>
      <c r="AC12" s="7" t="n">
        <v>0.3509886028697427</v>
      </c>
      <c r="AD12" s="7" t="n">
        <v>0.8646782193954142</v>
      </c>
      <c r="AE12" s="7" t="n">
        <v>0.7965027168845028</v>
      </c>
      <c r="AF12" s="7" t="n">
        <v>0.6097412970352647</v>
      </c>
      <c r="AG12" s="7" t="n">
        <v>0.5111619937876662</v>
      </c>
      <c r="AH12" s="7" t="n">
        <v>0.540750800805506</v>
      </c>
      <c r="AI12" s="7" t="n">
        <v>0.6847921191539694</v>
      </c>
      <c r="AJ12" s="7" t="n">
        <v>0.1047865836190995</v>
      </c>
      <c r="AK12" s="7" t="n">
        <v>0.3112257883255349</v>
      </c>
      <c r="AL12" s="7" t="n">
        <v>-0.009438130159036801</v>
      </c>
      <c r="AM12" s="7" t="n">
        <v>0.4304537056871331</v>
      </c>
      <c r="AN12" s="7" t="n">
        <v>-0.08278550221996683</v>
      </c>
      <c r="AO12" s="7" t="n">
        <v>0.5855381811902627</v>
      </c>
      <c r="AP12" s="7" t="n">
        <v>0.2380720301882508</v>
      </c>
      <c r="AQ12" s="7" t="n">
        <v>0.3913332960317107</v>
      </c>
      <c r="AR12" s="7" t="n">
        <v>0.991286534320348</v>
      </c>
      <c r="AS12" s="7" t="n">
        <v>0.6101591164653791</v>
      </c>
      <c r="AT12" s="7" t="n">
        <v>0.2067572977521578</v>
      </c>
      <c r="AU12" s="7" t="n">
        <v>0.1646822833901877</v>
      </c>
      <c r="AV12" s="7" t="n">
        <v>0.8102983795247916</v>
      </c>
      <c r="AW12" s="7" t="n">
        <v>0.2220329722403815</v>
      </c>
      <c r="AX12" s="7" t="n">
        <v>0.2551595739731175</v>
      </c>
      <c r="AY12" s="7" t="n">
        <v>0.3192337729841814</v>
      </c>
      <c r="AZ12" s="7" t="n">
        <v>0.2768970204266102</v>
      </c>
      <c r="BA12" s="7" t="n">
        <v>0.06821495993809618</v>
      </c>
      <c r="BB12" s="7" t="n">
        <v>0.2036766857063684</v>
      </c>
      <c r="BC12" s="7" t="n">
        <v>0.5460957457523117</v>
      </c>
      <c r="BD12" s="7" t="n">
        <v>0.3244167207904909</v>
      </c>
      <c r="BE12" s="7" t="n">
        <v>0.3646817770880498</v>
      </c>
      <c r="BF12" s="7" t="n">
        <v>0.995792714820059</v>
      </c>
      <c r="BG12" s="7" t="n">
        <v>0.6985534446974548</v>
      </c>
      <c r="BH12" s="7" t="n">
        <v>0.4029556716108907</v>
      </c>
      <c r="BI12" s="7" t="n">
        <v>0.3401543838453705</v>
      </c>
      <c r="BJ12" s="7" t="n">
        <v>0.365808048605996</v>
      </c>
      <c r="BK12" s="7" t="n">
        <v>0.2458948087539161</v>
      </c>
      <c r="BL12" s="7" t="n">
        <v>0.4139455312958433</v>
      </c>
      <c r="BM12" s="7" t="n">
        <v>0.4314415066041249</v>
      </c>
      <c r="BN12" s="7" t="n">
        <v>0.3892467192436138</v>
      </c>
      <c r="BO12" s="7" t="n">
        <v>0.2279788227328557</v>
      </c>
      <c r="BP12" s="7" t="n">
        <v>0.2432339694017042</v>
      </c>
      <c r="BQ12" s="7" t="n">
        <v>0.2174999788040101</v>
      </c>
      <c r="BR12" s="7" t="n">
        <v>0.226927981293545</v>
      </c>
      <c r="BS12" s="7" t="n">
        <v>0.5498377244949495</v>
      </c>
      <c r="BT12" s="7" t="n">
        <v>-0.07024084680080692</v>
      </c>
      <c r="BU12" s="7" t="n">
        <v>0.3499615145438827</v>
      </c>
      <c r="BV12" s="7" t="n">
        <v>0.4569651942191039</v>
      </c>
      <c r="BW12" s="7" t="n">
        <v>0.9714841904800753</v>
      </c>
      <c r="BX12" s="7" t="n">
        <v>0.5186272032005387</v>
      </c>
      <c r="BY12" s="7" t="n">
        <v>-0.04518494122057512</v>
      </c>
      <c r="BZ12" s="7" t="n">
        <v>0.4395646441663075</v>
      </c>
      <c r="CA12" s="7" t="n">
        <v>0.1634759991067579</v>
      </c>
      <c r="CB12" s="7" t="n">
        <v>0.4072188228074017</v>
      </c>
      <c r="CC12" s="7" t="n">
        <v>0.4682511672219988</v>
      </c>
      <c r="CD12" s="7" t="n">
        <v>0.8890757402153947</v>
      </c>
      <c r="CE12" s="7" t="n">
        <v>0.3936700176796039</v>
      </c>
      <c r="CF12" s="7" t="n">
        <v>0.6304082991012164</v>
      </c>
      <c r="CG12" s="7" t="n">
        <v>0.4509992474746768</v>
      </c>
      <c r="CH12" s="7" t="n">
        <v>0.3648063055941925</v>
      </c>
      <c r="CI12" s="7" t="n">
        <v>0.119373933607621</v>
      </c>
      <c r="CJ12" s="7" t="n">
        <v>0.330441955569351</v>
      </c>
      <c r="CK12" s="7" t="n">
        <v>0.3210821588281206</v>
      </c>
      <c r="CL12" s="7" t="n">
        <v>0.2538499063977019</v>
      </c>
      <c r="CM12" s="7" t="n">
        <v>0.3220708241530496</v>
      </c>
      <c r="CN12" s="7" t="n">
        <v>0.3224014741859427</v>
      </c>
      <c r="CO12" s="7" t="n">
        <v>0.2901352445776437</v>
      </c>
      <c r="CP12" s="7" t="n">
        <v>0.3924220391262404</v>
      </c>
      <c r="CQ12" s="7" t="n">
        <v>0.599573948082347</v>
      </c>
      <c r="CR12" s="7" t="n">
        <v>0.3109024716176413</v>
      </c>
      <c r="CS12" s="7" t="n">
        <v>-0.1632652839037653</v>
      </c>
      <c r="CT12" s="7" t="n">
        <v>0.2182654738345712</v>
      </c>
      <c r="CU12" s="7" t="n">
        <v>0.3857095727793932</v>
      </c>
      <c r="CV12" s="7" t="n">
        <v>0.1713325312904013</v>
      </c>
      <c r="CW12" s="7" t="n">
        <v>0.4139397706402509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0.6583624247553863</v>
      </c>
      <c r="D13" s="7" t="n">
        <v>0.5862225138665811</v>
      </c>
      <c r="E13" s="7" t="n">
        <v>0.3974599852081683</v>
      </c>
      <c r="F13" s="7" t="n">
        <v>0.5108260102646458</v>
      </c>
      <c r="G13" s="7" t="n">
        <v>0.3313822276654134</v>
      </c>
      <c r="H13" s="7" t="n">
        <v>0.8586235908697065</v>
      </c>
      <c r="I13" s="7" t="n">
        <v>0.3523640913764226</v>
      </c>
      <c r="J13" s="7" t="n">
        <v>0.6383381388046954</v>
      </c>
      <c r="K13" s="7" t="n">
        <v>0.490686613210545</v>
      </c>
      <c r="L13" s="7" t="n">
        <v>0.7445411711910372</v>
      </c>
      <c r="M13" s="7" t="n">
        <v>0.3514571474076987</v>
      </c>
      <c r="N13" s="7" t="n">
        <v>1</v>
      </c>
      <c r="O13" s="7" t="n">
        <v>0.6157723844132986</v>
      </c>
      <c r="P13" s="7" t="n">
        <v>0.6765286778622913</v>
      </c>
      <c r="Q13" s="7" t="n">
        <v>0.680550272085222</v>
      </c>
      <c r="R13" s="7" t="n">
        <v>0.6752850909884625</v>
      </c>
      <c r="S13" s="7" t="n">
        <v>0.1721310192758425</v>
      </c>
      <c r="T13" s="7" t="n">
        <v>0.4339556773781074</v>
      </c>
      <c r="U13" s="7" t="n">
        <v>0.5191235186670252</v>
      </c>
      <c r="V13" s="7" t="n">
        <v>0.3630533687890796</v>
      </c>
      <c r="W13" s="7" t="n">
        <v>0.1172892604168705</v>
      </c>
      <c r="X13" s="7" t="n">
        <v>0.5504059922687464</v>
      </c>
      <c r="Y13" s="7" t="n">
        <v>0.6143040045730337</v>
      </c>
      <c r="Z13" s="7" t="n">
        <v>0.1080241748682015</v>
      </c>
      <c r="AA13" s="7" t="n">
        <v>0.4397926153517312</v>
      </c>
      <c r="AB13" s="7" t="n">
        <v>0.6288365552259971</v>
      </c>
      <c r="AC13" s="7" t="n">
        <v>0.6144088492616364</v>
      </c>
      <c r="AD13" s="7" t="n">
        <v>0.4246498794596285</v>
      </c>
      <c r="AE13" s="7" t="n">
        <v>0.6556779644092966</v>
      </c>
      <c r="AF13" s="7" t="n">
        <v>0.5067933824100008</v>
      </c>
      <c r="AG13" s="7" t="n">
        <v>0.1307448024721403</v>
      </c>
      <c r="AH13" s="7" t="n">
        <v>0.6270250929801443</v>
      </c>
      <c r="AI13" s="7" t="n">
        <v>0.4516816377046909</v>
      </c>
      <c r="AJ13" s="7" t="n">
        <v>0.6402470588405008</v>
      </c>
      <c r="AK13" s="7" t="n">
        <v>0.163892218728419</v>
      </c>
      <c r="AL13" s="7" t="n">
        <v>0.3697220296346742</v>
      </c>
      <c r="AM13" s="7" t="n">
        <v>0.2365945898268881</v>
      </c>
      <c r="AN13" s="7" t="n">
        <v>0.3079266968339083</v>
      </c>
      <c r="AO13" s="7" t="n">
        <v>0.5010181743776846</v>
      </c>
      <c r="AP13" s="7" t="n">
        <v>0.6782093219050158</v>
      </c>
      <c r="AQ13" s="7" t="n">
        <v>0.2223252958987907</v>
      </c>
      <c r="AR13" s="7" t="n">
        <v>0.3376241980091935</v>
      </c>
      <c r="AS13" s="7" t="n">
        <v>0.2199377386130537</v>
      </c>
      <c r="AT13" s="7" t="n">
        <v>0.3912809066571848</v>
      </c>
      <c r="AU13" s="7" t="n">
        <v>0.5661736177263293</v>
      </c>
      <c r="AV13" s="7" t="n">
        <v>0.6588697528779677</v>
      </c>
      <c r="AW13" s="7" t="n">
        <v>0.8824929973620218</v>
      </c>
      <c r="AX13" s="7" t="n">
        <v>0.3362751346199678</v>
      </c>
      <c r="AY13" s="7" t="n">
        <v>0.7574087226223506</v>
      </c>
      <c r="AZ13" s="7" t="n">
        <v>0.4181480930765603</v>
      </c>
      <c r="BA13" s="7" t="n">
        <v>0.592718764664369</v>
      </c>
      <c r="BB13" s="7" t="n">
        <v>0.891241677664113</v>
      </c>
      <c r="BC13" s="7" t="n">
        <v>0.05711460186338412</v>
      </c>
      <c r="BD13" s="7" t="n">
        <v>0.3492998510247952</v>
      </c>
      <c r="BE13" s="7" t="n">
        <v>0.4223459996349435</v>
      </c>
      <c r="BF13" s="7" t="n">
        <v>0.3340168540684317</v>
      </c>
      <c r="BG13" s="7" t="n">
        <v>0.4928654318216152</v>
      </c>
      <c r="BH13" s="7" t="n">
        <v>0.2470860483635037</v>
      </c>
      <c r="BI13" s="7" t="n">
        <v>0.995397129329252</v>
      </c>
      <c r="BJ13" s="7" t="n">
        <v>0.4026691899230024</v>
      </c>
      <c r="BK13" s="7" t="n">
        <v>0.5264038226951666</v>
      </c>
      <c r="BL13" s="7" t="n">
        <v>0.09308842962787024</v>
      </c>
      <c r="BM13" s="7" t="n">
        <v>0.1011180583569799</v>
      </c>
      <c r="BN13" s="7" t="n">
        <v>0.4583005826566816</v>
      </c>
      <c r="BO13" s="7" t="n">
        <v>0.2925537166696399</v>
      </c>
      <c r="BP13" s="7" t="n">
        <v>0.1189052309560709</v>
      </c>
      <c r="BQ13" s="7" t="n">
        <v>0.2942420522644876</v>
      </c>
      <c r="BR13" s="7" t="n">
        <v>0.6806893579868044</v>
      </c>
      <c r="BS13" s="7" t="n">
        <v>0.3240043923279726</v>
      </c>
      <c r="BT13" s="7" t="n">
        <v>0.2902303079418294</v>
      </c>
      <c r="BU13" s="7" t="n">
        <v>0.3980263360582892</v>
      </c>
      <c r="BV13" s="7" t="n">
        <v>0.3722555583802869</v>
      </c>
      <c r="BW13" s="7" t="n">
        <v>0.366371150941327</v>
      </c>
      <c r="BX13" s="7" t="n">
        <v>0.1612508763531775</v>
      </c>
      <c r="BY13" s="7" t="n">
        <v>0.5051841090480569</v>
      </c>
      <c r="BZ13" s="7" t="n">
        <v>0.09202760096373384</v>
      </c>
      <c r="CA13" s="7" t="n">
        <v>0.4661579685518988</v>
      </c>
      <c r="CB13" s="7" t="n">
        <v>0.4900448248273502</v>
      </c>
      <c r="CC13" s="7" t="n">
        <v>0.5495724218623205</v>
      </c>
      <c r="CD13" s="7" t="n">
        <v>0.4787046310677455</v>
      </c>
      <c r="CE13" s="7" t="n">
        <v>0.3989016794622544</v>
      </c>
      <c r="CF13" s="7" t="n">
        <v>0.219307895791434</v>
      </c>
      <c r="CG13" s="7" t="n">
        <v>0.4705357902421287</v>
      </c>
      <c r="CH13" s="7" t="n">
        <v>0.5605268009694827</v>
      </c>
      <c r="CI13" s="7" t="n">
        <v>0.5696312558427727</v>
      </c>
      <c r="CJ13" s="7" t="n">
        <v>0.227696301287823</v>
      </c>
      <c r="CK13" s="7" t="n">
        <v>0.388780584821349</v>
      </c>
      <c r="CL13" s="7" t="n">
        <v>0.6410711384475544</v>
      </c>
      <c r="CM13" s="7" t="n">
        <v>0.394522278236219</v>
      </c>
      <c r="CN13" s="7" t="n">
        <v>0.3885834809337761</v>
      </c>
      <c r="CO13" s="7" t="n">
        <v>0.6423812354774551</v>
      </c>
      <c r="CP13" s="7" t="n">
        <v>0.2188226192126654</v>
      </c>
      <c r="CQ13" s="7" t="n">
        <v>0.4403286788057816</v>
      </c>
      <c r="CR13" s="7" t="n">
        <v>0.3748232952999042</v>
      </c>
      <c r="CS13" s="7" t="n">
        <v>0.230347135646784</v>
      </c>
      <c r="CT13" s="7" t="n">
        <v>0.3452633397476225</v>
      </c>
      <c r="CU13" s="7" t="n">
        <v>0.1501022292701703</v>
      </c>
      <c r="CV13" s="7" t="n">
        <v>0.5756721131114404</v>
      </c>
      <c r="CW13" s="7" t="n">
        <v>0.3223499439319782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0.3302221683267118</v>
      </c>
      <c r="D14" s="7" t="n">
        <v>0.2000434452849029</v>
      </c>
      <c r="E14" s="7" t="n">
        <v>-0.05367590581819986</v>
      </c>
      <c r="F14" s="7" t="n">
        <v>0.1076797082158899</v>
      </c>
      <c r="G14" s="7" t="n">
        <v>-0.1575689279690984</v>
      </c>
      <c r="H14" s="7" t="n">
        <v>0.3892892318394077</v>
      </c>
      <c r="I14" s="7" t="n">
        <v>0.1609521543974816</v>
      </c>
      <c r="J14" s="7" t="n">
        <v>0.3154566999217695</v>
      </c>
      <c r="K14" s="7" t="n">
        <v>0.6354917119799451</v>
      </c>
      <c r="L14" s="7" t="n">
        <v>0.7159287686575797</v>
      </c>
      <c r="M14" s="7" t="n">
        <v>0.08459022320817802</v>
      </c>
      <c r="N14" s="7" t="n">
        <v>0.6157723844132986</v>
      </c>
      <c r="O14" s="7" t="n">
        <v>1</v>
      </c>
      <c r="P14" s="7" t="n">
        <v>0.6439703216983852</v>
      </c>
      <c r="Q14" s="7" t="n">
        <v>0.5449350414676496</v>
      </c>
      <c r="R14" s="7" t="n">
        <v>0.3823237938655845</v>
      </c>
      <c r="S14" s="7" t="n">
        <v>-0.002615436723797922</v>
      </c>
      <c r="T14" s="7" t="n">
        <v>0.002195861162546077</v>
      </c>
      <c r="U14" s="7" t="n">
        <v>0.2023010904326615</v>
      </c>
      <c r="V14" s="7" t="n">
        <v>0.09024142813349717</v>
      </c>
      <c r="W14" s="7" t="n">
        <v>-0.008653319885776892</v>
      </c>
      <c r="X14" s="7" t="n">
        <v>0.3108667790130938</v>
      </c>
      <c r="Y14" s="7" t="n">
        <v>0.9936672526594598</v>
      </c>
      <c r="Z14" s="7" t="n">
        <v>-0.01108514678551938</v>
      </c>
      <c r="AA14" s="7" t="n">
        <v>0.3919029947860659</v>
      </c>
      <c r="AB14" s="7" t="n">
        <v>0.7488439994110566</v>
      </c>
      <c r="AC14" s="7" t="n">
        <v>0.9000388064028682</v>
      </c>
      <c r="AD14" s="7" t="n">
        <v>-0.01726938646982872</v>
      </c>
      <c r="AE14" s="7" t="n">
        <v>0.4732151689760078</v>
      </c>
      <c r="AF14" s="7" t="n">
        <v>0.1164491423943927</v>
      </c>
      <c r="AG14" s="7" t="n">
        <v>-0.01245385646440272</v>
      </c>
      <c r="AH14" s="7" t="n">
        <v>0.7817116279299118</v>
      </c>
      <c r="AI14" s="7" t="n">
        <v>-0.02560406458005451</v>
      </c>
      <c r="AJ14" s="7" t="n">
        <v>0.9922478547247685</v>
      </c>
      <c r="AK14" s="7" t="n">
        <v>-0.1943847485491622</v>
      </c>
      <c r="AL14" s="7" t="n">
        <v>0.4716303820985868</v>
      </c>
      <c r="AM14" s="7" t="n">
        <v>-0.0833186872751034</v>
      </c>
      <c r="AN14" s="7" t="n">
        <v>0.511489985314281</v>
      </c>
      <c r="AO14" s="7" t="n">
        <v>0.1155028190421413</v>
      </c>
      <c r="AP14" s="7" t="n">
        <v>0.8727279624034362</v>
      </c>
      <c r="AQ14" s="7" t="n">
        <v>-0.2339093650398391</v>
      </c>
      <c r="AR14" s="7" t="n">
        <v>0.0743833758046091</v>
      </c>
      <c r="AS14" s="7" t="n">
        <v>0.05092526469427183</v>
      </c>
      <c r="AT14" s="7" t="n">
        <v>0.02373161132088321</v>
      </c>
      <c r="AU14" s="7" t="n">
        <v>0.2221948443789178</v>
      </c>
      <c r="AV14" s="7" t="n">
        <v>0.4031183513733941</v>
      </c>
      <c r="AW14" s="7" t="n">
        <v>0.7012768166530408</v>
      </c>
      <c r="AX14" s="7" t="n">
        <v>0.1968967929857992</v>
      </c>
      <c r="AY14" s="7" t="n">
        <v>0.3866780127955345</v>
      </c>
      <c r="AZ14" s="7" t="n">
        <v>0.03225472183268824</v>
      </c>
      <c r="BA14" s="7" t="n">
        <v>0.9945787435678718</v>
      </c>
      <c r="BB14" s="7" t="n">
        <v>0.7760212896470832</v>
      </c>
      <c r="BC14" s="7" t="n">
        <v>-0.02529939666511176</v>
      </c>
      <c r="BD14" s="7" t="n">
        <v>0.2054907833213956</v>
      </c>
      <c r="BE14" s="7" t="n">
        <v>0.4101049872995289</v>
      </c>
      <c r="BF14" s="7" t="n">
        <v>0.06686694830994051</v>
      </c>
      <c r="BG14" s="7" t="n">
        <v>0.2139601706454032</v>
      </c>
      <c r="BH14" s="7" t="n">
        <v>0.04526491454766937</v>
      </c>
      <c r="BI14" s="7" t="n">
        <v>0.5803118608580731</v>
      </c>
      <c r="BJ14" s="7" t="n">
        <v>0.3151022221279579</v>
      </c>
      <c r="BK14" s="7" t="n">
        <v>0.6563153335119616</v>
      </c>
      <c r="BL14" s="7" t="n">
        <v>-0.01568120299534052</v>
      </c>
      <c r="BM14" s="7" t="n">
        <v>-0.02302890561140275</v>
      </c>
      <c r="BN14" s="7" t="n">
        <v>0.4365285144681194</v>
      </c>
      <c r="BO14" s="7" t="n">
        <v>0.1683920471383459</v>
      </c>
      <c r="BP14" s="7" t="n">
        <v>-0.08925392763355519</v>
      </c>
      <c r="BQ14" s="7" t="n">
        <v>0.1708936467734696</v>
      </c>
      <c r="BR14" s="7" t="n">
        <v>0.8823369548024597</v>
      </c>
      <c r="BS14" s="7" t="n">
        <v>-0.08133013769118255</v>
      </c>
      <c r="BT14" s="7" t="n">
        <v>0.4639203538123928</v>
      </c>
      <c r="BU14" s="7" t="n">
        <v>0.4224760876980147</v>
      </c>
      <c r="BV14" s="7" t="n">
        <v>0.292330899136266</v>
      </c>
      <c r="BW14" s="7" t="n">
        <v>0.0591633071488626</v>
      </c>
      <c r="BX14" s="7" t="n">
        <v>0.01584071506156847</v>
      </c>
      <c r="BY14" s="7" t="n">
        <v>0.9437364487382656</v>
      </c>
      <c r="BZ14" s="7" t="n">
        <v>-0.03046097764490435</v>
      </c>
      <c r="CA14" s="7" t="n">
        <v>0.4684905597769217</v>
      </c>
      <c r="CB14" s="7" t="n">
        <v>0.4379891840157953</v>
      </c>
      <c r="CC14" s="7" t="n">
        <v>0.6340438779542382</v>
      </c>
      <c r="CD14" s="7" t="n">
        <v>0.2761446624122519</v>
      </c>
      <c r="CE14" s="7" t="n">
        <v>0.3611905525174336</v>
      </c>
      <c r="CF14" s="7" t="n">
        <v>0.03261260761920499</v>
      </c>
      <c r="CG14" s="7" t="n">
        <v>0.3786347207708622</v>
      </c>
      <c r="CH14" s="7" t="n">
        <v>0.788059036602148</v>
      </c>
      <c r="CI14" s="7" t="n">
        <v>0.9508033357921686</v>
      </c>
      <c r="CJ14" s="7" t="n">
        <v>-0.1363798984371828</v>
      </c>
      <c r="CK14" s="7" t="n">
        <v>0.399392952336295</v>
      </c>
      <c r="CL14" s="7" t="n">
        <v>0.8546752537862582</v>
      </c>
      <c r="CM14" s="7" t="n">
        <v>0.3884675678297</v>
      </c>
      <c r="CN14" s="7" t="n">
        <v>0.3783455932058188</v>
      </c>
      <c r="CO14" s="7" t="n">
        <v>0.6575629319062665</v>
      </c>
      <c r="CP14" s="7" t="n">
        <v>-0.2357893005444021</v>
      </c>
      <c r="CQ14" s="7" t="n">
        <v>-0.03171428463663491</v>
      </c>
      <c r="CR14" s="7" t="n">
        <v>0.3701296492696336</v>
      </c>
      <c r="CS14" s="7" t="n">
        <v>0.321857479352149</v>
      </c>
      <c r="CT14" s="7" t="n">
        <v>0.2156057021693251</v>
      </c>
      <c r="CU14" s="7" t="n">
        <v>0.08201448377829178</v>
      </c>
      <c r="CV14" s="7" t="n">
        <v>0.650184152619727</v>
      </c>
      <c r="CW14" s="7" t="n">
        <v>-0.1071853858425896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0.7293978169544845</v>
      </c>
      <c r="D15" s="7" t="n">
        <v>0.5277815073721778</v>
      </c>
      <c r="E15" s="7" t="n">
        <v>0.2589582719283141</v>
      </c>
      <c r="F15" s="7" t="n">
        <v>0.4157223664087941</v>
      </c>
      <c r="G15" s="7" t="n">
        <v>0.1936604361406551</v>
      </c>
      <c r="H15" s="7" t="n">
        <v>0.5290774719792433</v>
      </c>
      <c r="I15" s="7" t="n">
        <v>0.4586395479744529</v>
      </c>
      <c r="J15" s="7" t="n">
        <v>0.6161308278282257</v>
      </c>
      <c r="K15" s="7" t="n">
        <v>0.852785837214649</v>
      </c>
      <c r="L15" s="7" t="n">
        <v>0.759266988098107</v>
      </c>
      <c r="M15" s="7" t="n">
        <v>0.300700538642553</v>
      </c>
      <c r="N15" s="7" t="n">
        <v>0.6765286778622913</v>
      </c>
      <c r="O15" s="7" t="n">
        <v>0.6439703216983852</v>
      </c>
      <c r="P15" s="7" t="n">
        <v>1</v>
      </c>
      <c r="Q15" s="7" t="n">
        <v>0.9469512219125591</v>
      </c>
      <c r="R15" s="7" t="n">
        <v>0.7192806686097519</v>
      </c>
      <c r="S15" s="7" t="n">
        <v>0.3441725647515212</v>
      </c>
      <c r="T15" s="7" t="n">
        <v>0.408437768871925</v>
      </c>
      <c r="U15" s="7" t="n">
        <v>0.2154680376166355</v>
      </c>
      <c r="V15" s="7" t="n">
        <v>0.3222510962743206</v>
      </c>
      <c r="W15" s="7" t="n">
        <v>0.3999129637128825</v>
      </c>
      <c r="X15" s="7" t="n">
        <v>0.5950448541306774</v>
      </c>
      <c r="Y15" s="7" t="n">
        <v>0.6211023176244985</v>
      </c>
      <c r="Z15" s="7" t="n">
        <v>0.4312468736657734</v>
      </c>
      <c r="AA15" s="7" t="n">
        <v>0.8206945242901056</v>
      </c>
      <c r="AB15" s="7" t="n">
        <v>0.7770645974946339</v>
      </c>
      <c r="AC15" s="7" t="n">
        <v>0.7378686039804785</v>
      </c>
      <c r="AD15" s="7" t="n">
        <v>0.3579655060349624</v>
      </c>
      <c r="AE15" s="7" t="n">
        <v>0.6843174074700915</v>
      </c>
      <c r="AF15" s="7" t="n">
        <v>0.4817261165054694</v>
      </c>
      <c r="AG15" s="7" t="n">
        <v>0.3351913333785329</v>
      </c>
      <c r="AH15" s="7" t="n">
        <v>0.7211802433396333</v>
      </c>
      <c r="AI15" s="7" t="n">
        <v>0.3866387148940957</v>
      </c>
      <c r="AJ15" s="7" t="n">
        <v>0.637891818388002</v>
      </c>
      <c r="AK15" s="7" t="n">
        <v>0.1240157790692286</v>
      </c>
      <c r="AL15" s="7" t="n">
        <v>0.6937811827988465</v>
      </c>
      <c r="AM15" s="7" t="n">
        <v>0.4325945402858221</v>
      </c>
      <c r="AN15" s="7" t="n">
        <v>0.6184503413533794</v>
      </c>
      <c r="AO15" s="7" t="n">
        <v>0.514266584074041</v>
      </c>
      <c r="AP15" s="7" t="n">
        <v>0.6476322129427516</v>
      </c>
      <c r="AQ15" s="7" t="n">
        <v>0.05381292222890288</v>
      </c>
      <c r="AR15" s="7" t="n">
        <v>0.2769735704386007</v>
      </c>
      <c r="AS15" s="7" t="n">
        <v>0.4006632162687964</v>
      </c>
      <c r="AT15" s="7" t="n">
        <v>0.3373717313120512</v>
      </c>
      <c r="AU15" s="7" t="n">
        <v>0.2574094097024228</v>
      </c>
      <c r="AV15" s="7" t="n">
        <v>0.5538707076204489</v>
      </c>
      <c r="AW15" s="7" t="n">
        <v>0.8201422935552563</v>
      </c>
      <c r="AX15" s="7" t="n">
        <v>0.593622679644949</v>
      </c>
      <c r="AY15" s="7" t="n">
        <v>0.5792699393318188</v>
      </c>
      <c r="AZ15" s="7" t="n">
        <v>0.3674432507369374</v>
      </c>
      <c r="BA15" s="7" t="n">
        <v>0.6133800166018897</v>
      </c>
      <c r="BB15" s="7" t="n">
        <v>0.7253896069752215</v>
      </c>
      <c r="BC15" s="7" t="n">
        <v>0.1774799277234637</v>
      </c>
      <c r="BD15" s="7" t="n">
        <v>0.6658508439639422</v>
      </c>
      <c r="BE15" s="7" t="n">
        <v>0.7723906578380287</v>
      </c>
      <c r="BF15" s="7" t="n">
        <v>0.3058498237328259</v>
      </c>
      <c r="BG15" s="7" t="n">
        <v>0.5259815373557114</v>
      </c>
      <c r="BH15" s="7" t="n">
        <v>0.3596141264178846</v>
      </c>
      <c r="BI15" s="7" t="n">
        <v>0.6824885104452679</v>
      </c>
      <c r="BJ15" s="7" t="n">
        <v>0.7885481499530317</v>
      </c>
      <c r="BK15" s="7" t="n">
        <v>0.7847658021358573</v>
      </c>
      <c r="BL15" s="7" t="n">
        <v>0.3468931126945231</v>
      </c>
      <c r="BM15" s="7" t="n">
        <v>0.3501224353920991</v>
      </c>
      <c r="BN15" s="7" t="n">
        <v>0.7939826278008665</v>
      </c>
      <c r="BO15" s="7" t="n">
        <v>0.6389964850201415</v>
      </c>
      <c r="BP15" s="7" t="n">
        <v>0.3821587228370129</v>
      </c>
      <c r="BQ15" s="7" t="n">
        <v>0.6428174851829803</v>
      </c>
      <c r="BR15" s="7" t="n">
        <v>0.6621973137959412</v>
      </c>
      <c r="BS15" s="7" t="n">
        <v>0.33248102309026</v>
      </c>
      <c r="BT15" s="7" t="n">
        <v>0.6214116778715044</v>
      </c>
      <c r="BU15" s="7" t="n">
        <v>0.7720055807903354</v>
      </c>
      <c r="BV15" s="7" t="n">
        <v>0.7111968100033396</v>
      </c>
      <c r="BW15" s="7" t="n">
        <v>0.3227920528311257</v>
      </c>
      <c r="BX15" s="7" t="n">
        <v>0.4253085576032747</v>
      </c>
      <c r="BY15" s="7" t="n">
        <v>0.5739701213748151</v>
      </c>
      <c r="BZ15" s="7" t="n">
        <v>0.3576950016182522</v>
      </c>
      <c r="CA15" s="7" t="n">
        <v>0.855540125648302</v>
      </c>
      <c r="CB15" s="7" t="n">
        <v>0.8234265484391373</v>
      </c>
      <c r="CC15" s="7" t="n">
        <v>0.7920920986610829</v>
      </c>
      <c r="CD15" s="7" t="n">
        <v>0.5583156067805171</v>
      </c>
      <c r="CE15" s="7" t="n">
        <v>0.7281203363380441</v>
      </c>
      <c r="CF15" s="7" t="n">
        <v>0.3739730906035669</v>
      </c>
      <c r="CG15" s="7" t="n">
        <v>0.756885589531597</v>
      </c>
      <c r="CH15" s="7" t="n">
        <v>0.7802634681892654</v>
      </c>
      <c r="CI15" s="7" t="n">
        <v>0.6157125691824</v>
      </c>
      <c r="CJ15" s="7" t="n">
        <v>0.1900477346017788</v>
      </c>
      <c r="CK15" s="7" t="n">
        <v>0.7328606221113591</v>
      </c>
      <c r="CL15" s="7" t="n">
        <v>0.608137143290455</v>
      </c>
      <c r="CM15" s="7" t="n">
        <v>0.7404898393676321</v>
      </c>
      <c r="CN15" s="7" t="n">
        <v>0.7373906723635589</v>
      </c>
      <c r="CO15" s="7" t="n">
        <v>0.6143713397511094</v>
      </c>
      <c r="CP15" s="7" t="n">
        <v>0.04754695275672875</v>
      </c>
      <c r="CQ15" s="7" t="n">
        <v>0.3550987506579439</v>
      </c>
      <c r="CR15" s="7" t="n">
        <v>0.730505284268976</v>
      </c>
      <c r="CS15" s="7" t="n">
        <v>0.3126480781426328</v>
      </c>
      <c r="CT15" s="7" t="n">
        <v>0.6416249996150042</v>
      </c>
      <c r="CU15" s="7" t="n">
        <v>0.4292769173443619</v>
      </c>
      <c r="CV15" s="7" t="n">
        <v>0.8732243840938627</v>
      </c>
      <c r="CW15" s="7" t="n">
        <v>0.2790030654859416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0.8668514295641292</v>
      </c>
      <c r="D16" s="7" t="n">
        <v>0.7112316212132073</v>
      </c>
      <c r="E16" s="7" t="n">
        <v>0.4509470862219629</v>
      </c>
      <c r="F16" s="7" t="n">
        <v>0.6104660776329268</v>
      </c>
      <c r="G16" s="7" t="n">
        <v>0.4154596183830311</v>
      </c>
      <c r="H16" s="7" t="n">
        <v>0.6068977405291816</v>
      </c>
      <c r="I16" s="7" t="n">
        <v>0.5941333120852205</v>
      </c>
      <c r="J16" s="7" t="n">
        <v>0.76842152029711</v>
      </c>
      <c r="K16" s="7" t="n">
        <v>0.8192528576174832</v>
      </c>
      <c r="L16" s="7" t="n">
        <v>0.7376524323481243</v>
      </c>
      <c r="M16" s="7" t="n">
        <v>0.415335932302076</v>
      </c>
      <c r="N16" s="7" t="n">
        <v>0.680550272085222</v>
      </c>
      <c r="O16" s="7" t="n">
        <v>0.5449350414676496</v>
      </c>
      <c r="P16" s="7" t="n">
        <v>0.9469512219125591</v>
      </c>
      <c r="Q16" s="7" t="n">
        <v>1</v>
      </c>
      <c r="R16" s="7" t="n">
        <v>0.8549080414440047</v>
      </c>
      <c r="S16" s="7" t="n">
        <v>0.496876020670873</v>
      </c>
      <c r="T16" s="7" t="n">
        <v>0.590861944608124</v>
      </c>
      <c r="U16" s="7" t="n">
        <v>0.3210152473521951</v>
      </c>
      <c r="V16" s="7" t="n">
        <v>0.4389247323220936</v>
      </c>
      <c r="W16" s="7" t="n">
        <v>0.542718240542218</v>
      </c>
      <c r="X16" s="7" t="n">
        <v>0.6426566259384665</v>
      </c>
      <c r="Y16" s="7" t="n">
        <v>0.5303573023778581</v>
      </c>
      <c r="Z16" s="7" t="n">
        <v>0.5552193057294688</v>
      </c>
      <c r="AA16" s="7" t="n">
        <v>0.788152535209131</v>
      </c>
      <c r="AB16" s="7" t="n">
        <v>0.7794070120829394</v>
      </c>
      <c r="AC16" s="7" t="n">
        <v>0.6676375215549604</v>
      </c>
      <c r="AD16" s="7" t="n">
        <v>0.539824979943799</v>
      </c>
      <c r="AE16" s="7" t="n">
        <v>0.7752223263194595</v>
      </c>
      <c r="AF16" s="7" t="n">
        <v>0.6373249383515245</v>
      </c>
      <c r="AG16" s="7" t="n">
        <v>0.4826198361445033</v>
      </c>
      <c r="AH16" s="7" t="n">
        <v>0.725596368989885</v>
      </c>
      <c r="AI16" s="7" t="n">
        <v>0.5802742393398166</v>
      </c>
      <c r="AJ16" s="7" t="n">
        <v>0.5375142481854387</v>
      </c>
      <c r="AK16" s="7" t="n">
        <v>0.2919463858614317</v>
      </c>
      <c r="AL16" s="7" t="n">
        <v>0.6155839512384089</v>
      </c>
      <c r="AM16" s="7" t="n">
        <v>0.5204032955891801</v>
      </c>
      <c r="AN16" s="7" t="n">
        <v>0.5106336930769223</v>
      </c>
      <c r="AO16" s="7" t="n">
        <v>0.6692029142678181</v>
      </c>
      <c r="AP16" s="7" t="n">
        <v>0.5568953425994756</v>
      </c>
      <c r="AQ16" s="7" t="n">
        <v>0.2817184170630749</v>
      </c>
      <c r="AR16" s="7" t="n">
        <v>0.3928954212081639</v>
      </c>
      <c r="AS16" s="7" t="n">
        <v>0.5288428943037126</v>
      </c>
      <c r="AT16" s="7" t="n">
        <v>0.4741162607808959</v>
      </c>
      <c r="AU16" s="7" t="n">
        <v>0.3439764235736761</v>
      </c>
      <c r="AV16" s="7" t="n">
        <v>0.6980686696440944</v>
      </c>
      <c r="AW16" s="7" t="n">
        <v>0.7854578150410261</v>
      </c>
      <c r="AX16" s="7" t="n">
        <v>0.5898656703882501</v>
      </c>
      <c r="AY16" s="7" t="n">
        <v>0.6875445599911494</v>
      </c>
      <c r="AZ16" s="7" t="n">
        <v>0.5071684665128503</v>
      </c>
      <c r="BA16" s="7" t="n">
        <v>0.509585476399985</v>
      </c>
      <c r="BB16" s="7" t="n">
        <v>0.6602876344384845</v>
      </c>
      <c r="BC16" s="7" t="n">
        <v>0.2596194692576599</v>
      </c>
      <c r="BD16" s="7" t="n">
        <v>0.6672618170477425</v>
      </c>
      <c r="BE16" s="7" t="n">
        <v>0.7621352262905891</v>
      </c>
      <c r="BF16" s="7" t="n">
        <v>0.4168827776144304</v>
      </c>
      <c r="BG16" s="7" t="n">
        <v>0.6282652725402599</v>
      </c>
      <c r="BH16" s="7" t="n">
        <v>0.4108220870132631</v>
      </c>
      <c r="BI16" s="7" t="n">
        <v>0.6883214174868026</v>
      </c>
      <c r="BJ16" s="7" t="n">
        <v>0.7669820557396312</v>
      </c>
      <c r="BK16" s="7" t="n">
        <v>0.7049571583850122</v>
      </c>
      <c r="BL16" s="7" t="n">
        <v>0.4852507899775333</v>
      </c>
      <c r="BM16" s="7" t="n">
        <v>0.4876333184015579</v>
      </c>
      <c r="BN16" s="7" t="n">
        <v>0.7886187565485318</v>
      </c>
      <c r="BO16" s="7" t="n">
        <v>0.6100483875526863</v>
      </c>
      <c r="BP16" s="7" t="n">
        <v>0.4284875146627951</v>
      </c>
      <c r="BQ16" s="7" t="n">
        <v>0.6084782468197535</v>
      </c>
      <c r="BR16" s="7" t="n">
        <v>0.5673407097944499</v>
      </c>
      <c r="BS16" s="7" t="n">
        <v>0.494999028812675</v>
      </c>
      <c r="BT16" s="7" t="n">
        <v>0.5276720829853554</v>
      </c>
      <c r="BU16" s="7" t="n">
        <v>0.7519089277572584</v>
      </c>
      <c r="BV16" s="7" t="n">
        <v>0.7469918330312261</v>
      </c>
      <c r="BW16" s="7" t="n">
        <v>0.4642812538645811</v>
      </c>
      <c r="BX16" s="7" t="n">
        <v>0.560883109627477</v>
      </c>
      <c r="BY16" s="7" t="n">
        <v>0.4748703837311518</v>
      </c>
      <c r="BZ16" s="7" t="n">
        <v>0.4921659371668214</v>
      </c>
      <c r="CA16" s="7" t="n">
        <v>0.8005979452208363</v>
      </c>
      <c r="CB16" s="7" t="n">
        <v>0.8527713930388968</v>
      </c>
      <c r="CC16" s="7" t="n">
        <v>0.8178631350785414</v>
      </c>
      <c r="CD16" s="7" t="n">
        <v>0.6725207702613324</v>
      </c>
      <c r="CE16" s="7" t="n">
        <v>0.7354459165925142</v>
      </c>
      <c r="CF16" s="7" t="n">
        <v>0.5142160066799902</v>
      </c>
      <c r="CG16" s="7" t="n">
        <v>0.7759073099723814</v>
      </c>
      <c r="CH16" s="7" t="n">
        <v>0.759283763062499</v>
      </c>
      <c r="CI16" s="7" t="n">
        <v>0.4883215984894482</v>
      </c>
      <c r="CJ16" s="7" t="n">
        <v>0.3432560724521856</v>
      </c>
      <c r="CK16" s="7" t="n">
        <v>0.7202679879686953</v>
      </c>
      <c r="CL16" s="7" t="n">
        <v>0.5237846818031087</v>
      </c>
      <c r="CM16" s="7" t="n">
        <v>0.7227168523946518</v>
      </c>
      <c r="CN16" s="7" t="n">
        <v>0.7207246925693171</v>
      </c>
      <c r="CO16" s="7" t="n">
        <v>0.591510318702164</v>
      </c>
      <c r="CP16" s="7" t="n">
        <v>0.2751684187782928</v>
      </c>
      <c r="CQ16" s="7" t="n">
        <v>0.5475767611905704</v>
      </c>
      <c r="CR16" s="7" t="n">
        <v>0.7122191856928257</v>
      </c>
      <c r="CS16" s="7" t="n">
        <v>0.3355727241815699</v>
      </c>
      <c r="CT16" s="7" t="n">
        <v>0.6167638654326858</v>
      </c>
      <c r="CU16" s="7" t="n">
        <v>0.5130889621057704</v>
      </c>
      <c r="CV16" s="7" t="n">
        <v>0.7917569749551053</v>
      </c>
      <c r="CW16" s="7" t="n">
        <v>0.4896838698664667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0.962702064691513</v>
      </c>
      <c r="D17" s="7" t="n">
        <v>0.9522359147112102</v>
      </c>
      <c r="E17" s="7" t="n">
        <v>0.611897036692213</v>
      </c>
      <c r="F17" s="7" t="n">
        <v>0.912774194307503</v>
      </c>
      <c r="G17" s="7" t="n">
        <v>0.7196544081878211</v>
      </c>
      <c r="H17" s="7" t="n">
        <v>0.6485927340942436</v>
      </c>
      <c r="I17" s="7" t="n">
        <v>0.8152928830398908</v>
      </c>
      <c r="J17" s="7" t="n">
        <v>0.9889158449607309</v>
      </c>
      <c r="K17" s="7" t="n">
        <v>0.6247500368800714</v>
      </c>
      <c r="L17" s="7" t="n">
        <v>0.6847130878922435</v>
      </c>
      <c r="M17" s="7" t="n">
        <v>0.73051142185497</v>
      </c>
      <c r="N17" s="7" t="n">
        <v>0.6752850909884625</v>
      </c>
      <c r="O17" s="7" t="n">
        <v>0.3823237938655845</v>
      </c>
      <c r="P17" s="7" t="n">
        <v>0.7192806686097519</v>
      </c>
      <c r="Q17" s="7" t="n">
        <v>0.8549080414440047</v>
      </c>
      <c r="R17" s="7" t="n">
        <v>1</v>
      </c>
      <c r="S17" s="7" t="n">
        <v>0.633911138623676</v>
      </c>
      <c r="T17" s="7" t="n">
        <v>0.7039911709030715</v>
      </c>
      <c r="U17" s="7" t="n">
        <v>0.4070264918107976</v>
      </c>
      <c r="V17" s="7" t="n">
        <v>0.7422774306977801</v>
      </c>
      <c r="W17" s="7" t="n">
        <v>0.5730855170682511</v>
      </c>
      <c r="X17" s="7" t="n">
        <v>0.6735136547104527</v>
      </c>
      <c r="Y17" s="7" t="n">
        <v>0.3996689389742898</v>
      </c>
      <c r="Z17" s="7" t="n">
        <v>0.5153812147504493</v>
      </c>
      <c r="AA17" s="7" t="n">
        <v>0.6415737636179818</v>
      </c>
      <c r="AB17" s="7" t="n">
        <v>0.7675268319537839</v>
      </c>
      <c r="AC17" s="7" t="n">
        <v>0.5768427373496297</v>
      </c>
      <c r="AD17" s="7" t="n">
        <v>0.8577512243288454</v>
      </c>
      <c r="AE17" s="7" t="n">
        <v>0.942406871320593</v>
      </c>
      <c r="AF17" s="7" t="n">
        <v>0.8463906704607518</v>
      </c>
      <c r="AG17" s="7" t="n">
        <v>0.5503066144187886</v>
      </c>
      <c r="AH17" s="7" t="n">
        <v>0.7343432503407978</v>
      </c>
      <c r="AI17" s="7" t="n">
        <v>0.8484839822161879</v>
      </c>
      <c r="AJ17" s="7" t="n">
        <v>0.3898835850216765</v>
      </c>
      <c r="AK17" s="7" t="n">
        <v>0.4716435010059439</v>
      </c>
      <c r="AL17" s="7" t="n">
        <v>0.3646576175585496</v>
      </c>
      <c r="AM17" s="7" t="n">
        <v>0.5017786754645378</v>
      </c>
      <c r="AN17" s="7" t="n">
        <v>0.2471073685371758</v>
      </c>
      <c r="AO17" s="7" t="n">
        <v>0.8503295178432861</v>
      </c>
      <c r="AP17" s="7" t="n">
        <v>0.4710159142330326</v>
      </c>
      <c r="AQ17" s="7" t="n">
        <v>0.5743089386059073</v>
      </c>
      <c r="AR17" s="7" t="n">
        <v>0.7088025905870061</v>
      </c>
      <c r="AS17" s="7" t="n">
        <v>0.6460086815749094</v>
      </c>
      <c r="AT17" s="7" t="n">
        <v>0.5575646656795697</v>
      </c>
      <c r="AU17" s="7" t="n">
        <v>0.4120887771206697</v>
      </c>
      <c r="AV17" s="7" t="n">
        <v>0.9450807713103165</v>
      </c>
      <c r="AW17" s="7" t="n">
        <v>0.6490211695187516</v>
      </c>
      <c r="AX17" s="7" t="n">
        <v>0.488085676997133</v>
      </c>
      <c r="AY17" s="7" t="n">
        <v>0.6991080431316691</v>
      </c>
      <c r="AZ17" s="7" t="n">
        <v>0.603057143701374</v>
      </c>
      <c r="BA17" s="7" t="n">
        <v>0.3494165365239065</v>
      </c>
      <c r="BB17" s="7" t="n">
        <v>0.5589420077751407</v>
      </c>
      <c r="BC17" s="7" t="n">
        <v>0.3884846048561809</v>
      </c>
      <c r="BD17" s="7" t="n">
        <v>0.5734785001045978</v>
      </c>
      <c r="BE17" s="7" t="n">
        <v>0.671748687100317</v>
      </c>
      <c r="BF17" s="7" t="n">
        <v>0.7162977879637437</v>
      </c>
      <c r="BG17" s="7" t="n">
        <v>0.8218547145556656</v>
      </c>
      <c r="BH17" s="7" t="n">
        <v>0.4276398382190361</v>
      </c>
      <c r="BI17" s="7" t="n">
        <v>0.6731211551625776</v>
      </c>
      <c r="BJ17" s="7" t="n">
        <v>0.6664558926795827</v>
      </c>
      <c r="BK17" s="7" t="n">
        <v>0.5614680949706027</v>
      </c>
      <c r="BL17" s="7" t="n">
        <v>0.5043643556131042</v>
      </c>
      <c r="BM17" s="7" t="n">
        <v>0.5125031519624766</v>
      </c>
      <c r="BN17" s="7" t="n">
        <v>0.6837849270674009</v>
      </c>
      <c r="BO17" s="7" t="n">
        <v>0.4714240416191603</v>
      </c>
      <c r="BP17" s="7" t="n">
        <v>0.3328945796759047</v>
      </c>
      <c r="BQ17" s="7" t="n">
        <v>0.4663690168564845</v>
      </c>
      <c r="BR17" s="7" t="n">
        <v>0.470339337091247</v>
      </c>
      <c r="BS17" s="7" t="n">
        <v>0.6944498614557766</v>
      </c>
      <c r="BT17" s="7" t="n">
        <v>0.2676281256340068</v>
      </c>
      <c r="BU17" s="7" t="n">
        <v>0.6435082249079694</v>
      </c>
      <c r="BV17" s="7" t="n">
        <v>0.7143764500129586</v>
      </c>
      <c r="BW17" s="7" t="n">
        <v>0.7977546987123525</v>
      </c>
      <c r="BX17" s="7" t="n">
        <v>0.6067451839621164</v>
      </c>
      <c r="BY17" s="7" t="n">
        <v>0.276944240631365</v>
      </c>
      <c r="BZ17" s="7" t="n">
        <v>0.5123801709686782</v>
      </c>
      <c r="CA17" s="7" t="n">
        <v>0.5867247381098033</v>
      </c>
      <c r="CB17" s="7" t="n">
        <v>0.743160468038356</v>
      </c>
      <c r="CC17" s="7" t="n">
        <v>0.7651761388798063</v>
      </c>
      <c r="CD17" s="7" t="n">
        <v>0.8899917802035024</v>
      </c>
      <c r="CE17" s="7" t="n">
        <v>0.6779732271716123</v>
      </c>
      <c r="CF17" s="7" t="n">
        <v>0.6547896062829902</v>
      </c>
      <c r="CG17" s="7" t="n">
        <v>0.7444152241715494</v>
      </c>
      <c r="CH17" s="7" t="n">
        <v>0.6528194618103141</v>
      </c>
      <c r="CI17" s="7" t="n">
        <v>0.3328894593776509</v>
      </c>
      <c r="CJ17" s="7" t="n">
        <v>0.501267506064627</v>
      </c>
      <c r="CK17" s="7" t="n">
        <v>0.6258493220548776</v>
      </c>
      <c r="CL17" s="7" t="n">
        <v>0.4544834465658009</v>
      </c>
      <c r="CM17" s="7" t="n">
        <v>0.6246532982763192</v>
      </c>
      <c r="CN17" s="7" t="n">
        <v>0.6241906380532632</v>
      </c>
      <c r="CO17" s="7" t="n">
        <v>0.5699981044867548</v>
      </c>
      <c r="CP17" s="7" t="n">
        <v>0.5706607930688128</v>
      </c>
      <c r="CQ17" s="7" t="n">
        <v>0.8181302963694981</v>
      </c>
      <c r="CR17" s="7" t="n">
        <v>0.6109996086803261</v>
      </c>
      <c r="CS17" s="7" t="n">
        <v>0.1543548740693636</v>
      </c>
      <c r="CT17" s="7" t="n">
        <v>0.4859476838955301</v>
      </c>
      <c r="CU17" s="7" t="n">
        <v>0.4770592871534361</v>
      </c>
      <c r="CV17" s="7" t="n">
        <v>0.5629934950240121</v>
      </c>
      <c r="CW17" s="7" t="n">
        <v>0.6868100098158352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0.5205125046242326</v>
      </c>
      <c r="D18" s="7" t="n">
        <v>0.5815587441449659</v>
      </c>
      <c r="E18" s="7" t="n">
        <v>0.2323500451962371</v>
      </c>
      <c r="F18" s="7" t="n">
        <v>0.6191162785688576</v>
      </c>
      <c r="G18" s="7" t="n">
        <v>0.4195783571062479</v>
      </c>
      <c r="H18" s="7" t="n">
        <v>0.1285247020785</v>
      </c>
      <c r="I18" s="7" t="n">
        <v>0.8491803352518879</v>
      </c>
      <c r="J18" s="7" t="n">
        <v>0.6388288631232476</v>
      </c>
      <c r="K18" s="7" t="n">
        <v>0.3922741196566595</v>
      </c>
      <c r="L18" s="7" t="n">
        <v>0.2595214080320515</v>
      </c>
      <c r="M18" s="7" t="n">
        <v>0.6227521036373195</v>
      </c>
      <c r="N18" s="7" t="n">
        <v>0.1721310192758425</v>
      </c>
      <c r="O18" s="7" t="n">
        <v>-0.002615436723797922</v>
      </c>
      <c r="P18" s="7" t="n">
        <v>0.3441725647515212</v>
      </c>
      <c r="Q18" s="7" t="n">
        <v>0.496876020670873</v>
      </c>
      <c r="R18" s="7" t="n">
        <v>0.633911138623676</v>
      </c>
      <c r="S18" s="7" t="n">
        <v>1</v>
      </c>
      <c r="T18" s="7" t="n">
        <v>0.3449473960955264</v>
      </c>
      <c r="U18" s="7" t="n">
        <v>-0.00157287508431544</v>
      </c>
      <c r="V18" s="7" t="n">
        <v>0.6398985235203952</v>
      </c>
      <c r="W18" s="7" t="n">
        <v>0.9436497235556731</v>
      </c>
      <c r="X18" s="7" t="n">
        <v>0.4173797071355555</v>
      </c>
      <c r="Y18" s="7" t="n">
        <v>0.02445104968419035</v>
      </c>
      <c r="Z18" s="7" t="n">
        <v>0.8502047376398776</v>
      </c>
      <c r="AA18" s="7" t="n">
        <v>0.4030321518517708</v>
      </c>
      <c r="AB18" s="7" t="n">
        <v>0.5581894325618282</v>
      </c>
      <c r="AC18" s="7" t="n">
        <v>0.2710455031427024</v>
      </c>
      <c r="AD18" s="7" t="n">
        <v>0.6730628102514484</v>
      </c>
      <c r="AE18" s="7" t="n">
        <v>0.6597208960498618</v>
      </c>
      <c r="AF18" s="7" t="n">
        <v>0.5568672718288805</v>
      </c>
      <c r="AG18" s="7" t="n">
        <v>0.9247643224622343</v>
      </c>
      <c r="AH18" s="7" t="n">
        <v>0.5174895892098176</v>
      </c>
      <c r="AI18" s="7" t="n">
        <v>0.5593987689975399</v>
      </c>
      <c r="AJ18" s="7" t="n">
        <v>0.0142521981627108</v>
      </c>
      <c r="AK18" s="7" t="n">
        <v>0.30034194714633</v>
      </c>
      <c r="AL18" s="7" t="n">
        <v>0.08650001208064316</v>
      </c>
      <c r="AM18" s="7" t="n">
        <v>0.3832007444251847</v>
      </c>
      <c r="AN18" s="7" t="n">
        <v>0.01448267903015173</v>
      </c>
      <c r="AO18" s="7" t="n">
        <v>0.5598301790837034</v>
      </c>
      <c r="AP18" s="7" t="n">
        <v>0.1032514852185171</v>
      </c>
      <c r="AQ18" s="7" t="n">
        <v>0.3095979998669131</v>
      </c>
      <c r="AR18" s="7" t="n">
        <v>0.5889928346774375</v>
      </c>
      <c r="AS18" s="7" t="n">
        <v>0.9581303654694098</v>
      </c>
      <c r="AT18" s="7" t="n">
        <v>0.04580335748607941</v>
      </c>
      <c r="AU18" s="7" t="n">
        <v>-0.002167146902672672</v>
      </c>
      <c r="AV18" s="7" t="n">
        <v>0.629937859508789</v>
      </c>
      <c r="AW18" s="7" t="n">
        <v>0.08957452039920925</v>
      </c>
      <c r="AX18" s="7" t="n">
        <v>0.4146512508046934</v>
      </c>
      <c r="AY18" s="7" t="n">
        <v>0.1644675269246893</v>
      </c>
      <c r="AZ18" s="7" t="n">
        <v>0.09051887621236751</v>
      </c>
      <c r="BA18" s="7" t="n">
        <v>-0.02258043995816024</v>
      </c>
      <c r="BB18" s="7" t="n">
        <v>0.07394637504606179</v>
      </c>
      <c r="BC18" s="7" t="n">
        <v>0.2684434483554451</v>
      </c>
      <c r="BD18" s="7" t="n">
        <v>0.4771539125237809</v>
      </c>
      <c r="BE18" s="7" t="n">
        <v>0.4132179698414029</v>
      </c>
      <c r="BF18" s="7" t="n">
        <v>0.6273869524450315</v>
      </c>
      <c r="BG18" s="7" t="n">
        <v>0.6009291769093451</v>
      </c>
      <c r="BH18" s="7" t="n">
        <v>0.3983435494331897</v>
      </c>
      <c r="BI18" s="7" t="n">
        <v>0.1773951534811987</v>
      </c>
      <c r="BJ18" s="7" t="n">
        <v>0.4796742777662523</v>
      </c>
      <c r="BK18" s="7" t="n">
        <v>0.243293623521978</v>
      </c>
      <c r="BL18" s="7" t="n">
        <v>0.9264132518344191</v>
      </c>
      <c r="BM18" s="7" t="n">
        <v>0.9316107202647135</v>
      </c>
      <c r="BN18" s="7" t="n">
        <v>0.3889752329249676</v>
      </c>
      <c r="BO18" s="7" t="n">
        <v>0.3737060003796501</v>
      </c>
      <c r="BP18" s="7" t="n">
        <v>0.2762693826616213</v>
      </c>
      <c r="BQ18" s="7" t="n">
        <v>0.3669280412921467</v>
      </c>
      <c r="BR18" s="7" t="n">
        <v>0.09647562399840315</v>
      </c>
      <c r="BS18" s="7" t="n">
        <v>0.4204412860199695</v>
      </c>
      <c r="BT18" s="7" t="n">
        <v>0.02276360316610028</v>
      </c>
      <c r="BU18" s="7" t="n">
        <v>0.3933409279863458</v>
      </c>
      <c r="BV18" s="7" t="n">
        <v>0.6592043625193832</v>
      </c>
      <c r="BW18" s="7" t="n">
        <v>0.6764068877763663</v>
      </c>
      <c r="BX18" s="7" t="n">
        <v>0.9570371701479239</v>
      </c>
      <c r="BY18" s="7" t="n">
        <v>-0.05869243580675246</v>
      </c>
      <c r="BZ18" s="7" t="n">
        <v>0.9295578602324753</v>
      </c>
      <c r="CA18" s="7" t="n">
        <v>0.2461566338119377</v>
      </c>
      <c r="CB18" s="7" t="n">
        <v>0.5834674746089231</v>
      </c>
      <c r="CC18" s="7" t="n">
        <v>0.5852603708210148</v>
      </c>
      <c r="CD18" s="7" t="n">
        <v>0.7711975086030288</v>
      </c>
      <c r="CE18" s="7" t="n">
        <v>0.4460591107588887</v>
      </c>
      <c r="CF18" s="7" t="n">
        <v>0.9770011457161785</v>
      </c>
      <c r="CG18" s="7" t="n">
        <v>0.5202795424232487</v>
      </c>
      <c r="CH18" s="7" t="n">
        <v>0.4819623774208981</v>
      </c>
      <c r="CI18" s="7" t="n">
        <v>0.0008041307816647807</v>
      </c>
      <c r="CJ18" s="7" t="n">
        <v>0.2755714618212954</v>
      </c>
      <c r="CK18" s="7" t="n">
        <v>0.3949151005827006</v>
      </c>
      <c r="CL18" s="7" t="n">
        <v>0.09968148830222708</v>
      </c>
      <c r="CM18" s="7" t="n">
        <v>0.3750664963661287</v>
      </c>
      <c r="CN18" s="7" t="n">
        <v>0.3711035406150713</v>
      </c>
      <c r="CO18" s="7" t="n">
        <v>0.1357505085034312</v>
      </c>
      <c r="CP18" s="7" t="n">
        <v>0.3076686009704483</v>
      </c>
      <c r="CQ18" s="7" t="n">
        <v>0.4993013619737416</v>
      </c>
      <c r="CR18" s="7" t="n">
        <v>0.3631463554574223</v>
      </c>
      <c r="CS18" s="7" t="n">
        <v>-0.101750476339887</v>
      </c>
      <c r="CT18" s="7" t="n">
        <v>0.3743090070433868</v>
      </c>
      <c r="CU18" s="7" t="n">
        <v>0.7688135005403191</v>
      </c>
      <c r="CV18" s="7" t="n">
        <v>0.2269655942013039</v>
      </c>
      <c r="CW18" s="7" t="n">
        <v>0.2961741911376192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0.8027022357575689</v>
      </c>
      <c r="D19" s="7" t="n">
        <v>0.7944432579438534</v>
      </c>
      <c r="E19" s="7" t="n">
        <v>0.961521473533834</v>
      </c>
      <c r="F19" s="7" t="n">
        <v>0.7604780247149288</v>
      </c>
      <c r="G19" s="7" t="n">
        <v>0.8283335265434365</v>
      </c>
      <c r="H19" s="7" t="n">
        <v>0.661232421228224</v>
      </c>
      <c r="I19" s="7" t="n">
        <v>0.4503190377102148</v>
      </c>
      <c r="J19" s="7" t="n">
        <v>0.6998228324057677</v>
      </c>
      <c r="K19" s="7" t="n">
        <v>0.2131090202364733</v>
      </c>
      <c r="L19" s="7" t="n">
        <v>0.3991715709158101</v>
      </c>
      <c r="M19" s="7" t="n">
        <v>0.4077251155531923</v>
      </c>
      <c r="N19" s="7" t="n">
        <v>0.4339556773781074</v>
      </c>
      <c r="O19" s="7" t="n">
        <v>0.002195861162546077</v>
      </c>
      <c r="P19" s="7" t="n">
        <v>0.408437768871925</v>
      </c>
      <c r="Q19" s="7" t="n">
        <v>0.590861944608124</v>
      </c>
      <c r="R19" s="7" t="n">
        <v>0.7039911709030715</v>
      </c>
      <c r="S19" s="7" t="n">
        <v>0.3449473960955264</v>
      </c>
      <c r="T19" s="7" t="n">
        <v>1</v>
      </c>
      <c r="U19" s="7" t="n">
        <v>0.6251478615113119</v>
      </c>
      <c r="V19" s="7" t="n">
        <v>0.4379247489358136</v>
      </c>
      <c r="W19" s="7" t="n">
        <v>0.3634998921891935</v>
      </c>
      <c r="X19" s="7" t="n">
        <v>0.53010076461556</v>
      </c>
      <c r="Y19" s="7" t="n">
        <v>-0.01311185786883112</v>
      </c>
      <c r="Z19" s="7" t="n">
        <v>0.3709003303299155</v>
      </c>
      <c r="AA19" s="7" t="n">
        <v>0.1795723145461609</v>
      </c>
      <c r="AB19" s="7" t="n">
        <v>0.2173506341737366</v>
      </c>
      <c r="AC19" s="7" t="n">
        <v>0.05615537149397141</v>
      </c>
      <c r="AD19" s="7" t="n">
        <v>0.7001663263912308</v>
      </c>
      <c r="AE19" s="7" t="n">
        <v>0.4940543125392542</v>
      </c>
      <c r="AF19" s="7" t="n">
        <v>0.6361141061818881</v>
      </c>
      <c r="AG19" s="7" t="n">
        <v>0.3857094959949092</v>
      </c>
      <c r="AH19" s="7" t="n">
        <v>0.1779204682979912</v>
      </c>
      <c r="AI19" s="7" t="n">
        <v>0.8501253436492292</v>
      </c>
      <c r="AJ19" s="7" t="n">
        <v>-0.02811480888551762</v>
      </c>
      <c r="AK19" s="7" t="n">
        <v>0.7873987495598498</v>
      </c>
      <c r="AL19" s="7" t="n">
        <v>-0.002284186203927222</v>
      </c>
      <c r="AM19" s="7" t="n">
        <v>0.4058015379532622</v>
      </c>
      <c r="AN19" s="7" t="n">
        <v>-0.1044040030986597</v>
      </c>
      <c r="AO19" s="7" t="n">
        <v>0.6477023993585982</v>
      </c>
      <c r="AP19" s="7" t="n">
        <v>-0.01887723309899771</v>
      </c>
      <c r="AQ19" s="7" t="n">
        <v>0.8146134426985452</v>
      </c>
      <c r="AR19" s="7" t="n">
        <v>0.4025082599431087</v>
      </c>
      <c r="AS19" s="7" t="n">
        <v>0.3581078617877058</v>
      </c>
      <c r="AT19" s="7" t="n">
        <v>0.7145806314732536</v>
      </c>
      <c r="AU19" s="7" t="n">
        <v>0.6359796397967302</v>
      </c>
      <c r="AV19" s="7" t="n">
        <v>0.6082140209988004</v>
      </c>
      <c r="AW19" s="7" t="n">
        <v>0.4179752756660695</v>
      </c>
      <c r="AX19" s="7" t="n">
        <v>0.0536917676043732</v>
      </c>
      <c r="AY19" s="7" t="n">
        <v>0.7227066043298042</v>
      </c>
      <c r="AZ19" s="7" t="n">
        <v>0.7437265525482089</v>
      </c>
      <c r="BA19" s="7" t="n">
        <v>-0.04484230401479875</v>
      </c>
      <c r="BB19" s="7" t="n">
        <v>0.2101251502975637</v>
      </c>
      <c r="BC19" s="7" t="n">
        <v>0.3396548971384978</v>
      </c>
      <c r="BD19" s="7" t="n">
        <v>0.1318689635260606</v>
      </c>
      <c r="BE19" s="7" t="n">
        <v>0.2190183295925074</v>
      </c>
      <c r="BF19" s="7" t="n">
        <v>0.4124533774446835</v>
      </c>
      <c r="BG19" s="7" t="n">
        <v>0.6029224577925699</v>
      </c>
      <c r="BH19" s="7" t="n">
        <v>0.3517325693970623</v>
      </c>
      <c r="BI19" s="7" t="n">
        <v>0.4499515174485707</v>
      </c>
      <c r="BJ19" s="7" t="n">
        <v>0.2255710799729795</v>
      </c>
      <c r="BK19" s="7" t="n">
        <v>0.01246641867230332</v>
      </c>
      <c r="BL19" s="7" t="n">
        <v>0.3244463052960597</v>
      </c>
      <c r="BM19" s="7" t="n">
        <v>0.3565523335798731</v>
      </c>
      <c r="BN19" s="7" t="n">
        <v>0.2195261110779249</v>
      </c>
      <c r="BO19" s="7" t="n">
        <v>0.102089982215098</v>
      </c>
      <c r="BP19" s="7" t="n">
        <v>0.2589248045997181</v>
      </c>
      <c r="BQ19" s="7" t="n">
        <v>0.1043668948192714</v>
      </c>
      <c r="BR19" s="7" t="n">
        <v>-0.01547093922582457</v>
      </c>
      <c r="BS19" s="7" t="n">
        <v>0.8570116314457492</v>
      </c>
      <c r="BT19" s="7" t="n">
        <v>-0.06799215715188307</v>
      </c>
      <c r="BU19" s="7" t="n">
        <v>0.1654219149790462</v>
      </c>
      <c r="BV19" s="7" t="n">
        <v>0.2310835969842192</v>
      </c>
      <c r="BW19" s="7" t="n">
        <v>0.5110217359266298</v>
      </c>
      <c r="BX19" s="7" t="n">
        <v>0.3515713523763405</v>
      </c>
      <c r="BY19" s="7" t="n">
        <v>-0.002163210350730961</v>
      </c>
      <c r="BZ19" s="7" t="n">
        <v>0.3339076401253515</v>
      </c>
      <c r="CA19" s="7" t="n">
        <v>0.2680466283143187</v>
      </c>
      <c r="CB19" s="7" t="n">
        <v>0.2663677692855911</v>
      </c>
      <c r="CC19" s="7" t="n">
        <v>0.2069631701258473</v>
      </c>
      <c r="CD19" s="7" t="n">
        <v>0.4386274787162621</v>
      </c>
      <c r="CE19" s="7" t="n">
        <v>0.2282557591328658</v>
      </c>
      <c r="CF19" s="7" t="n">
        <v>0.3587786180959658</v>
      </c>
      <c r="CG19" s="7" t="n">
        <v>0.2532901375964076</v>
      </c>
      <c r="CH19" s="7" t="n">
        <v>0.1145051453559358</v>
      </c>
      <c r="CI19" s="7" t="n">
        <v>-0.1043671007318638</v>
      </c>
      <c r="CJ19" s="7" t="n">
        <v>0.792023242333058</v>
      </c>
      <c r="CK19" s="7" t="n">
        <v>0.2107713984930254</v>
      </c>
      <c r="CL19" s="7" t="n">
        <v>-0.04062023235798048</v>
      </c>
      <c r="CM19" s="7" t="n">
        <v>0.222301730646229</v>
      </c>
      <c r="CN19" s="7" t="n">
        <v>0.2236473855558623</v>
      </c>
      <c r="CO19" s="7" t="n">
        <v>0.1633891419109471</v>
      </c>
      <c r="CP19" s="7" t="n">
        <v>0.8109713323965098</v>
      </c>
      <c r="CQ19" s="7" t="n">
        <v>0.7742216741755281</v>
      </c>
      <c r="CR19" s="7" t="n">
        <v>0.2180077240550672</v>
      </c>
      <c r="CS19" s="7" t="n">
        <v>0.3646573106004186</v>
      </c>
      <c r="CT19" s="7" t="n">
        <v>0.07751288477213653</v>
      </c>
      <c r="CU19" s="7" t="n">
        <v>0.3548430822178602</v>
      </c>
      <c r="CV19" s="7" t="n">
        <v>0.1390488008848481</v>
      </c>
      <c r="CW19" s="7" t="n">
        <v>0.8482642422076051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0.5222406319472245</v>
      </c>
      <c r="D20" s="7" t="n">
        <v>0.5081480957461001</v>
      </c>
      <c r="E20" s="7" t="n">
        <v>0.7239980088253131</v>
      </c>
      <c r="F20" s="7" t="n">
        <v>0.4412868038772067</v>
      </c>
      <c r="G20" s="7" t="n">
        <v>0.4704973568710681</v>
      </c>
      <c r="H20" s="7" t="n">
        <v>0.8448572959996326</v>
      </c>
      <c r="I20" s="7" t="n">
        <v>0.1061669144335857</v>
      </c>
      <c r="J20" s="7" t="n">
        <v>0.4110147826205194</v>
      </c>
      <c r="K20" s="7" t="n">
        <v>0.07756509205592609</v>
      </c>
      <c r="L20" s="7" t="n">
        <v>0.3491010758137641</v>
      </c>
      <c r="M20" s="7" t="n">
        <v>0.1477756912770199</v>
      </c>
      <c r="N20" s="7" t="n">
        <v>0.5191235186670252</v>
      </c>
      <c r="O20" s="7" t="n">
        <v>0.2023010904326615</v>
      </c>
      <c r="P20" s="7" t="n">
        <v>0.2154680376166355</v>
      </c>
      <c r="Q20" s="7" t="n">
        <v>0.3210152473521951</v>
      </c>
      <c r="R20" s="7" t="n">
        <v>0.4070264918107976</v>
      </c>
      <c r="S20" s="7" t="n">
        <v>-0.00157287508431544</v>
      </c>
      <c r="T20" s="7" t="n">
        <v>0.6251478615113119</v>
      </c>
      <c r="U20" s="7" t="n">
        <v>1</v>
      </c>
      <c r="V20" s="7" t="n">
        <v>0.1809975534581403</v>
      </c>
      <c r="W20" s="7" t="n">
        <v>-0.08928651790166686</v>
      </c>
      <c r="X20" s="7" t="n">
        <v>0.3625742918008416</v>
      </c>
      <c r="Y20" s="7" t="n">
        <v>0.1806041267944967</v>
      </c>
      <c r="Z20" s="7" t="n">
        <v>-0.1172668396443213</v>
      </c>
      <c r="AA20" s="7" t="n">
        <v>-0.007689863388317009</v>
      </c>
      <c r="AB20" s="7" t="n">
        <v>0.1111664539230437</v>
      </c>
      <c r="AC20" s="7" t="n">
        <v>0.1242237219388038</v>
      </c>
      <c r="AD20" s="7" t="n">
        <v>0.2910419475058294</v>
      </c>
      <c r="AE20" s="7" t="n">
        <v>0.2406689908406744</v>
      </c>
      <c r="AF20" s="7" t="n">
        <v>0.3540751354669543</v>
      </c>
      <c r="AG20" s="7" t="n">
        <v>0.01138389351643465</v>
      </c>
      <c r="AH20" s="7" t="n">
        <v>0.1118365306794858</v>
      </c>
      <c r="AI20" s="7" t="n">
        <v>0.4190353041043755</v>
      </c>
      <c r="AJ20" s="7" t="n">
        <v>0.1704031635768834</v>
      </c>
      <c r="AK20" s="7" t="n">
        <v>0.2957415897831192</v>
      </c>
      <c r="AL20" s="7" t="n">
        <v>0.008216762199083164</v>
      </c>
      <c r="AM20" s="7" t="n">
        <v>0.06396126405543215</v>
      </c>
      <c r="AN20" s="7" t="n">
        <v>-0.06687823885051539</v>
      </c>
      <c r="AO20" s="7" t="n">
        <v>0.349421858800386</v>
      </c>
      <c r="AP20" s="7" t="n">
        <v>0.1015797936326355</v>
      </c>
      <c r="AQ20" s="7" t="n">
        <v>0.4592880419004423</v>
      </c>
      <c r="AR20" s="7" t="n">
        <v>0.1690841960492973</v>
      </c>
      <c r="AS20" s="7" t="n">
        <v>-0.01632282432459106</v>
      </c>
      <c r="AT20" s="7" t="n">
        <v>0.5655201241694525</v>
      </c>
      <c r="AU20" s="7" t="n">
        <v>0.971770213293824</v>
      </c>
      <c r="AV20" s="7" t="n">
        <v>0.3975980390994814</v>
      </c>
      <c r="AW20" s="7" t="n">
        <v>0.4536827662627222</v>
      </c>
      <c r="AX20" s="7" t="n">
        <v>-0.125886861938588</v>
      </c>
      <c r="AY20" s="7" t="n">
        <v>0.6367246817004413</v>
      </c>
      <c r="AZ20" s="7" t="n">
        <v>0.5715460996080531</v>
      </c>
      <c r="BA20" s="7" t="n">
        <v>0.1786154160405526</v>
      </c>
      <c r="BB20" s="7" t="n">
        <v>0.3233887790927419</v>
      </c>
      <c r="BC20" s="7" t="n">
        <v>0.1340173388456631</v>
      </c>
      <c r="BD20" s="7" t="n">
        <v>-0.1000751618347038</v>
      </c>
      <c r="BE20" s="7" t="n">
        <v>0.05739712855966461</v>
      </c>
      <c r="BF20" s="7" t="n">
        <v>0.1409384857623752</v>
      </c>
      <c r="BG20" s="7" t="n">
        <v>0.2353482192723967</v>
      </c>
      <c r="BH20" s="7" t="n">
        <v>0.1060940325759809</v>
      </c>
      <c r="BI20" s="7" t="n">
        <v>0.5273092215502274</v>
      </c>
      <c r="BJ20" s="7" t="n">
        <v>-0.04056438146799847</v>
      </c>
      <c r="BK20" s="7" t="n">
        <v>0.04741274857220003</v>
      </c>
      <c r="BL20" s="7" t="n">
        <v>-0.07466448216281536</v>
      </c>
      <c r="BM20" s="7" t="n">
        <v>-0.04009315483073631</v>
      </c>
      <c r="BN20" s="7" t="n">
        <v>0.07733096087230326</v>
      </c>
      <c r="BO20" s="7" t="n">
        <v>-0.1282102438020859</v>
      </c>
      <c r="BP20" s="7" t="n">
        <v>-0.06264867764123457</v>
      </c>
      <c r="BQ20" s="7" t="n">
        <v>-0.148584362967309</v>
      </c>
      <c r="BR20" s="7" t="n">
        <v>0.1091368360603928</v>
      </c>
      <c r="BS20" s="7" t="n">
        <v>0.3634209546291339</v>
      </c>
      <c r="BT20" s="7" t="n">
        <v>-0.04831414807808451</v>
      </c>
      <c r="BU20" s="7" t="n">
        <v>0.0158664111038535</v>
      </c>
      <c r="BV20" s="7" t="n">
        <v>-0.01438142687896026</v>
      </c>
      <c r="BW20" s="7" t="n">
        <v>0.1852428952705399</v>
      </c>
      <c r="BX20" s="7" t="n">
        <v>-0.06677597657835881</v>
      </c>
      <c r="BY20" s="7" t="n">
        <v>0.2272675249447024</v>
      </c>
      <c r="BZ20" s="7" t="n">
        <v>-0.05083113659536446</v>
      </c>
      <c r="CA20" s="7" t="n">
        <v>0.1335484468768545</v>
      </c>
      <c r="CB20" s="7" t="n">
        <v>0.07081432285647882</v>
      </c>
      <c r="CC20" s="7" t="n">
        <v>0.05467601730719464</v>
      </c>
      <c r="CD20" s="7" t="n">
        <v>0.1325694757737425</v>
      </c>
      <c r="CE20" s="7" t="n">
        <v>0.04862569031171135</v>
      </c>
      <c r="CF20" s="7" t="n">
        <v>0.01206032126533404</v>
      </c>
      <c r="CG20" s="7" t="n">
        <v>0.04257885264021605</v>
      </c>
      <c r="CH20" s="7" t="n">
        <v>0.05528241942786407</v>
      </c>
      <c r="CI20" s="7" t="n">
        <v>0.06564883949977184</v>
      </c>
      <c r="CJ20" s="7" t="n">
        <v>0.2978251763376519</v>
      </c>
      <c r="CK20" s="7" t="n">
        <v>0.05585891032422855</v>
      </c>
      <c r="CL20" s="7" t="n">
        <v>0.0744985712150418</v>
      </c>
      <c r="CM20" s="7" t="n">
        <v>0.06370884905540218</v>
      </c>
      <c r="CN20" s="7" t="n">
        <v>0.05922675726929434</v>
      </c>
      <c r="CO20" s="7" t="n">
        <v>0.2175090866577319</v>
      </c>
      <c r="CP20" s="7" t="n">
        <v>0.4578098607586545</v>
      </c>
      <c r="CQ20" s="7" t="n">
        <v>0.4419076127518193</v>
      </c>
      <c r="CR20" s="7" t="n">
        <v>0.04977344300204035</v>
      </c>
      <c r="CS20" s="7" t="n">
        <v>0.4154804562483126</v>
      </c>
      <c r="CT20" s="7" t="n">
        <v>-0.1162962666447513</v>
      </c>
      <c r="CU20" s="7" t="n">
        <v>-0.1098380163891474</v>
      </c>
      <c r="CV20" s="7" t="n">
        <v>0.1030921107382543</v>
      </c>
      <c r="CW20" s="7" t="n">
        <v>0.547687753194914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0.6461096117156637</v>
      </c>
      <c r="D21" s="7" t="n">
        <v>0.7253366211022384</v>
      </c>
      <c r="E21" s="7" t="n">
        <v>0.3843603644173328</v>
      </c>
      <c r="F21" s="7" t="n">
        <v>0.7759040100912467</v>
      </c>
      <c r="G21" s="7" t="n">
        <v>0.5329644737020425</v>
      </c>
      <c r="H21" s="7" t="n">
        <v>0.3414573086130607</v>
      </c>
      <c r="I21" s="7" t="n">
        <v>0.8927602444453491</v>
      </c>
      <c r="J21" s="7" t="n">
        <v>0.7893938458192028</v>
      </c>
      <c r="K21" s="7" t="n">
        <v>0.216930239738564</v>
      </c>
      <c r="L21" s="7" t="n">
        <v>0.4150340712785062</v>
      </c>
      <c r="M21" s="7" t="n">
        <v>0.9832152856057764</v>
      </c>
      <c r="N21" s="7" t="n">
        <v>0.3630533687890796</v>
      </c>
      <c r="O21" s="7" t="n">
        <v>0.09024142813349717</v>
      </c>
      <c r="P21" s="7" t="n">
        <v>0.3222510962743206</v>
      </c>
      <c r="Q21" s="7" t="n">
        <v>0.4389247323220936</v>
      </c>
      <c r="R21" s="7" t="n">
        <v>0.7422774306977801</v>
      </c>
      <c r="S21" s="7" t="n">
        <v>0.6398985235203952</v>
      </c>
      <c r="T21" s="7" t="n">
        <v>0.4379247489358136</v>
      </c>
      <c r="U21" s="7" t="n">
        <v>0.1809975534581403</v>
      </c>
      <c r="V21" s="7" t="n">
        <v>1</v>
      </c>
      <c r="W21" s="7" t="n">
        <v>0.4904030879902901</v>
      </c>
      <c r="X21" s="7" t="n">
        <v>0.6582017901006005</v>
      </c>
      <c r="Y21" s="7" t="n">
        <v>0.1339796666070038</v>
      </c>
      <c r="Z21" s="7" t="n">
        <v>0.3802835193474203</v>
      </c>
      <c r="AA21" s="7" t="n">
        <v>0.3013231251306657</v>
      </c>
      <c r="AB21" s="7" t="n">
        <v>0.573074692899145</v>
      </c>
      <c r="AC21" s="7" t="n">
        <v>0.3586395327007658</v>
      </c>
      <c r="AD21" s="7" t="n">
        <v>0.8615986084533459</v>
      </c>
      <c r="AE21" s="7" t="n">
        <v>0.7999071042998575</v>
      </c>
      <c r="AF21" s="7" t="n">
        <v>0.637254528105992</v>
      </c>
      <c r="AG21" s="7" t="n">
        <v>0.5248220289820951</v>
      </c>
      <c r="AH21" s="7" t="n">
        <v>0.5433318680652599</v>
      </c>
      <c r="AI21" s="7" t="n">
        <v>0.6897231113231506</v>
      </c>
      <c r="AJ21" s="7" t="n">
        <v>0.1053800508907586</v>
      </c>
      <c r="AK21" s="7" t="n">
        <v>0.3058557601684595</v>
      </c>
      <c r="AL21" s="7" t="n">
        <v>-0.005473633457165695</v>
      </c>
      <c r="AM21" s="7" t="n">
        <v>0.437037421681069</v>
      </c>
      <c r="AN21" s="7" t="n">
        <v>-0.07673703935522393</v>
      </c>
      <c r="AO21" s="7" t="n">
        <v>0.613269639826697</v>
      </c>
      <c r="AP21" s="7" t="n">
        <v>0.2384883610241761</v>
      </c>
      <c r="AQ21" s="7" t="n">
        <v>0.3970294558951912</v>
      </c>
      <c r="AR21" s="7" t="n">
        <v>0.9719468084440518</v>
      </c>
      <c r="AS21" s="7" t="n">
        <v>0.627248828017296</v>
      </c>
      <c r="AT21" s="7" t="n">
        <v>0.219944733605261</v>
      </c>
      <c r="AU21" s="7" t="n">
        <v>0.1908622539740205</v>
      </c>
      <c r="AV21" s="7" t="n">
        <v>0.8120390842887476</v>
      </c>
      <c r="AW21" s="7" t="n">
        <v>0.2483582781580352</v>
      </c>
      <c r="AX21" s="7" t="n">
        <v>0.2462815631663052</v>
      </c>
      <c r="AY21" s="7" t="n">
        <v>0.3375241874691634</v>
      </c>
      <c r="AZ21" s="7" t="n">
        <v>0.2886144965884558</v>
      </c>
      <c r="BA21" s="7" t="n">
        <v>0.07316374912838196</v>
      </c>
      <c r="BB21" s="7" t="n">
        <v>0.2171003490531607</v>
      </c>
      <c r="BC21" s="7" t="n">
        <v>0.5698989254622373</v>
      </c>
      <c r="BD21" s="7" t="n">
        <v>0.313135213830933</v>
      </c>
      <c r="BE21" s="7" t="n">
        <v>0.3622278518015854</v>
      </c>
      <c r="BF21" s="7" t="n">
        <v>0.9890123499649462</v>
      </c>
      <c r="BG21" s="7" t="n">
        <v>0.7026875821260491</v>
      </c>
      <c r="BH21" s="7" t="n">
        <v>0.5427936617632156</v>
      </c>
      <c r="BI21" s="7" t="n">
        <v>0.3560398230406354</v>
      </c>
      <c r="BJ21" s="7" t="n">
        <v>0.357973487227385</v>
      </c>
      <c r="BK21" s="7" t="n">
        <v>0.2423795789212129</v>
      </c>
      <c r="BL21" s="7" t="n">
        <v>0.4234702998479811</v>
      </c>
      <c r="BM21" s="7" t="n">
        <v>0.4432452816704613</v>
      </c>
      <c r="BN21" s="7" t="n">
        <v>0.3823864603140816</v>
      </c>
      <c r="BO21" s="7" t="n">
        <v>0.2168757398175462</v>
      </c>
      <c r="BP21" s="7" t="n">
        <v>0.2585434529989647</v>
      </c>
      <c r="BQ21" s="7" t="n">
        <v>0.2099362908392943</v>
      </c>
      <c r="BR21" s="7" t="n">
        <v>0.2282597418851499</v>
      </c>
      <c r="BS21" s="7" t="n">
        <v>0.5555794943617598</v>
      </c>
      <c r="BT21" s="7" t="n">
        <v>-0.06507542891298922</v>
      </c>
      <c r="BU21" s="7" t="n">
        <v>0.3426917462044476</v>
      </c>
      <c r="BV21" s="7" t="n">
        <v>0.4571894044802474</v>
      </c>
      <c r="BW21" s="7" t="n">
        <v>0.9600057790037636</v>
      </c>
      <c r="BX21" s="7" t="n">
        <v>0.5270377958054495</v>
      </c>
      <c r="BY21" s="7" t="n">
        <v>-0.03042982940785287</v>
      </c>
      <c r="BZ21" s="7" t="n">
        <v>0.4549481827856365</v>
      </c>
      <c r="CA21" s="7" t="n">
        <v>0.1659433186223807</v>
      </c>
      <c r="CB21" s="7" t="n">
        <v>0.3936773681534684</v>
      </c>
      <c r="CC21" s="7" t="n">
        <v>0.4665224618533761</v>
      </c>
      <c r="CD21" s="7" t="n">
        <v>0.8831016010969204</v>
      </c>
      <c r="CE21" s="7" t="n">
        <v>0.3897687377324577</v>
      </c>
      <c r="CF21" s="7" t="n">
        <v>0.6467278854414558</v>
      </c>
      <c r="CG21" s="7" t="n">
        <v>0.4509343616095205</v>
      </c>
      <c r="CH21" s="7" t="n">
        <v>0.3664593621161499</v>
      </c>
      <c r="CI21" s="7" t="n">
        <v>0.1180599069301712</v>
      </c>
      <c r="CJ21" s="7" t="n">
        <v>0.3326510495148202</v>
      </c>
      <c r="CK21" s="7" t="n">
        <v>0.3236000525948758</v>
      </c>
      <c r="CL21" s="7" t="n">
        <v>0.2522237563211637</v>
      </c>
      <c r="CM21" s="7" t="n">
        <v>0.3248563089874674</v>
      </c>
      <c r="CN21" s="7" t="n">
        <v>0.3247267104954251</v>
      </c>
      <c r="CO21" s="7" t="n">
        <v>0.3074536135670553</v>
      </c>
      <c r="CP21" s="7" t="n">
        <v>0.3979100829044314</v>
      </c>
      <c r="CQ21" s="7" t="n">
        <v>0.6221075420582479</v>
      </c>
      <c r="CR21" s="7" t="n">
        <v>0.3153755705049524</v>
      </c>
      <c r="CS21" s="7" t="n">
        <v>-0.1471273220310947</v>
      </c>
      <c r="CT21" s="7" t="n">
        <v>0.2136371388932296</v>
      </c>
      <c r="CU21" s="7" t="n">
        <v>0.3893297005715146</v>
      </c>
      <c r="CV21" s="7" t="n">
        <v>0.1809813322646844</v>
      </c>
      <c r="CW21" s="7" t="n">
        <v>0.4399482034708625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0.4835646390126542</v>
      </c>
      <c r="D22" s="7" t="n">
        <v>0.504453040171157</v>
      </c>
      <c r="E22" s="7" t="n">
        <v>0.214332811271919</v>
      </c>
      <c r="F22" s="7" t="n">
        <v>0.5304562865842046</v>
      </c>
      <c r="G22" s="7" t="n">
        <v>0.3610497021237165</v>
      </c>
      <c r="H22" s="7" t="n">
        <v>0.05253927589167184</v>
      </c>
      <c r="I22" s="7" t="n">
        <v>0.7694068026733014</v>
      </c>
      <c r="J22" s="7" t="n">
        <v>0.5506909096807395</v>
      </c>
      <c r="K22" s="7" t="n">
        <v>0.4305523912383435</v>
      </c>
      <c r="L22" s="7" t="n">
        <v>0.23378939651285</v>
      </c>
      <c r="M22" s="7" t="n">
        <v>0.4794556878250674</v>
      </c>
      <c r="N22" s="7" t="n">
        <v>0.1172892604168705</v>
      </c>
      <c r="O22" s="7" t="n">
        <v>-0.008653319885776892</v>
      </c>
      <c r="P22" s="7" t="n">
        <v>0.3999129637128825</v>
      </c>
      <c r="Q22" s="7" t="n">
        <v>0.542718240542218</v>
      </c>
      <c r="R22" s="7" t="n">
        <v>0.5730855170682511</v>
      </c>
      <c r="S22" s="7" t="n">
        <v>0.9436497235556731</v>
      </c>
      <c r="T22" s="7" t="n">
        <v>0.3634998921891935</v>
      </c>
      <c r="U22" s="7" t="n">
        <v>-0.08928651790166686</v>
      </c>
      <c r="V22" s="7" t="n">
        <v>0.4904030879902901</v>
      </c>
      <c r="W22" s="7" t="n">
        <v>1</v>
      </c>
      <c r="X22" s="7" t="n">
        <v>0.35203526919456</v>
      </c>
      <c r="Y22" s="7" t="n">
        <v>0.008762767369951902</v>
      </c>
      <c r="Z22" s="7" t="n">
        <v>0.9716813802456868</v>
      </c>
      <c r="AA22" s="7" t="n">
        <v>0.4248437556193374</v>
      </c>
      <c r="AB22" s="7" t="n">
        <v>0.507673973581969</v>
      </c>
      <c r="AC22" s="7" t="n">
        <v>0.2434014136799481</v>
      </c>
      <c r="AD22" s="7" t="n">
        <v>0.5677075294487249</v>
      </c>
      <c r="AE22" s="7" t="n">
        <v>0.5647168783377694</v>
      </c>
      <c r="AF22" s="7" t="n">
        <v>0.4628368438207461</v>
      </c>
      <c r="AG22" s="7" t="n">
        <v>0.9230308735817337</v>
      </c>
      <c r="AH22" s="7" t="n">
        <v>0.4593968543229206</v>
      </c>
      <c r="AI22" s="7" t="n">
        <v>0.4934854630861078</v>
      </c>
      <c r="AJ22" s="7" t="n">
        <v>0.003019145279592764</v>
      </c>
      <c r="AK22" s="7" t="n">
        <v>0.3125222636705848</v>
      </c>
      <c r="AL22" s="7" t="n">
        <v>0.09501184463142594</v>
      </c>
      <c r="AM22" s="7" t="n">
        <v>0.3964162329600907</v>
      </c>
      <c r="AN22" s="7" t="n">
        <v>0.02894742722103211</v>
      </c>
      <c r="AO22" s="7" t="n">
        <v>0.4809601013809939</v>
      </c>
      <c r="AP22" s="7" t="n">
        <v>0.0876506632763127</v>
      </c>
      <c r="AQ22" s="7" t="n">
        <v>0.2699495209487264</v>
      </c>
      <c r="AR22" s="7" t="n">
        <v>0.4413497738579367</v>
      </c>
      <c r="AS22" s="7" t="n">
        <v>0.9246230542181297</v>
      </c>
      <c r="AT22" s="7" t="n">
        <v>0.03457633972280885</v>
      </c>
      <c r="AU22" s="7" t="n">
        <v>-0.06948577637219731</v>
      </c>
      <c r="AV22" s="7" t="n">
        <v>0.5268090450402052</v>
      </c>
      <c r="AW22" s="7" t="n">
        <v>0.0801461403436361</v>
      </c>
      <c r="AX22" s="7" t="n">
        <v>0.4344624592715221</v>
      </c>
      <c r="AY22" s="7" t="n">
        <v>0.1435718974005645</v>
      </c>
      <c r="AZ22" s="7" t="n">
        <v>0.07276013880843493</v>
      </c>
      <c r="BA22" s="7" t="n">
        <v>-0.03212317946312643</v>
      </c>
      <c r="BB22" s="7" t="n">
        <v>0.0526359434831388</v>
      </c>
      <c r="BC22" s="7" t="n">
        <v>0.2349778801468115</v>
      </c>
      <c r="BD22" s="7" t="n">
        <v>0.4946420991590921</v>
      </c>
      <c r="BE22" s="7" t="n">
        <v>0.4096713286256723</v>
      </c>
      <c r="BF22" s="7" t="n">
        <v>0.4868786050765154</v>
      </c>
      <c r="BG22" s="7" t="n">
        <v>0.5166836943495078</v>
      </c>
      <c r="BH22" s="7" t="n">
        <v>0.3735865586512221</v>
      </c>
      <c r="BI22" s="7" t="n">
        <v>0.1217606065926273</v>
      </c>
      <c r="BJ22" s="7" t="n">
        <v>0.4936562636410919</v>
      </c>
      <c r="BK22" s="7" t="n">
        <v>0.2364825342403472</v>
      </c>
      <c r="BL22" s="7" t="n">
        <v>0.9657288532540743</v>
      </c>
      <c r="BM22" s="7" t="n">
        <v>0.963355042972067</v>
      </c>
      <c r="BN22" s="7" t="n">
        <v>0.3832771477355418</v>
      </c>
      <c r="BO22" s="7" t="n">
        <v>0.414982732886496</v>
      </c>
      <c r="BP22" s="7" t="n">
        <v>0.318748101545905</v>
      </c>
      <c r="BQ22" s="7" t="n">
        <v>0.4146368897084775</v>
      </c>
      <c r="BR22" s="7" t="n">
        <v>0.08260648436919232</v>
      </c>
      <c r="BS22" s="7" t="n">
        <v>0.4081951589605333</v>
      </c>
      <c r="BT22" s="7" t="n">
        <v>0.03443228541884221</v>
      </c>
      <c r="BU22" s="7" t="n">
        <v>0.3926672566637442</v>
      </c>
      <c r="BV22" s="7" t="n">
        <v>0.6420527365783728</v>
      </c>
      <c r="BW22" s="7" t="n">
        <v>0.5448077753558375</v>
      </c>
      <c r="BX22" s="7" t="n">
        <v>0.9919187368356356</v>
      </c>
      <c r="BY22" s="7" t="n">
        <v>-0.05795772429828825</v>
      </c>
      <c r="BZ22" s="7" t="n">
        <v>0.9643266443678374</v>
      </c>
      <c r="CA22" s="7" t="n">
        <v>0.2865967428215495</v>
      </c>
      <c r="CB22" s="7" t="n">
        <v>0.6066090035229137</v>
      </c>
      <c r="CC22" s="7" t="n">
        <v>0.567266908501205</v>
      </c>
      <c r="CD22" s="7" t="n">
        <v>0.669541375690239</v>
      </c>
      <c r="CE22" s="7" t="n">
        <v>0.4348733847287178</v>
      </c>
      <c r="CF22" s="7" t="n">
        <v>0.9146090352626233</v>
      </c>
      <c r="CG22" s="7" t="n">
        <v>0.501657688148334</v>
      </c>
      <c r="CH22" s="7" t="n">
        <v>0.4681714042555392</v>
      </c>
      <c r="CI22" s="7" t="n">
        <v>-0.000744033570911387</v>
      </c>
      <c r="CJ22" s="7" t="n">
        <v>0.2890918190700167</v>
      </c>
      <c r="CK22" s="7" t="n">
        <v>0.3927942767435839</v>
      </c>
      <c r="CL22" s="7" t="n">
        <v>0.08093436776894897</v>
      </c>
      <c r="CM22" s="7" t="n">
        <v>0.3765752832143429</v>
      </c>
      <c r="CN22" s="7" t="n">
        <v>0.373076089849844</v>
      </c>
      <c r="CO22" s="7" t="n">
        <v>0.1013072208941227</v>
      </c>
      <c r="CP22" s="7" t="n">
        <v>0.2676598248827412</v>
      </c>
      <c r="CQ22" s="7" t="n">
        <v>0.4256567296823133</v>
      </c>
      <c r="CR22" s="7" t="n">
        <v>0.3688292917214221</v>
      </c>
      <c r="CS22" s="7" t="n">
        <v>-0.06125482675009764</v>
      </c>
      <c r="CT22" s="7" t="n">
        <v>0.4073551681921356</v>
      </c>
      <c r="CU22" s="7" t="n">
        <v>0.8802029533780891</v>
      </c>
      <c r="CV22" s="7" t="n">
        <v>0.2544107351350873</v>
      </c>
      <c r="CW22" s="7" t="n">
        <v>0.2691404308881749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0.6764633615005378</v>
      </c>
      <c r="D23" s="7" t="n">
        <v>0.5902904804796529</v>
      </c>
      <c r="E23" s="7" t="n">
        <v>0.4412790233462581</v>
      </c>
      <c r="F23" s="7" t="n">
        <v>0.5540019612706542</v>
      </c>
      <c r="G23" s="7" t="n">
        <v>0.4109024682195699</v>
      </c>
      <c r="H23" s="7" t="n">
        <v>0.5530347960566822</v>
      </c>
      <c r="I23" s="7" t="n">
        <v>0.5843210294747262</v>
      </c>
      <c r="J23" s="7" t="n">
        <v>0.6464952998714334</v>
      </c>
      <c r="K23" s="7" t="n">
        <v>0.4076397559941762</v>
      </c>
      <c r="L23" s="7" t="n">
        <v>0.6651114783061535</v>
      </c>
      <c r="M23" s="7" t="n">
        <v>0.5441231337243615</v>
      </c>
      <c r="N23" s="7" t="n">
        <v>0.5504059922687464</v>
      </c>
      <c r="O23" s="7" t="n">
        <v>0.3108667790130938</v>
      </c>
      <c r="P23" s="7" t="n">
        <v>0.5950448541306774</v>
      </c>
      <c r="Q23" s="7" t="n">
        <v>0.6426566259384665</v>
      </c>
      <c r="R23" s="7" t="n">
        <v>0.6735136547104527</v>
      </c>
      <c r="S23" s="7" t="n">
        <v>0.4173797071355555</v>
      </c>
      <c r="T23" s="7" t="n">
        <v>0.53010076461556</v>
      </c>
      <c r="U23" s="7" t="n">
        <v>0.3625742918008416</v>
      </c>
      <c r="V23" s="7" t="n">
        <v>0.6582017901006005</v>
      </c>
      <c r="W23" s="7" t="n">
        <v>0.35203526919456</v>
      </c>
      <c r="X23" s="7" t="n">
        <v>1</v>
      </c>
      <c r="Y23" s="7" t="n">
        <v>0.3153958468557299</v>
      </c>
      <c r="Z23" s="7" t="n">
        <v>0.319220080469823</v>
      </c>
      <c r="AA23" s="7" t="n">
        <v>0.4003735777059983</v>
      </c>
      <c r="AB23" s="7" t="n">
        <v>0.5701934665325401</v>
      </c>
      <c r="AC23" s="7" t="n">
        <v>0.4578806042299267</v>
      </c>
      <c r="AD23" s="7" t="n">
        <v>0.5544609455772216</v>
      </c>
      <c r="AE23" s="7" t="n">
        <v>0.6539786899840603</v>
      </c>
      <c r="AF23" s="7" t="n">
        <v>0.5780768728276897</v>
      </c>
      <c r="AG23" s="7" t="n">
        <v>0.3544384976865284</v>
      </c>
      <c r="AH23" s="7" t="n">
        <v>0.5159167982685942</v>
      </c>
      <c r="AI23" s="7" t="n">
        <v>0.5374968146877648</v>
      </c>
      <c r="AJ23" s="7" t="n">
        <v>0.3068547895706292</v>
      </c>
      <c r="AK23" s="7" t="n">
        <v>0.2212719105679782</v>
      </c>
      <c r="AL23" s="7" t="n">
        <v>0.2343087331404568</v>
      </c>
      <c r="AM23" s="7" t="n">
        <v>0.3030562587848634</v>
      </c>
      <c r="AN23" s="7" t="n">
        <v>0.1854867061857921</v>
      </c>
      <c r="AO23" s="7" t="n">
        <v>0.5765585601226983</v>
      </c>
      <c r="AP23" s="7" t="n">
        <v>0.394903579048934</v>
      </c>
      <c r="AQ23" s="7" t="n">
        <v>0.2772378463322566</v>
      </c>
      <c r="AR23" s="7" t="n">
        <v>0.5138044492284543</v>
      </c>
      <c r="AS23" s="7" t="n">
        <v>0.4308457096534984</v>
      </c>
      <c r="AT23" s="7" t="n">
        <v>0.3151157412572563</v>
      </c>
      <c r="AU23" s="7" t="n">
        <v>0.3831830659432044</v>
      </c>
      <c r="AV23" s="7" t="n">
        <v>0.6240852558304678</v>
      </c>
      <c r="AW23" s="7" t="n">
        <v>0.5591492579259444</v>
      </c>
      <c r="AX23" s="7" t="n">
        <v>0.2209927050480105</v>
      </c>
      <c r="AY23" s="7" t="n">
        <v>0.5292038863915614</v>
      </c>
      <c r="AZ23" s="7" t="n">
        <v>0.3609843881915026</v>
      </c>
      <c r="BA23" s="7" t="n">
        <v>0.2879017082626466</v>
      </c>
      <c r="BB23" s="7" t="n">
        <v>0.4850597157089007</v>
      </c>
      <c r="BC23" s="7" t="n">
        <v>0.3814505778471566</v>
      </c>
      <c r="BD23" s="7" t="n">
        <v>0.2675889446513821</v>
      </c>
      <c r="BE23" s="7" t="n">
        <v>0.4408421388232264</v>
      </c>
      <c r="BF23" s="7" t="n">
        <v>0.5791831540268559</v>
      </c>
      <c r="BG23" s="7" t="n">
        <v>0.5694676357610798</v>
      </c>
      <c r="BH23" s="7" t="n">
        <v>0.8522528984663353</v>
      </c>
      <c r="BI23" s="7" t="n">
        <v>0.5554635584856942</v>
      </c>
      <c r="BJ23" s="7" t="n">
        <v>0.3712452696752732</v>
      </c>
      <c r="BK23" s="7" t="n">
        <v>0.3755438950525848</v>
      </c>
      <c r="BL23" s="7" t="n">
        <v>0.2967126628010835</v>
      </c>
      <c r="BM23" s="7" t="n">
        <v>0.3144435513284207</v>
      </c>
      <c r="BN23" s="7" t="n">
        <v>0.4308202456807963</v>
      </c>
      <c r="BO23" s="7" t="n">
        <v>0.1903162399691629</v>
      </c>
      <c r="BP23" s="7" t="n">
        <v>0.1921630236140411</v>
      </c>
      <c r="BQ23" s="7" t="n">
        <v>0.1988243535497267</v>
      </c>
      <c r="BR23" s="7" t="n">
        <v>0.3971339989989643</v>
      </c>
      <c r="BS23" s="7" t="n">
        <v>0.4741490519280752</v>
      </c>
      <c r="BT23" s="7" t="n">
        <v>0.1865455509754265</v>
      </c>
      <c r="BU23" s="7" t="n">
        <v>0.3884470499361837</v>
      </c>
      <c r="BV23" s="7" t="n">
        <v>0.4347445257061526</v>
      </c>
      <c r="BW23" s="7" t="n">
        <v>0.5449836627225193</v>
      </c>
      <c r="BX23" s="7" t="n">
        <v>0.3725444587119748</v>
      </c>
      <c r="BY23" s="7" t="n">
        <v>0.2354183204903007</v>
      </c>
      <c r="BZ23" s="7" t="n">
        <v>0.3264379077413093</v>
      </c>
      <c r="CA23" s="7" t="n">
        <v>0.3653622801726695</v>
      </c>
      <c r="CB23" s="7" t="n">
        <v>0.3990948619056282</v>
      </c>
      <c r="CC23" s="7" t="n">
        <v>0.4741501460902832</v>
      </c>
      <c r="CD23" s="7" t="n">
        <v>0.5931484546734407</v>
      </c>
      <c r="CE23" s="7" t="n">
        <v>0.4389405596784164</v>
      </c>
      <c r="CF23" s="7" t="n">
        <v>0.4336039159250663</v>
      </c>
      <c r="CG23" s="7" t="n">
        <v>0.4630507974314259</v>
      </c>
      <c r="CH23" s="7" t="n">
        <v>0.4318308393058905</v>
      </c>
      <c r="CI23" s="7" t="n">
        <v>0.3083591544333411</v>
      </c>
      <c r="CJ23" s="7" t="n">
        <v>0.2819182551710278</v>
      </c>
      <c r="CK23" s="7" t="n">
        <v>0.4259163839885986</v>
      </c>
      <c r="CL23" s="7" t="n">
        <v>0.3825635025253857</v>
      </c>
      <c r="CM23" s="7" t="n">
        <v>0.4377683479215673</v>
      </c>
      <c r="CN23" s="7" t="n">
        <v>0.4366950086745934</v>
      </c>
      <c r="CO23" s="7" t="n">
        <v>0.471311871971564</v>
      </c>
      <c r="CP23" s="7" t="n">
        <v>0.2744375869165728</v>
      </c>
      <c r="CQ23" s="7" t="n">
        <v>0.5201325141171517</v>
      </c>
      <c r="CR23" s="7" t="n">
        <v>0.431523887959042</v>
      </c>
      <c r="CS23" s="7" t="n">
        <v>0.06893511168111151</v>
      </c>
      <c r="CT23" s="7" t="n">
        <v>0.2311595351420651</v>
      </c>
      <c r="CU23" s="7" t="n">
        <v>0.3101643823114063</v>
      </c>
      <c r="CV23" s="7" t="n">
        <v>0.4036795156630829</v>
      </c>
      <c r="CW23" s="7" t="n">
        <v>0.4348518328978332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0.3281007027908813</v>
      </c>
      <c r="D24" s="7" t="n">
        <v>0.2146009953359232</v>
      </c>
      <c r="E24" s="7" t="n">
        <v>-0.06836030764200661</v>
      </c>
      <c r="F24" s="7" t="n">
        <v>0.1323488888725847</v>
      </c>
      <c r="G24" s="7" t="n">
        <v>-0.1500614443463296</v>
      </c>
      <c r="H24" s="7" t="n">
        <v>0.3721077946462681</v>
      </c>
      <c r="I24" s="7" t="n">
        <v>0.2033456310205639</v>
      </c>
      <c r="J24" s="7" t="n">
        <v>0.340973282908479</v>
      </c>
      <c r="K24" s="7" t="n">
        <v>0.6180375846964314</v>
      </c>
      <c r="L24" s="7" t="n">
        <v>0.7136759857305689</v>
      </c>
      <c r="M24" s="7" t="n">
        <v>0.1307447651953205</v>
      </c>
      <c r="N24" s="7" t="n">
        <v>0.6143040045730337</v>
      </c>
      <c r="O24" s="7" t="n">
        <v>0.9936672526594598</v>
      </c>
      <c r="P24" s="7" t="n">
        <v>0.6211023176244985</v>
      </c>
      <c r="Q24" s="7" t="n">
        <v>0.5303573023778581</v>
      </c>
      <c r="R24" s="7" t="n">
        <v>0.3996689389742898</v>
      </c>
      <c r="S24" s="7" t="n">
        <v>0.02445104968419035</v>
      </c>
      <c r="T24" s="7" t="n">
        <v>-0.01311185786883112</v>
      </c>
      <c r="U24" s="7" t="n">
        <v>0.1806041267944967</v>
      </c>
      <c r="V24" s="7" t="n">
        <v>0.1339796666070038</v>
      </c>
      <c r="W24" s="7" t="n">
        <v>0.008762767369951902</v>
      </c>
      <c r="X24" s="7" t="n">
        <v>0.3153958468557299</v>
      </c>
      <c r="Y24" s="7" t="n">
        <v>1</v>
      </c>
      <c r="Z24" s="7" t="n">
        <v>0.002790455200782931</v>
      </c>
      <c r="AA24" s="7" t="n">
        <v>0.3914858834098449</v>
      </c>
      <c r="AB24" s="7" t="n">
        <v>0.7754732487108731</v>
      </c>
      <c r="AC24" s="7" t="n">
        <v>0.9165455008831934</v>
      </c>
      <c r="AD24" s="7" t="n">
        <v>0.01379950032406487</v>
      </c>
      <c r="AE24" s="7" t="n">
        <v>0.5090065195406588</v>
      </c>
      <c r="AF24" s="7" t="n">
        <v>0.1273779292130127</v>
      </c>
      <c r="AG24" s="7" t="n">
        <v>-0.001283178155619149</v>
      </c>
      <c r="AH24" s="7" t="n">
        <v>0.8123095634489045</v>
      </c>
      <c r="AI24" s="7" t="n">
        <v>-0.009029968198160232</v>
      </c>
      <c r="AJ24" s="7" t="n">
        <v>0.9928704042976246</v>
      </c>
      <c r="AK24" s="7" t="n">
        <v>-0.1977716688300834</v>
      </c>
      <c r="AL24" s="7" t="n">
        <v>0.457565142853453</v>
      </c>
      <c r="AM24" s="7" t="n">
        <v>-0.09053904833809144</v>
      </c>
      <c r="AN24" s="7" t="n">
        <v>0.4993765414876614</v>
      </c>
      <c r="AO24" s="7" t="n">
        <v>0.1233621542329047</v>
      </c>
      <c r="AP24" s="7" t="n">
        <v>0.8995961093060623</v>
      </c>
      <c r="AQ24" s="7" t="n">
        <v>-0.2309607716166166</v>
      </c>
      <c r="AR24" s="7" t="n">
        <v>0.1183030360545697</v>
      </c>
      <c r="AS24" s="7" t="n">
        <v>0.07668069965163114</v>
      </c>
      <c r="AT24" s="7" t="n">
        <v>0.002372639438611959</v>
      </c>
      <c r="AU24" s="7" t="n">
        <v>0.2008370751925163</v>
      </c>
      <c r="AV24" s="7" t="n">
        <v>0.4408328507880661</v>
      </c>
      <c r="AW24" s="7" t="n">
        <v>0.6793062375485964</v>
      </c>
      <c r="AX24" s="7" t="n">
        <v>0.2089641343057616</v>
      </c>
      <c r="AY24" s="7" t="n">
        <v>0.3730764059098647</v>
      </c>
      <c r="AZ24" s="7" t="n">
        <v>0.01514118599441905</v>
      </c>
      <c r="BA24" s="7" t="n">
        <v>0.9913500231701955</v>
      </c>
      <c r="BB24" s="7" t="n">
        <v>0.7792042705066573</v>
      </c>
      <c r="BC24" s="7" t="n">
        <v>-0.009477959360613837</v>
      </c>
      <c r="BD24" s="7" t="n">
        <v>0.2157695446233084</v>
      </c>
      <c r="BE24" s="7" t="n">
        <v>0.4142567120690431</v>
      </c>
      <c r="BF24" s="7" t="n">
        <v>0.1108009272853473</v>
      </c>
      <c r="BG24" s="7" t="n">
        <v>0.2285315563594444</v>
      </c>
      <c r="BH24" s="7" t="n">
        <v>0.05528695721700728</v>
      </c>
      <c r="BI24" s="7" t="n">
        <v>0.5773890934878217</v>
      </c>
      <c r="BJ24" s="7" t="n">
        <v>0.320155673559737</v>
      </c>
      <c r="BK24" s="7" t="n">
        <v>0.6659998615942678</v>
      </c>
      <c r="BL24" s="7" t="n">
        <v>-0.004311316783468727</v>
      </c>
      <c r="BM24" s="7" t="n">
        <v>-0.01167244060961481</v>
      </c>
      <c r="BN24" s="7" t="n">
        <v>0.4454220977279928</v>
      </c>
      <c r="BO24" s="7" t="n">
        <v>0.1683447544872892</v>
      </c>
      <c r="BP24" s="7" t="n">
        <v>-0.1028216454093987</v>
      </c>
      <c r="BQ24" s="7" t="n">
        <v>0.1713626432667157</v>
      </c>
      <c r="BR24" s="7" t="n">
        <v>0.9059697684385754</v>
      </c>
      <c r="BS24" s="7" t="n">
        <v>-0.0773146760080311</v>
      </c>
      <c r="BT24" s="7" t="n">
        <v>0.4506198989399306</v>
      </c>
      <c r="BU24" s="7" t="n">
        <v>0.4286928396031532</v>
      </c>
      <c r="BV24" s="7" t="n">
        <v>0.3046788836457425</v>
      </c>
      <c r="BW24" s="7" t="n">
        <v>0.103516507551343</v>
      </c>
      <c r="BX24" s="7" t="n">
        <v>0.03595104299548331</v>
      </c>
      <c r="BY24" s="7" t="n">
        <v>0.9152778153624359</v>
      </c>
      <c r="BZ24" s="7" t="n">
        <v>-0.01791006102140476</v>
      </c>
      <c r="CA24" s="7" t="n">
        <v>0.4419188260579096</v>
      </c>
      <c r="CB24" s="7" t="n">
        <v>0.4475838745114493</v>
      </c>
      <c r="CC24" s="7" t="n">
        <v>0.6560538697581565</v>
      </c>
      <c r="CD24" s="7" t="n">
        <v>0.3205828677996304</v>
      </c>
      <c r="CE24" s="7" t="n">
        <v>0.3701147837422379</v>
      </c>
      <c r="CF24" s="7" t="n">
        <v>0.05973396763462476</v>
      </c>
      <c r="CG24" s="7" t="n">
        <v>0.3912380955692046</v>
      </c>
      <c r="CH24" s="7" t="n">
        <v>0.8009562971655499</v>
      </c>
      <c r="CI24" s="7" t="n">
        <v>0.9574149924308772</v>
      </c>
      <c r="CJ24" s="7" t="n">
        <v>-0.1387631183587189</v>
      </c>
      <c r="CK24" s="7" t="n">
        <v>0.395626594093406</v>
      </c>
      <c r="CL24" s="7" t="n">
        <v>0.8844898733124402</v>
      </c>
      <c r="CM24" s="7" t="n">
        <v>0.3840890408386582</v>
      </c>
      <c r="CN24" s="7" t="n">
        <v>0.3747987832102041</v>
      </c>
      <c r="CO24" s="7" t="n">
        <v>0.6834146559281646</v>
      </c>
      <c r="CP24" s="7" t="n">
        <v>-0.2324792881282801</v>
      </c>
      <c r="CQ24" s="7" t="n">
        <v>-0.02311787137680484</v>
      </c>
      <c r="CR24" s="7" t="n">
        <v>0.3645639607878959</v>
      </c>
      <c r="CS24" s="7" t="n">
        <v>0.2581564873814713</v>
      </c>
      <c r="CT24" s="7" t="n">
        <v>0.221446498182725</v>
      </c>
      <c r="CU24" s="7" t="n">
        <v>0.0916576537168908</v>
      </c>
      <c r="CV24" s="7" t="n">
        <v>0.6399206765583931</v>
      </c>
      <c r="CW24" s="7" t="n">
        <v>-0.1075283426134213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0.4473269384118364</v>
      </c>
      <c r="D25" s="7" t="n">
        <v>0.4379587472615094</v>
      </c>
      <c r="E25" s="7" t="n">
        <v>0.2111861694201344</v>
      </c>
      <c r="F25" s="7" t="n">
        <v>0.4524731394774221</v>
      </c>
      <c r="G25" s="7" t="n">
        <v>0.3005080401966153</v>
      </c>
      <c r="H25" s="7" t="n">
        <v>0.03787873447999953</v>
      </c>
      <c r="I25" s="7" t="n">
        <v>0.6810141935211469</v>
      </c>
      <c r="J25" s="7" t="n">
        <v>0.4760205857115444</v>
      </c>
      <c r="K25" s="7" t="n">
        <v>0.4290184133443901</v>
      </c>
      <c r="L25" s="7" t="n">
        <v>0.223285426689253</v>
      </c>
      <c r="M25" s="7" t="n">
        <v>0.3712230543847884</v>
      </c>
      <c r="N25" s="7" t="n">
        <v>0.1080241748682015</v>
      </c>
      <c r="O25" s="7" t="n">
        <v>-0.01108514678551938</v>
      </c>
      <c r="P25" s="7" t="n">
        <v>0.4312468736657734</v>
      </c>
      <c r="Q25" s="7" t="n">
        <v>0.5552193057294688</v>
      </c>
      <c r="R25" s="7" t="n">
        <v>0.5153812147504493</v>
      </c>
      <c r="S25" s="7" t="n">
        <v>0.8502047376398776</v>
      </c>
      <c r="T25" s="7" t="n">
        <v>0.3709003303299155</v>
      </c>
      <c r="U25" s="7" t="n">
        <v>-0.1172668396443213</v>
      </c>
      <c r="V25" s="7" t="n">
        <v>0.3802835193474203</v>
      </c>
      <c r="W25" s="7" t="n">
        <v>0.9716813802456868</v>
      </c>
      <c r="X25" s="7" t="n">
        <v>0.319220080469823</v>
      </c>
      <c r="Y25" s="7" t="n">
        <v>0.002790455200782931</v>
      </c>
      <c r="Z25" s="7" t="n">
        <v>1</v>
      </c>
      <c r="AA25" s="7" t="n">
        <v>0.4220589736259296</v>
      </c>
      <c r="AB25" s="7" t="n">
        <v>0.4569411426042557</v>
      </c>
      <c r="AC25" s="7" t="n">
        <v>0.2221574480745347</v>
      </c>
      <c r="AD25" s="7" t="n">
        <v>0.4763364652717574</v>
      </c>
      <c r="AE25" s="7" t="n">
        <v>0.4830732805981022</v>
      </c>
      <c r="AF25" s="7" t="n">
        <v>0.3833086189435244</v>
      </c>
      <c r="AG25" s="7" t="n">
        <v>0.8673133273737675</v>
      </c>
      <c r="AH25" s="7" t="n">
        <v>0.4041238627837422</v>
      </c>
      <c r="AI25" s="7" t="n">
        <v>0.4330864216931624</v>
      </c>
      <c r="AJ25" s="7" t="n">
        <v>-0.001594115400439505</v>
      </c>
      <c r="AK25" s="7" t="n">
        <v>0.2995755255454269</v>
      </c>
      <c r="AL25" s="7" t="n">
        <v>0.1056866368901518</v>
      </c>
      <c r="AM25" s="7" t="n">
        <v>0.3741086292373069</v>
      </c>
      <c r="AN25" s="7" t="n">
        <v>0.04825637169850112</v>
      </c>
      <c r="AO25" s="7" t="n">
        <v>0.4104920741527344</v>
      </c>
      <c r="AP25" s="7" t="n">
        <v>0.09090310861112411</v>
      </c>
      <c r="AQ25" s="7" t="n">
        <v>0.2218712795479522</v>
      </c>
      <c r="AR25" s="7" t="n">
        <v>0.3326828893890376</v>
      </c>
      <c r="AS25" s="7" t="n">
        <v>0.8368324081881845</v>
      </c>
      <c r="AT25" s="7" t="n">
        <v>0.04464040392270758</v>
      </c>
      <c r="AU25" s="7" t="n">
        <v>-0.0819203616399414</v>
      </c>
      <c r="AV25" s="7" t="n">
        <v>0.4443308392858164</v>
      </c>
      <c r="AW25" s="7" t="n">
        <v>0.09755712657050211</v>
      </c>
      <c r="AX25" s="7" t="n">
        <v>0.4191723087028749</v>
      </c>
      <c r="AY25" s="7" t="n">
        <v>0.1555819765744511</v>
      </c>
      <c r="AZ25" s="7" t="n">
        <v>0.08040344462542348</v>
      </c>
      <c r="BA25" s="7" t="n">
        <v>-0.03637793696407936</v>
      </c>
      <c r="BB25" s="7" t="n">
        <v>0.06285432623920471</v>
      </c>
      <c r="BC25" s="7" t="n">
        <v>0.2074234379697097</v>
      </c>
      <c r="BD25" s="7" t="n">
        <v>0.4766434546634474</v>
      </c>
      <c r="BE25" s="7" t="n">
        <v>0.3947296560301617</v>
      </c>
      <c r="BF25" s="7" t="n">
        <v>0.3806994710509294</v>
      </c>
      <c r="BG25" s="7" t="n">
        <v>0.4420405163261935</v>
      </c>
      <c r="BH25" s="7" t="n">
        <v>0.3581483896596557</v>
      </c>
      <c r="BI25" s="7" t="n">
        <v>0.1151502024998289</v>
      </c>
      <c r="BJ25" s="7" t="n">
        <v>0.4838026443472354</v>
      </c>
      <c r="BK25" s="7" t="n">
        <v>0.229729793750366</v>
      </c>
      <c r="BL25" s="7" t="n">
        <v>0.9310778379581062</v>
      </c>
      <c r="BM25" s="7" t="n">
        <v>0.928146729579245</v>
      </c>
      <c r="BN25" s="7" t="n">
        <v>0.3703283409510103</v>
      </c>
      <c r="BO25" s="7" t="n">
        <v>0.4185411839029526</v>
      </c>
      <c r="BP25" s="7" t="n">
        <v>0.316184720667355</v>
      </c>
      <c r="BQ25" s="7" t="n">
        <v>0.4221702358350684</v>
      </c>
      <c r="BR25" s="7" t="n">
        <v>0.08626601565920393</v>
      </c>
      <c r="BS25" s="7" t="n">
        <v>0.3949415343875358</v>
      </c>
      <c r="BT25" s="7" t="n">
        <v>0.05244591515468126</v>
      </c>
      <c r="BU25" s="7" t="n">
        <v>0.3828735063973613</v>
      </c>
      <c r="BV25" s="7" t="n">
        <v>0.5986070163734407</v>
      </c>
      <c r="BW25" s="7" t="n">
        <v>0.4398927614294684</v>
      </c>
      <c r="BX25" s="7" t="n">
        <v>0.9531798176502608</v>
      </c>
      <c r="BY25" s="7" t="n">
        <v>-0.06632315943386929</v>
      </c>
      <c r="BZ25" s="7" t="n">
        <v>0.9297699439155853</v>
      </c>
      <c r="CA25" s="7" t="n">
        <v>0.3022852593683676</v>
      </c>
      <c r="CB25" s="7" t="n">
        <v>0.5952183903835347</v>
      </c>
      <c r="CC25" s="7" t="n">
        <v>0.5281330629909649</v>
      </c>
      <c r="CD25" s="7" t="n">
        <v>0.5790744660164208</v>
      </c>
      <c r="CE25" s="7" t="n">
        <v>0.412361635242297</v>
      </c>
      <c r="CF25" s="7" t="n">
        <v>0.8145987734505001</v>
      </c>
      <c r="CG25" s="7" t="n">
        <v>0.4674563196599374</v>
      </c>
      <c r="CH25" s="7" t="n">
        <v>0.4344051204972718</v>
      </c>
      <c r="CI25" s="7" t="n">
        <v>0.003095129561776171</v>
      </c>
      <c r="CJ25" s="7" t="n">
        <v>0.2800972514277255</v>
      </c>
      <c r="CK25" s="7" t="n">
        <v>0.3759269299393591</v>
      </c>
      <c r="CL25" s="7" t="n">
        <v>0.08090733362250628</v>
      </c>
      <c r="CM25" s="7" t="n">
        <v>0.3639881619442935</v>
      </c>
      <c r="CN25" s="7" t="n">
        <v>0.36125791409638</v>
      </c>
      <c r="CO25" s="7" t="n">
        <v>0.08522429403518318</v>
      </c>
      <c r="CP25" s="7" t="n">
        <v>0.2191538682689848</v>
      </c>
      <c r="CQ25" s="7" t="n">
        <v>0.3579175693937116</v>
      </c>
      <c r="CR25" s="7" t="n">
        <v>0.3579812453946289</v>
      </c>
      <c r="CS25" s="7" t="n">
        <v>-0.04298359524544545</v>
      </c>
      <c r="CT25" s="7" t="n">
        <v>0.4063415390474788</v>
      </c>
      <c r="CU25" s="7" t="n">
        <v>0.8917668357190176</v>
      </c>
      <c r="CV25" s="7" t="n">
        <v>0.268648631770218</v>
      </c>
      <c r="CW25" s="7" t="n">
        <v>0.2515491600165396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0.6030751271635126</v>
      </c>
      <c r="D26" s="7" t="n">
        <v>0.4689399672344343</v>
      </c>
      <c r="E26" s="7" t="n">
        <v>0.0347487185823514</v>
      </c>
      <c r="F26" s="7" t="n">
        <v>0.3881743315089804</v>
      </c>
      <c r="G26" s="7" t="n">
        <v>0.1754225955440892</v>
      </c>
      <c r="H26" s="7" t="n">
        <v>0.2717288486313872</v>
      </c>
      <c r="I26" s="7" t="n">
        <v>0.4533408580227137</v>
      </c>
      <c r="J26" s="7" t="n">
        <v>0.5657247918898363</v>
      </c>
      <c r="K26" s="7" t="n">
        <v>0.8771198136995194</v>
      </c>
      <c r="L26" s="7" t="n">
        <v>0.5221368570449478</v>
      </c>
      <c r="M26" s="7" t="n">
        <v>0.3034042543756615</v>
      </c>
      <c r="N26" s="7" t="n">
        <v>0.4397926153517312</v>
      </c>
      <c r="O26" s="7" t="n">
        <v>0.3919029947860659</v>
      </c>
      <c r="P26" s="7" t="n">
        <v>0.8206945242901056</v>
      </c>
      <c r="Q26" s="7" t="n">
        <v>0.788152535209131</v>
      </c>
      <c r="R26" s="7" t="n">
        <v>0.6415737636179818</v>
      </c>
      <c r="S26" s="7" t="n">
        <v>0.4030321518517708</v>
      </c>
      <c r="T26" s="7" t="n">
        <v>0.1795723145461609</v>
      </c>
      <c r="U26" s="7" t="n">
        <v>-0.007689863388317009</v>
      </c>
      <c r="V26" s="7" t="n">
        <v>0.3013231251306657</v>
      </c>
      <c r="W26" s="7" t="n">
        <v>0.4248437556193374</v>
      </c>
      <c r="X26" s="7" t="n">
        <v>0.4003735777059983</v>
      </c>
      <c r="Y26" s="7" t="n">
        <v>0.3914858834098449</v>
      </c>
      <c r="Z26" s="7" t="n">
        <v>0.4220589736259296</v>
      </c>
      <c r="AA26" s="7" t="n">
        <v>1</v>
      </c>
      <c r="AB26" s="7" t="n">
        <v>0.6786556795810126</v>
      </c>
      <c r="AC26" s="7" t="n">
        <v>0.5861072933515074</v>
      </c>
      <c r="AD26" s="7" t="n">
        <v>0.3480004335876577</v>
      </c>
      <c r="AE26" s="7" t="n">
        <v>0.6393680776612589</v>
      </c>
      <c r="AF26" s="7" t="n">
        <v>0.4993813286720998</v>
      </c>
      <c r="AG26" s="7" t="n">
        <v>0.3197587479335891</v>
      </c>
      <c r="AH26" s="7" t="n">
        <v>0.6128121962051377</v>
      </c>
      <c r="AI26" s="7" t="n">
        <v>0.3207254407479443</v>
      </c>
      <c r="AJ26" s="7" t="n">
        <v>0.4049957172361729</v>
      </c>
      <c r="AK26" s="7" t="n">
        <v>0.002036877281427977</v>
      </c>
      <c r="AL26" s="7" t="n">
        <v>0.7624364906497709</v>
      </c>
      <c r="AM26" s="7" t="n">
        <v>0.4119008825166276</v>
      </c>
      <c r="AN26" s="7" t="n">
        <v>0.6736233613318072</v>
      </c>
      <c r="AO26" s="7" t="n">
        <v>0.5317930603254304</v>
      </c>
      <c r="AP26" s="7" t="n">
        <v>0.4670125930401671</v>
      </c>
      <c r="AQ26" s="7" t="n">
        <v>0.02302739347727547</v>
      </c>
      <c r="AR26" s="7" t="n">
        <v>0.2766165833069718</v>
      </c>
      <c r="AS26" s="7" t="n">
        <v>0.4394781435302908</v>
      </c>
      <c r="AT26" s="7" t="n">
        <v>0.2093688984868978</v>
      </c>
      <c r="AU26" s="7" t="n">
        <v>0.01690671902026891</v>
      </c>
      <c r="AV26" s="7" t="n">
        <v>0.475058835934124</v>
      </c>
      <c r="AW26" s="7" t="n">
        <v>0.5662266303003948</v>
      </c>
      <c r="AX26" s="7" t="n">
        <v>0.8231058166712935</v>
      </c>
      <c r="AY26" s="7" t="n">
        <v>0.3307500070100226</v>
      </c>
      <c r="AZ26" s="7" t="n">
        <v>0.2144351059950511</v>
      </c>
      <c r="BA26" s="7" t="n">
        <v>0.3839493936098826</v>
      </c>
      <c r="BB26" s="7" t="n">
        <v>0.5220817478217288</v>
      </c>
      <c r="BC26" s="7" t="n">
        <v>0.1187964950335403</v>
      </c>
      <c r="BD26" s="7" t="n">
        <v>0.8770972292329606</v>
      </c>
      <c r="BE26" s="7" t="n">
        <v>0.956931440599504</v>
      </c>
      <c r="BF26" s="7" t="n">
        <v>0.2954428210046979</v>
      </c>
      <c r="BG26" s="7" t="n">
        <v>0.4196409399233354</v>
      </c>
      <c r="BH26" s="7" t="n">
        <v>0.2521845342435026</v>
      </c>
      <c r="BI26" s="7" t="n">
        <v>0.4485081501693618</v>
      </c>
      <c r="BJ26" s="7" t="n">
        <v>0.9609738383691174</v>
      </c>
      <c r="BK26" s="7" t="n">
        <v>0.8513323911605963</v>
      </c>
      <c r="BL26" s="7" t="n">
        <v>0.3682121923713524</v>
      </c>
      <c r="BM26" s="7" t="n">
        <v>0.3563259623268522</v>
      </c>
      <c r="BN26" s="7" t="n">
        <v>0.9358818940140901</v>
      </c>
      <c r="BO26" s="7" t="n">
        <v>0.8145800675639239</v>
      </c>
      <c r="BP26" s="7" t="n">
        <v>0.3950369303591258</v>
      </c>
      <c r="BQ26" s="7" t="n">
        <v>0.8051750436401679</v>
      </c>
      <c r="BR26" s="7" t="n">
        <v>0.473931139720765</v>
      </c>
      <c r="BS26" s="7" t="n">
        <v>0.1809918033294615</v>
      </c>
      <c r="BT26" s="7" t="n">
        <v>0.6805645214556071</v>
      </c>
      <c r="BU26" s="7" t="n">
        <v>0.9484824091226264</v>
      </c>
      <c r="BV26" s="7" t="n">
        <v>0.9255947908002473</v>
      </c>
      <c r="BW26" s="7" t="n">
        <v>0.3290807595186768</v>
      </c>
      <c r="BX26" s="7" t="n">
        <v>0.4655556004507034</v>
      </c>
      <c r="BY26" s="7" t="n">
        <v>0.322673292411288</v>
      </c>
      <c r="BZ26" s="7" t="n">
        <v>0.3736628534399389</v>
      </c>
      <c r="CA26" s="7" t="n">
        <v>0.8483312127316881</v>
      </c>
      <c r="CB26" s="7" t="n">
        <v>0.9340473901395272</v>
      </c>
      <c r="CC26" s="7" t="n">
        <v>0.8523862122741276</v>
      </c>
      <c r="CD26" s="7" t="n">
        <v>0.6000936612864854</v>
      </c>
      <c r="CE26" s="7" t="n">
        <v>0.9434627726346022</v>
      </c>
      <c r="CF26" s="7" t="n">
        <v>0.4243950996571769</v>
      </c>
      <c r="CG26" s="7" t="n">
        <v>0.95265152608397</v>
      </c>
      <c r="CH26" s="7" t="n">
        <v>0.7417649437067819</v>
      </c>
      <c r="CI26" s="7" t="n">
        <v>0.3951581353013835</v>
      </c>
      <c r="CJ26" s="7" t="n">
        <v>0.04941129624277031</v>
      </c>
      <c r="CK26" s="7" t="n">
        <v>0.9145811328366609</v>
      </c>
      <c r="CL26" s="7" t="n">
        <v>0.4313171425943963</v>
      </c>
      <c r="CM26" s="7" t="n">
        <v>0.9168317859555229</v>
      </c>
      <c r="CN26" s="7" t="n">
        <v>0.9189470486510415</v>
      </c>
      <c r="CO26" s="7" t="n">
        <v>0.4975780994135631</v>
      </c>
      <c r="CP26" s="7" t="n">
        <v>0.01753747973393352</v>
      </c>
      <c r="CQ26" s="7" t="n">
        <v>0.3361168188571989</v>
      </c>
      <c r="CR26" s="7" t="n">
        <v>0.9125630930314118</v>
      </c>
      <c r="CS26" s="7" t="n">
        <v>0.05475603249163519</v>
      </c>
      <c r="CT26" s="7" t="n">
        <v>0.8474563512833693</v>
      </c>
      <c r="CU26" s="7" t="n">
        <v>0.359258582790345</v>
      </c>
      <c r="CV26" s="7" t="n">
        <v>0.7999438749569677</v>
      </c>
      <c r="CW26" s="7" t="n">
        <v>0.2102027260091953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0.6439478633158953</v>
      </c>
      <c r="D27" s="7" t="n">
        <v>0.5706268285043988</v>
      </c>
      <c r="E27" s="7" t="n">
        <v>0.09909869243140251</v>
      </c>
      <c r="F27" s="7" t="n">
        <v>0.518285420807012</v>
      </c>
      <c r="G27" s="7" t="n">
        <v>0.1750924284903169</v>
      </c>
      <c r="H27" s="7" t="n">
        <v>0.3970794852461318</v>
      </c>
      <c r="I27" s="7" t="n">
        <v>0.7045659966383876</v>
      </c>
      <c r="J27" s="7" t="n">
        <v>0.7230714557666346</v>
      </c>
      <c r="K27" s="7" t="n">
        <v>0.7755117366008422</v>
      </c>
      <c r="L27" s="7" t="n">
        <v>0.7538570078151793</v>
      </c>
      <c r="M27" s="7" t="n">
        <v>0.5615955594335076</v>
      </c>
      <c r="N27" s="7" t="n">
        <v>0.6288365552259971</v>
      </c>
      <c r="O27" s="7" t="n">
        <v>0.7488439994110566</v>
      </c>
      <c r="P27" s="7" t="n">
        <v>0.7770645974946339</v>
      </c>
      <c r="Q27" s="7" t="n">
        <v>0.7794070120829394</v>
      </c>
      <c r="R27" s="7" t="n">
        <v>0.7675268319537839</v>
      </c>
      <c r="S27" s="7" t="n">
        <v>0.5581894325618282</v>
      </c>
      <c r="T27" s="7" t="n">
        <v>0.2173506341737366</v>
      </c>
      <c r="U27" s="7" t="n">
        <v>0.1111664539230437</v>
      </c>
      <c r="V27" s="7" t="n">
        <v>0.573074692899145</v>
      </c>
      <c r="W27" s="7" t="n">
        <v>0.507673973581969</v>
      </c>
      <c r="X27" s="7" t="n">
        <v>0.5701934665325401</v>
      </c>
      <c r="Y27" s="7" t="n">
        <v>0.7754732487108731</v>
      </c>
      <c r="Z27" s="7" t="n">
        <v>0.4569411426042557</v>
      </c>
      <c r="AA27" s="7" t="n">
        <v>0.6786556795810126</v>
      </c>
      <c r="AB27" s="7" t="n">
        <v>1</v>
      </c>
      <c r="AC27" s="7" t="n">
        <v>0.9221124254803295</v>
      </c>
      <c r="AD27" s="7" t="n">
        <v>0.4812869848660533</v>
      </c>
      <c r="AE27" s="7" t="n">
        <v>0.8769653739897909</v>
      </c>
      <c r="AF27" s="7" t="n">
        <v>0.531636924040204</v>
      </c>
      <c r="AG27" s="7" t="n">
        <v>0.4935160837451132</v>
      </c>
      <c r="AH27" s="7" t="n">
        <v>0.9903358569446988</v>
      </c>
      <c r="AI27" s="7" t="n">
        <v>0.3934790950383858</v>
      </c>
      <c r="AJ27" s="7" t="n">
        <v>0.7681333310353012</v>
      </c>
      <c r="AK27" s="7" t="n">
        <v>0.03654088397766426</v>
      </c>
      <c r="AL27" s="7" t="n">
        <v>0.5021796518691664</v>
      </c>
      <c r="AM27" s="7" t="n">
        <v>0.2472591955037676</v>
      </c>
      <c r="AN27" s="7" t="n">
        <v>0.4840404460028354</v>
      </c>
      <c r="AO27" s="7" t="n">
        <v>0.5323992214940643</v>
      </c>
      <c r="AP27" s="7" t="n">
        <v>0.8185112779494131</v>
      </c>
      <c r="AQ27" s="7" t="n">
        <v>0.01310922457523459</v>
      </c>
      <c r="AR27" s="7" t="n">
        <v>0.537871427025386</v>
      </c>
      <c r="AS27" s="7" t="n">
        <v>0.5959765753898034</v>
      </c>
      <c r="AT27" s="7" t="n">
        <v>0.09161941577008891</v>
      </c>
      <c r="AU27" s="7" t="n">
        <v>0.1355203409417916</v>
      </c>
      <c r="AV27" s="7" t="n">
        <v>0.7696291381412187</v>
      </c>
      <c r="AW27" s="7" t="n">
        <v>0.6438667228210841</v>
      </c>
      <c r="AX27" s="7" t="n">
        <v>0.4871828856172308</v>
      </c>
      <c r="AY27" s="7" t="n">
        <v>0.4177592026821346</v>
      </c>
      <c r="AZ27" s="7" t="n">
        <v>0.1341318091132024</v>
      </c>
      <c r="BA27" s="7" t="n">
        <v>0.7367862914050083</v>
      </c>
      <c r="BB27" s="7" t="n">
        <v>0.7094736564840625</v>
      </c>
      <c r="BC27" s="7" t="n">
        <v>0.2744458472727563</v>
      </c>
      <c r="BD27" s="7" t="n">
        <v>0.5473584351232389</v>
      </c>
      <c r="BE27" s="7" t="n">
        <v>0.7095837697772407</v>
      </c>
      <c r="BF27" s="7" t="n">
        <v>0.5477370658712927</v>
      </c>
      <c r="BG27" s="7" t="n">
        <v>0.5943058530268044</v>
      </c>
      <c r="BH27" s="7" t="n">
        <v>0.3367022527094023</v>
      </c>
      <c r="BI27" s="7" t="n">
        <v>0.6055665935214597</v>
      </c>
      <c r="BJ27" s="7" t="n">
        <v>0.663022065458559</v>
      </c>
      <c r="BK27" s="7" t="n">
        <v>0.7824780856865939</v>
      </c>
      <c r="BL27" s="7" t="n">
        <v>0.4613057429943398</v>
      </c>
      <c r="BM27" s="7" t="n">
        <v>0.4644569050677782</v>
      </c>
      <c r="BN27" s="7" t="n">
        <v>0.7214947293130939</v>
      </c>
      <c r="BO27" s="7" t="n">
        <v>0.4453465588583972</v>
      </c>
      <c r="BP27" s="7" t="n">
        <v>0.1661047344145465</v>
      </c>
      <c r="BQ27" s="7" t="n">
        <v>0.4420562115200863</v>
      </c>
      <c r="BR27" s="7" t="n">
        <v>0.8188506334762943</v>
      </c>
      <c r="BS27" s="7" t="n">
        <v>0.2354829664003441</v>
      </c>
      <c r="BT27" s="7" t="n">
        <v>0.4585838310161563</v>
      </c>
      <c r="BU27" s="7" t="n">
        <v>0.6980538189731877</v>
      </c>
      <c r="BV27" s="7" t="n">
        <v>0.7136770846289189</v>
      </c>
      <c r="BW27" s="7" t="n">
        <v>0.5652318509652673</v>
      </c>
      <c r="BX27" s="7" t="n">
        <v>0.5462029349053517</v>
      </c>
      <c r="BY27" s="7" t="n">
        <v>0.6134780228066142</v>
      </c>
      <c r="BZ27" s="7" t="n">
        <v>0.4652730307739547</v>
      </c>
      <c r="CA27" s="7" t="n">
        <v>0.576156305346639</v>
      </c>
      <c r="CB27" s="7" t="n">
        <v>0.7736348246107667</v>
      </c>
      <c r="CC27" s="7" t="n">
        <v>0.9139797384813594</v>
      </c>
      <c r="CD27" s="7" t="n">
        <v>0.7948722603645884</v>
      </c>
      <c r="CE27" s="7" t="n">
        <v>0.6918665955625495</v>
      </c>
      <c r="CF27" s="7" t="n">
        <v>0.5989786070903745</v>
      </c>
      <c r="CG27" s="7" t="n">
        <v>0.7456649601708832</v>
      </c>
      <c r="CH27" s="7" t="n">
        <v>0.9437619686427625</v>
      </c>
      <c r="CI27" s="7" t="n">
        <v>0.7665192218116018</v>
      </c>
      <c r="CJ27" s="7" t="n">
        <v>0.08643229608854038</v>
      </c>
      <c r="CK27" s="7" t="n">
        <v>0.6611072746684712</v>
      </c>
      <c r="CL27" s="7" t="n">
        <v>0.8056268667701749</v>
      </c>
      <c r="CM27" s="7" t="n">
        <v>0.6517647717610389</v>
      </c>
      <c r="CN27" s="7" t="n">
        <v>0.6445305142755038</v>
      </c>
      <c r="CO27" s="7" t="n">
        <v>0.7097503603144006</v>
      </c>
      <c r="CP27" s="7" t="n">
        <v>0.01002364087300411</v>
      </c>
      <c r="CQ27" s="7" t="n">
        <v>0.3552531429218713</v>
      </c>
      <c r="CR27" s="7" t="n">
        <v>0.6345527786856138</v>
      </c>
      <c r="CS27" s="7" t="n">
        <v>0.04547381276104424</v>
      </c>
      <c r="CT27" s="7" t="n">
        <v>0.4904478330255906</v>
      </c>
      <c r="CU27" s="7" t="n">
        <v>0.4893066936443324</v>
      </c>
      <c r="CV27" s="7" t="n">
        <v>0.7336052768458349</v>
      </c>
      <c r="CW27" s="7" t="n">
        <v>0.1430595719454653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0.4757278998148557</v>
      </c>
      <c r="D28" s="7" t="n">
        <v>0.3658057111376166</v>
      </c>
      <c r="E28" s="7" t="n">
        <v>-0.02601446582012197</v>
      </c>
      <c r="F28" s="7" t="n">
        <v>0.2902061123340201</v>
      </c>
      <c r="G28" s="7" t="n">
        <v>-0.04943732386070899</v>
      </c>
      <c r="H28" s="7" t="n">
        <v>0.3617581393863303</v>
      </c>
      <c r="I28" s="7" t="n">
        <v>0.4594967456075619</v>
      </c>
      <c r="J28" s="7" t="n">
        <v>0.5199974471931654</v>
      </c>
      <c r="K28" s="7" t="n">
        <v>0.7495136586306899</v>
      </c>
      <c r="L28" s="7" t="n">
        <v>0.7503781461164806</v>
      </c>
      <c r="M28" s="7" t="n">
        <v>0.3509886028697427</v>
      </c>
      <c r="N28" s="7" t="n">
        <v>0.6144088492616364</v>
      </c>
      <c r="O28" s="7" t="n">
        <v>0.9000388064028682</v>
      </c>
      <c r="P28" s="7" t="n">
        <v>0.7378686039804785</v>
      </c>
      <c r="Q28" s="7" t="n">
        <v>0.6676375215549604</v>
      </c>
      <c r="R28" s="7" t="n">
        <v>0.5768427373496297</v>
      </c>
      <c r="S28" s="7" t="n">
        <v>0.2710455031427024</v>
      </c>
      <c r="T28" s="7" t="n">
        <v>0.05615537149397141</v>
      </c>
      <c r="U28" s="7" t="n">
        <v>0.1242237219388038</v>
      </c>
      <c r="V28" s="7" t="n">
        <v>0.3586395327007658</v>
      </c>
      <c r="W28" s="7" t="n">
        <v>0.2434014136799481</v>
      </c>
      <c r="X28" s="7" t="n">
        <v>0.4578806042299267</v>
      </c>
      <c r="Y28" s="7" t="n">
        <v>0.9165455008831934</v>
      </c>
      <c r="Z28" s="7" t="n">
        <v>0.2221574480745347</v>
      </c>
      <c r="AA28" s="7" t="n">
        <v>0.5861072933515074</v>
      </c>
      <c r="AB28" s="7" t="n">
        <v>0.9221124254803295</v>
      </c>
      <c r="AC28" s="7" t="n">
        <v>1</v>
      </c>
      <c r="AD28" s="7" t="n">
        <v>0.222435759684431</v>
      </c>
      <c r="AE28" s="7" t="n">
        <v>0.7026305638880188</v>
      </c>
      <c r="AF28" s="7" t="n">
        <v>0.2923618860306032</v>
      </c>
      <c r="AG28" s="7" t="n">
        <v>0.2086789627882549</v>
      </c>
      <c r="AH28" s="7" t="n">
        <v>0.9303440694827382</v>
      </c>
      <c r="AI28" s="7" t="n">
        <v>0.1533386959218724</v>
      </c>
      <c r="AJ28" s="7" t="n">
        <v>0.9098244966370554</v>
      </c>
      <c r="AK28" s="7" t="n">
        <v>-0.1378853727830512</v>
      </c>
      <c r="AL28" s="7" t="n">
        <v>0.5493331306547348</v>
      </c>
      <c r="AM28" s="7" t="n">
        <v>0.05127498025181678</v>
      </c>
      <c r="AN28" s="7" t="n">
        <v>0.5734199723950718</v>
      </c>
      <c r="AO28" s="7" t="n">
        <v>0.2917919255751373</v>
      </c>
      <c r="AP28" s="7" t="n">
        <v>0.8936317765935969</v>
      </c>
      <c r="AQ28" s="7" t="n">
        <v>-0.1758720692535007</v>
      </c>
      <c r="AR28" s="7" t="n">
        <v>0.3323446742379078</v>
      </c>
      <c r="AS28" s="7" t="n">
        <v>0.3261042315603318</v>
      </c>
      <c r="AT28" s="7" t="n">
        <v>0.009828144331978842</v>
      </c>
      <c r="AU28" s="7" t="n">
        <v>0.1487746582693364</v>
      </c>
      <c r="AV28" s="7" t="n">
        <v>0.5875156786908456</v>
      </c>
      <c r="AW28" s="7" t="n">
        <v>0.6632330008534459</v>
      </c>
      <c r="AX28" s="7" t="n">
        <v>0.3824189090947219</v>
      </c>
      <c r="AY28" s="7" t="n">
        <v>0.3538070953225669</v>
      </c>
      <c r="AZ28" s="7" t="n">
        <v>0.04785471336556915</v>
      </c>
      <c r="BA28" s="7" t="n">
        <v>0.8985522153975452</v>
      </c>
      <c r="BB28" s="7" t="n">
        <v>0.7563017227051493</v>
      </c>
      <c r="BC28" s="7" t="n">
        <v>0.1776890256971198</v>
      </c>
      <c r="BD28" s="7" t="n">
        <v>0.4214682653426059</v>
      </c>
      <c r="BE28" s="7" t="n">
        <v>0.6168909703378704</v>
      </c>
      <c r="BF28" s="7" t="n">
        <v>0.334569923965663</v>
      </c>
      <c r="BG28" s="7" t="n">
        <v>0.3973814888692413</v>
      </c>
      <c r="BH28" s="7" t="n">
        <v>0.1914633227799536</v>
      </c>
      <c r="BI28" s="7" t="n">
        <v>0.5842789077754965</v>
      </c>
      <c r="BJ28" s="7" t="n">
        <v>0.5375881192822216</v>
      </c>
      <c r="BK28" s="7" t="n">
        <v>0.7746937883162887</v>
      </c>
      <c r="BL28" s="7" t="n">
        <v>0.1953816449343564</v>
      </c>
      <c r="BM28" s="7" t="n">
        <v>0.1927117430914722</v>
      </c>
      <c r="BN28" s="7" t="n">
        <v>0.6131768044177698</v>
      </c>
      <c r="BO28" s="7" t="n">
        <v>0.348242414858525</v>
      </c>
      <c r="BP28" s="7" t="n">
        <v>0.004935185607603714</v>
      </c>
      <c r="BQ28" s="7" t="n">
        <v>0.3427482283267946</v>
      </c>
      <c r="BR28" s="7" t="n">
        <v>0.8990069212209755</v>
      </c>
      <c r="BS28" s="7" t="n">
        <v>0.0459391641980797</v>
      </c>
      <c r="BT28" s="7" t="n">
        <v>0.5282464573236366</v>
      </c>
      <c r="BU28" s="7" t="n">
        <v>0.6107600824309469</v>
      </c>
      <c r="BV28" s="7" t="n">
        <v>0.5524921222821447</v>
      </c>
      <c r="BW28" s="7" t="n">
        <v>0.3304020981407476</v>
      </c>
      <c r="BX28" s="7" t="n">
        <v>0.2827472088617494</v>
      </c>
      <c r="BY28" s="7" t="n">
        <v>0.7946729718033291</v>
      </c>
      <c r="BZ28" s="7" t="n">
        <v>0.1918763621452759</v>
      </c>
      <c r="CA28" s="7" t="n">
        <v>0.5549126553743641</v>
      </c>
      <c r="CB28" s="7" t="n">
        <v>0.648805211378564</v>
      </c>
      <c r="CC28" s="7" t="n">
        <v>0.8194417398388084</v>
      </c>
      <c r="CD28" s="7" t="n">
        <v>0.5713893766487811</v>
      </c>
      <c r="CE28" s="7" t="n">
        <v>0.5834631480705885</v>
      </c>
      <c r="CF28" s="7" t="n">
        <v>0.3019781181089793</v>
      </c>
      <c r="CG28" s="7" t="n">
        <v>0.6174839116089075</v>
      </c>
      <c r="CH28" s="7" t="n">
        <v>0.9110489326515907</v>
      </c>
      <c r="CI28" s="7" t="n">
        <v>0.9132399104823453</v>
      </c>
      <c r="CJ28" s="7" t="n">
        <v>-0.07969615512635971</v>
      </c>
      <c r="CK28" s="7" t="n">
        <v>0.5888310137052696</v>
      </c>
      <c r="CL28" s="7" t="n">
        <v>0.8762185753245024</v>
      </c>
      <c r="CM28" s="7" t="n">
        <v>0.580171849277706</v>
      </c>
      <c r="CN28" s="7" t="n">
        <v>0.5719799255048145</v>
      </c>
      <c r="CO28" s="7" t="n">
        <v>0.7132237328768656</v>
      </c>
      <c r="CP28" s="7" t="n">
        <v>-0.1785954885589484</v>
      </c>
      <c r="CQ28" s="7" t="n">
        <v>0.1159633327517747</v>
      </c>
      <c r="CR28" s="7" t="n">
        <v>0.5626163690453877</v>
      </c>
      <c r="CS28" s="7" t="n">
        <v>0.1143374658540257</v>
      </c>
      <c r="CT28" s="7" t="n">
        <v>0.3943559015839261</v>
      </c>
      <c r="CU28" s="7" t="n">
        <v>0.2927625685085597</v>
      </c>
      <c r="CV28" s="7" t="n">
        <v>0.7181786441150609</v>
      </c>
      <c r="CW28" s="7" t="n">
        <v>-0.01855004827266188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0.7952519736256</v>
      </c>
      <c r="D29" s="7" t="n">
        <v>0.8951094772755455</v>
      </c>
      <c r="E29" s="7" t="n">
        <v>0.6430137929436924</v>
      </c>
      <c r="F29" s="7" t="n">
        <v>0.9291476043679295</v>
      </c>
      <c r="G29" s="7" t="n">
        <v>0.8156334275355186</v>
      </c>
      <c r="H29" s="7" t="n">
        <v>0.461069136747503</v>
      </c>
      <c r="I29" s="7" t="n">
        <v>0.8378125447522003</v>
      </c>
      <c r="J29" s="7" t="n">
        <v>0.9034779406497464</v>
      </c>
      <c r="K29" s="7" t="n">
        <v>0.2636031513235008</v>
      </c>
      <c r="L29" s="7" t="n">
        <v>0.4164966466665891</v>
      </c>
      <c r="M29" s="7" t="n">
        <v>0.8646782193954142</v>
      </c>
      <c r="N29" s="7" t="n">
        <v>0.4246498794596285</v>
      </c>
      <c r="O29" s="7" t="n">
        <v>-0.01726938646982872</v>
      </c>
      <c r="P29" s="7" t="n">
        <v>0.3579655060349624</v>
      </c>
      <c r="Q29" s="7" t="n">
        <v>0.539824979943799</v>
      </c>
      <c r="R29" s="7" t="n">
        <v>0.8577512243288454</v>
      </c>
      <c r="S29" s="7" t="n">
        <v>0.6730628102514484</v>
      </c>
      <c r="T29" s="7" t="n">
        <v>0.7001663263912308</v>
      </c>
      <c r="U29" s="7" t="n">
        <v>0.2910419475058294</v>
      </c>
      <c r="V29" s="7" t="n">
        <v>0.8615986084533459</v>
      </c>
      <c r="W29" s="7" t="n">
        <v>0.5677075294487249</v>
      </c>
      <c r="X29" s="7" t="n">
        <v>0.5544609455772216</v>
      </c>
      <c r="Y29" s="7" t="n">
        <v>0.01379950032406487</v>
      </c>
      <c r="Z29" s="7" t="n">
        <v>0.4763364652717574</v>
      </c>
      <c r="AA29" s="7" t="n">
        <v>0.3480004335876577</v>
      </c>
      <c r="AB29" s="7" t="n">
        <v>0.4812869848660533</v>
      </c>
      <c r="AC29" s="7" t="n">
        <v>0.222435759684431</v>
      </c>
      <c r="AD29" s="7" t="n">
        <v>1</v>
      </c>
      <c r="AE29" s="7" t="n">
        <v>0.8232675414081729</v>
      </c>
      <c r="AF29" s="7" t="n">
        <v>0.794580803661622</v>
      </c>
      <c r="AG29" s="7" t="n">
        <v>0.5824885389034148</v>
      </c>
      <c r="AH29" s="7" t="n">
        <v>0.4486516979506163</v>
      </c>
      <c r="AI29" s="7" t="n">
        <v>0.9393800618554176</v>
      </c>
      <c r="AJ29" s="7" t="n">
        <v>-0.0006632334905359086</v>
      </c>
      <c r="AK29" s="7" t="n">
        <v>0.62178871704059</v>
      </c>
      <c r="AL29" s="7" t="n">
        <v>0.02136995196486305</v>
      </c>
      <c r="AM29" s="7" t="n">
        <v>0.498224445335146</v>
      </c>
      <c r="AN29" s="7" t="n">
        <v>-0.08568628204724842</v>
      </c>
      <c r="AO29" s="7" t="n">
        <v>0.7833570105216143</v>
      </c>
      <c r="AP29" s="7" t="n">
        <v>0.1208731112686664</v>
      </c>
      <c r="AQ29" s="7" t="n">
        <v>0.7160643786602096</v>
      </c>
      <c r="AR29" s="7" t="n">
        <v>0.8509628308040835</v>
      </c>
      <c r="AS29" s="7" t="n">
        <v>0.6637619948599828</v>
      </c>
      <c r="AT29" s="7" t="n">
        <v>0.4608475166188245</v>
      </c>
      <c r="AU29" s="7" t="n">
        <v>0.304409119005792</v>
      </c>
      <c r="AV29" s="7" t="n">
        <v>0.8668204032240714</v>
      </c>
      <c r="AW29" s="7" t="n">
        <v>0.2939178409070409</v>
      </c>
      <c r="AX29" s="7" t="n">
        <v>0.3047522428849146</v>
      </c>
      <c r="AY29" s="7" t="n">
        <v>0.5029385502813927</v>
      </c>
      <c r="AZ29" s="7" t="n">
        <v>0.5166738111621971</v>
      </c>
      <c r="BA29" s="7" t="n">
        <v>-0.04956863016041903</v>
      </c>
      <c r="BB29" s="7" t="n">
        <v>0.2130673081444545</v>
      </c>
      <c r="BC29" s="7" t="n">
        <v>0.4429622938762737</v>
      </c>
      <c r="BD29" s="7" t="n">
        <v>0.3914475217767914</v>
      </c>
      <c r="BE29" s="7" t="n">
        <v>0.3882967426087213</v>
      </c>
      <c r="BF29" s="7" t="n">
        <v>0.8533260965428993</v>
      </c>
      <c r="BG29" s="7" t="n">
        <v>0.8332059276839967</v>
      </c>
      <c r="BH29" s="7" t="n">
        <v>0.4099736110530353</v>
      </c>
      <c r="BI29" s="7" t="n">
        <v>0.4269879349718872</v>
      </c>
      <c r="BJ29" s="7" t="n">
        <v>0.4306637863260463</v>
      </c>
      <c r="BK29" s="7" t="n">
        <v>0.1851203027396542</v>
      </c>
      <c r="BL29" s="7" t="n">
        <v>0.5126835167985149</v>
      </c>
      <c r="BM29" s="7" t="n">
        <v>0.5274414968070944</v>
      </c>
      <c r="BN29" s="7" t="n">
        <v>0.3811286216319393</v>
      </c>
      <c r="BO29" s="7" t="n">
        <v>0.2937086864219212</v>
      </c>
      <c r="BP29" s="7" t="n">
        <v>0.3249556402394627</v>
      </c>
      <c r="BQ29" s="7" t="n">
        <v>0.2902597175506645</v>
      </c>
      <c r="BR29" s="7" t="n">
        <v>0.1125683731597682</v>
      </c>
      <c r="BS29" s="7" t="n">
        <v>0.789545248004298</v>
      </c>
      <c r="BT29" s="7" t="n">
        <v>-0.06037027938833796</v>
      </c>
      <c r="BU29" s="7" t="n">
        <v>0.349238072641796</v>
      </c>
      <c r="BV29" s="7" t="n">
        <v>0.5085654104978519</v>
      </c>
      <c r="BW29" s="7" t="n">
        <v>0.9233651529394172</v>
      </c>
      <c r="BX29" s="7" t="n">
        <v>0.5888440949732411</v>
      </c>
      <c r="BY29" s="7" t="n">
        <v>-0.1121968937183865</v>
      </c>
      <c r="BZ29" s="7" t="n">
        <v>0.5129288238191739</v>
      </c>
      <c r="CA29" s="7" t="n">
        <v>0.249814272023191</v>
      </c>
      <c r="CB29" s="7" t="n">
        <v>0.4564479154377754</v>
      </c>
      <c r="CC29" s="7" t="n">
        <v>0.4678132886573108</v>
      </c>
      <c r="CD29" s="7" t="n">
        <v>0.8592908592266777</v>
      </c>
      <c r="CE29" s="7" t="n">
        <v>0.4235688399078682</v>
      </c>
      <c r="CF29" s="7" t="n">
        <v>0.6811975190403259</v>
      </c>
      <c r="CG29" s="7" t="n">
        <v>0.4991800634996739</v>
      </c>
      <c r="CH29" s="7" t="n">
        <v>0.2973779750679953</v>
      </c>
      <c r="CI29" s="7" t="n">
        <v>-0.03614689206237769</v>
      </c>
      <c r="CJ29" s="7" t="n">
        <v>0.6269570304625433</v>
      </c>
      <c r="CK29" s="7" t="n">
        <v>0.3531663740442478</v>
      </c>
      <c r="CL29" s="7" t="n">
        <v>0.1263685309484264</v>
      </c>
      <c r="CM29" s="7" t="n">
        <v>0.3546188760566173</v>
      </c>
      <c r="CN29" s="7" t="n">
        <v>0.3572090820319841</v>
      </c>
      <c r="CO29" s="7" t="n">
        <v>0.2805180125951548</v>
      </c>
      <c r="CP29" s="7" t="n">
        <v>0.7144306443529347</v>
      </c>
      <c r="CQ29" s="7" t="n">
        <v>0.8471804815532051</v>
      </c>
      <c r="CR29" s="7" t="n">
        <v>0.3488219601764402</v>
      </c>
      <c r="CS29" s="7" t="n">
        <v>-0.06379485529035293</v>
      </c>
      <c r="CT29" s="7" t="n">
        <v>0.2818243900295291</v>
      </c>
      <c r="CU29" s="7" t="n">
        <v>0.4595382723313555</v>
      </c>
      <c r="CV29" s="7" t="n">
        <v>0.1765941416068025</v>
      </c>
      <c r="CW29" s="7" t="n">
        <v>0.6945235046285304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0.8285893240111792</v>
      </c>
      <c r="D30" s="7" t="n">
        <v>0.8345004432907194</v>
      </c>
      <c r="E30" s="7" t="n">
        <v>0.3921683037965691</v>
      </c>
      <c r="F30" s="7" t="n">
        <v>0.8167933327734945</v>
      </c>
      <c r="G30" s="7" t="n">
        <v>0.5477607805512553</v>
      </c>
      <c r="H30" s="7" t="n">
        <v>0.5198719836174697</v>
      </c>
      <c r="I30" s="7" t="n">
        <v>0.8582869137897139</v>
      </c>
      <c r="J30" s="7" t="n">
        <v>0.9402557717500917</v>
      </c>
      <c r="K30" s="7" t="n">
        <v>0.6310151494713639</v>
      </c>
      <c r="L30" s="7" t="n">
        <v>0.7212231761693435</v>
      </c>
      <c r="M30" s="7" t="n">
        <v>0.7965027168845028</v>
      </c>
      <c r="N30" s="7" t="n">
        <v>0.6556779644092966</v>
      </c>
      <c r="O30" s="7" t="n">
        <v>0.4732151689760078</v>
      </c>
      <c r="P30" s="7" t="n">
        <v>0.6843174074700915</v>
      </c>
      <c r="Q30" s="7" t="n">
        <v>0.7752223263194595</v>
      </c>
      <c r="R30" s="7" t="n">
        <v>0.942406871320593</v>
      </c>
      <c r="S30" s="7" t="n">
        <v>0.6597208960498618</v>
      </c>
      <c r="T30" s="7" t="n">
        <v>0.4940543125392542</v>
      </c>
      <c r="U30" s="7" t="n">
        <v>0.2406689908406744</v>
      </c>
      <c r="V30" s="7" t="n">
        <v>0.7999071042998575</v>
      </c>
      <c r="W30" s="7" t="n">
        <v>0.5647168783377694</v>
      </c>
      <c r="X30" s="7" t="n">
        <v>0.6539786899840603</v>
      </c>
      <c r="Y30" s="7" t="n">
        <v>0.5090065195406588</v>
      </c>
      <c r="Z30" s="7" t="n">
        <v>0.4830732805981022</v>
      </c>
      <c r="AA30" s="7" t="n">
        <v>0.6393680776612589</v>
      </c>
      <c r="AB30" s="7" t="n">
        <v>0.8769653739897909</v>
      </c>
      <c r="AC30" s="7" t="n">
        <v>0.7026305638880188</v>
      </c>
      <c r="AD30" s="7" t="n">
        <v>0.8232675414081729</v>
      </c>
      <c r="AE30" s="7" t="n">
        <v>1</v>
      </c>
      <c r="AF30" s="7" t="n">
        <v>0.7593398945493962</v>
      </c>
      <c r="AG30" s="7" t="n">
        <v>0.5583102042657265</v>
      </c>
      <c r="AH30" s="7" t="n">
        <v>0.8572978673829228</v>
      </c>
      <c r="AI30" s="7" t="n">
        <v>0.7461780756135015</v>
      </c>
      <c r="AJ30" s="7" t="n">
        <v>0.5007594920078553</v>
      </c>
      <c r="AK30" s="7" t="n">
        <v>0.335731864950779</v>
      </c>
      <c r="AL30" s="7" t="n">
        <v>0.3737038362800797</v>
      </c>
      <c r="AM30" s="7" t="n">
        <v>0.4042038072909371</v>
      </c>
      <c r="AN30" s="7" t="n">
        <v>0.3080446343358601</v>
      </c>
      <c r="AO30" s="7" t="n">
        <v>0.7542597579550897</v>
      </c>
      <c r="AP30" s="7" t="n">
        <v>0.6165748665890322</v>
      </c>
      <c r="AQ30" s="7" t="n">
        <v>0.3911900340749914</v>
      </c>
      <c r="AR30" s="7" t="n">
        <v>0.7712946600643351</v>
      </c>
      <c r="AS30" s="7" t="n">
        <v>0.6807512435273516</v>
      </c>
      <c r="AT30" s="7" t="n">
        <v>0.3077381014707563</v>
      </c>
      <c r="AU30" s="7" t="n">
        <v>0.2629231495792162</v>
      </c>
      <c r="AV30" s="7" t="n">
        <v>0.9505728152150904</v>
      </c>
      <c r="AW30" s="7" t="n">
        <v>0.5941886957151036</v>
      </c>
      <c r="AX30" s="7" t="n">
        <v>0.4943231719941908</v>
      </c>
      <c r="AY30" s="7" t="n">
        <v>0.5493446385971424</v>
      </c>
      <c r="AZ30" s="7" t="n">
        <v>0.3633328700703422</v>
      </c>
      <c r="BA30" s="7" t="n">
        <v>0.4521744240135317</v>
      </c>
      <c r="BB30" s="7" t="n">
        <v>0.6074403656428228</v>
      </c>
      <c r="BC30" s="7" t="n">
        <v>0.3717054214460793</v>
      </c>
      <c r="BD30" s="7" t="n">
        <v>0.5732889174927943</v>
      </c>
      <c r="BE30" s="7" t="n">
        <v>0.6784989678960177</v>
      </c>
      <c r="BF30" s="7" t="n">
        <v>0.7790261689778368</v>
      </c>
      <c r="BG30" s="7" t="n">
        <v>0.8175426220537272</v>
      </c>
      <c r="BH30" s="7" t="n">
        <v>0.4138192561173693</v>
      </c>
      <c r="BI30" s="7" t="n">
        <v>0.6432675112105722</v>
      </c>
      <c r="BJ30" s="7" t="n">
        <v>0.6659963532775326</v>
      </c>
      <c r="BK30" s="7" t="n">
        <v>0.6357855281597076</v>
      </c>
      <c r="BL30" s="7" t="n">
        <v>0.4994940861240612</v>
      </c>
      <c r="BM30" s="7" t="n">
        <v>0.5070706126813502</v>
      </c>
      <c r="BN30" s="7" t="n">
        <v>0.6887903900169889</v>
      </c>
      <c r="BO30" s="7" t="n">
        <v>0.454501390464171</v>
      </c>
      <c r="BP30" s="7" t="n">
        <v>0.2515644289415218</v>
      </c>
      <c r="BQ30" s="7" t="n">
        <v>0.452041756938073</v>
      </c>
      <c r="BR30" s="7" t="n">
        <v>0.6123466883692137</v>
      </c>
      <c r="BS30" s="7" t="n">
        <v>0.5540912932489446</v>
      </c>
      <c r="BT30" s="7" t="n">
        <v>0.3052237811124301</v>
      </c>
      <c r="BU30" s="7" t="n">
        <v>0.6575746186256258</v>
      </c>
      <c r="BV30" s="7" t="n">
        <v>0.7278338588600648</v>
      </c>
      <c r="BW30" s="7" t="n">
        <v>0.8310279389746076</v>
      </c>
      <c r="BX30" s="7" t="n">
        <v>0.6065524893720916</v>
      </c>
      <c r="BY30" s="7" t="n">
        <v>0.3233057426184254</v>
      </c>
      <c r="BZ30" s="7" t="n">
        <v>0.5054620959945526</v>
      </c>
      <c r="CA30" s="7" t="n">
        <v>0.5219498183258594</v>
      </c>
      <c r="CB30" s="7" t="n">
        <v>0.7386228211634241</v>
      </c>
      <c r="CC30" s="7" t="n">
        <v>0.8276990842031017</v>
      </c>
      <c r="CD30" s="7" t="n">
        <v>0.9482981547578803</v>
      </c>
      <c r="CE30" s="7" t="n">
        <v>0.6860172648473425</v>
      </c>
      <c r="CF30" s="7" t="n">
        <v>0.6950316549257196</v>
      </c>
      <c r="CG30" s="7" t="n">
        <v>0.7542050036040939</v>
      </c>
      <c r="CH30" s="7" t="n">
        <v>0.7461613273854644</v>
      </c>
      <c r="CI30" s="7" t="n">
        <v>0.4846333531531589</v>
      </c>
      <c r="CJ30" s="7" t="n">
        <v>0.375032852247696</v>
      </c>
      <c r="CK30" s="7" t="n">
        <v>0.6192218985037053</v>
      </c>
      <c r="CL30" s="7" t="n">
        <v>0.6140884880495933</v>
      </c>
      <c r="CM30" s="7" t="n">
        <v>0.6163258990703159</v>
      </c>
      <c r="CN30" s="7" t="n">
        <v>0.6149886722166369</v>
      </c>
      <c r="CO30" s="7" t="n">
        <v>0.6478217517764095</v>
      </c>
      <c r="CP30" s="7" t="n">
        <v>0.3888504295304305</v>
      </c>
      <c r="CQ30" s="7" t="n">
        <v>0.6755448079130273</v>
      </c>
      <c r="CR30" s="7" t="n">
        <v>0.6020374058308171</v>
      </c>
      <c r="CS30" s="7" t="n">
        <v>-0.02281002268216839</v>
      </c>
      <c r="CT30" s="7" t="n">
        <v>0.4836982302213878</v>
      </c>
      <c r="CU30" s="7" t="n">
        <v>0.4854828809480042</v>
      </c>
      <c r="CV30" s="7" t="n">
        <v>0.581605157768194</v>
      </c>
      <c r="CW30" s="7" t="n">
        <v>0.4636782346183656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0.8297820052054982</v>
      </c>
      <c r="D31" s="7" t="n">
        <v>0.8680991172732343</v>
      </c>
      <c r="E31" s="7" t="n">
        <v>0.5744847419642484</v>
      </c>
      <c r="F31" s="7" t="n">
        <v>0.8404514695897916</v>
      </c>
      <c r="G31" s="7" t="n">
        <v>0.7933475830572944</v>
      </c>
      <c r="H31" s="7" t="n">
        <v>0.5510784588008061</v>
      </c>
      <c r="I31" s="7" t="n">
        <v>0.6551016016967205</v>
      </c>
      <c r="J31" s="7" t="n">
        <v>0.8617460193669292</v>
      </c>
      <c r="K31" s="7" t="n">
        <v>0.4305735668676853</v>
      </c>
      <c r="L31" s="7" t="n">
        <v>0.4776368718740621</v>
      </c>
      <c r="M31" s="7" t="n">
        <v>0.6097412970352647</v>
      </c>
      <c r="N31" s="7" t="n">
        <v>0.5067933824100008</v>
      </c>
      <c r="O31" s="7" t="n">
        <v>0.1164491423943927</v>
      </c>
      <c r="P31" s="7" t="n">
        <v>0.4817261165054694</v>
      </c>
      <c r="Q31" s="7" t="n">
        <v>0.6373249383515245</v>
      </c>
      <c r="R31" s="7" t="n">
        <v>0.8463906704607518</v>
      </c>
      <c r="S31" s="7" t="n">
        <v>0.5568672718288805</v>
      </c>
      <c r="T31" s="7" t="n">
        <v>0.6361141061818881</v>
      </c>
      <c r="U31" s="7" t="n">
        <v>0.3540751354669543</v>
      </c>
      <c r="V31" s="7" t="n">
        <v>0.637254528105992</v>
      </c>
      <c r="W31" s="7" t="n">
        <v>0.4628368438207461</v>
      </c>
      <c r="X31" s="7" t="n">
        <v>0.5780768728276897</v>
      </c>
      <c r="Y31" s="7" t="n">
        <v>0.1273779292130127</v>
      </c>
      <c r="Z31" s="7" t="n">
        <v>0.3833086189435244</v>
      </c>
      <c r="AA31" s="7" t="n">
        <v>0.4993813286720998</v>
      </c>
      <c r="AB31" s="7" t="n">
        <v>0.531636924040204</v>
      </c>
      <c r="AC31" s="7" t="n">
        <v>0.2923618860306032</v>
      </c>
      <c r="AD31" s="7" t="n">
        <v>0.794580803661622</v>
      </c>
      <c r="AE31" s="7" t="n">
        <v>0.7593398945493962</v>
      </c>
      <c r="AF31" s="7" t="n">
        <v>1</v>
      </c>
      <c r="AG31" s="7" t="n">
        <v>0.482166213805597</v>
      </c>
      <c r="AH31" s="7" t="n">
        <v>0.501711199778975</v>
      </c>
      <c r="AI31" s="7" t="n">
        <v>0.8013160807797413</v>
      </c>
      <c r="AJ31" s="7" t="n">
        <v>0.119506040106201</v>
      </c>
      <c r="AK31" s="7" t="n">
        <v>0.4461036977655402</v>
      </c>
      <c r="AL31" s="7" t="n">
        <v>0.1908523899845066</v>
      </c>
      <c r="AM31" s="7" t="n">
        <v>0.4375067204583181</v>
      </c>
      <c r="AN31" s="7" t="n">
        <v>0.0595350353278435</v>
      </c>
      <c r="AO31" s="7" t="n">
        <v>0.9950057141982817</v>
      </c>
      <c r="AP31" s="7" t="n">
        <v>0.2017956855323725</v>
      </c>
      <c r="AQ31" s="7" t="n">
        <v>0.599073610250075</v>
      </c>
      <c r="AR31" s="7" t="n">
        <v>0.5894599750559243</v>
      </c>
      <c r="AS31" s="7" t="n">
        <v>0.5588835847810832</v>
      </c>
      <c r="AT31" s="7" t="n">
        <v>0.5800173800036992</v>
      </c>
      <c r="AU31" s="7" t="n">
        <v>0.3451303360847578</v>
      </c>
      <c r="AV31" s="7" t="n">
        <v>0.7733115496239631</v>
      </c>
      <c r="AW31" s="7" t="n">
        <v>0.485137230069462</v>
      </c>
      <c r="AX31" s="7" t="n">
        <v>0.3392615184008511</v>
      </c>
      <c r="AY31" s="7" t="n">
        <v>0.5943403832927195</v>
      </c>
      <c r="AZ31" s="7" t="n">
        <v>0.6138879741794324</v>
      </c>
      <c r="BA31" s="7" t="n">
        <v>0.08146457066639515</v>
      </c>
      <c r="BB31" s="7" t="n">
        <v>0.3419549799393296</v>
      </c>
      <c r="BC31" s="7" t="n">
        <v>0.338887963017835</v>
      </c>
      <c r="BD31" s="7" t="n">
        <v>0.4141951230982833</v>
      </c>
      <c r="BE31" s="7" t="n">
        <v>0.5536673260427656</v>
      </c>
      <c r="BF31" s="7" t="n">
        <v>0.5968634995546021</v>
      </c>
      <c r="BG31" s="7" t="n">
        <v>0.7184976656217693</v>
      </c>
      <c r="BH31" s="7" t="n">
        <v>0.3934143196150581</v>
      </c>
      <c r="BI31" s="7" t="n">
        <v>0.5131856737674747</v>
      </c>
      <c r="BJ31" s="7" t="n">
        <v>0.5265163799695635</v>
      </c>
      <c r="BK31" s="7" t="n">
        <v>0.3630932269372808</v>
      </c>
      <c r="BL31" s="7" t="n">
        <v>0.4079417633376661</v>
      </c>
      <c r="BM31" s="7" t="n">
        <v>0.4194417554643901</v>
      </c>
      <c r="BN31" s="7" t="n">
        <v>0.5467776329178263</v>
      </c>
      <c r="BO31" s="7" t="n">
        <v>0.3177616583938279</v>
      </c>
      <c r="BP31" s="7" t="n">
        <v>0.3103907337888368</v>
      </c>
      <c r="BQ31" s="7" t="n">
        <v>0.3171809824760166</v>
      </c>
      <c r="BR31" s="7" t="n">
        <v>0.198228061198177</v>
      </c>
      <c r="BS31" s="7" t="n">
        <v>0.6320945362784071</v>
      </c>
      <c r="BT31" s="7" t="n">
        <v>0.0913109070234271</v>
      </c>
      <c r="BU31" s="7" t="n">
        <v>0.482464799655158</v>
      </c>
      <c r="BV31" s="7" t="n">
        <v>0.5926980482280892</v>
      </c>
      <c r="BW31" s="7" t="n">
        <v>0.6859622202123149</v>
      </c>
      <c r="BX31" s="7" t="n">
        <v>0.489439239737621</v>
      </c>
      <c r="BY31" s="7" t="n">
        <v>0.04561198992876264</v>
      </c>
      <c r="BZ31" s="7" t="n">
        <v>0.4216614319313284</v>
      </c>
      <c r="CA31" s="7" t="n">
        <v>0.4101006427761171</v>
      </c>
      <c r="CB31" s="7" t="n">
        <v>0.5409026898827278</v>
      </c>
      <c r="CC31" s="7" t="n">
        <v>0.5557176832598593</v>
      </c>
      <c r="CD31" s="7" t="n">
        <v>0.7414108703722778</v>
      </c>
      <c r="CE31" s="7" t="n">
        <v>0.5776978571634835</v>
      </c>
      <c r="CF31" s="7" t="n">
        <v>0.5930216365211936</v>
      </c>
      <c r="CG31" s="7" t="n">
        <v>0.6304908635561073</v>
      </c>
      <c r="CH31" s="7" t="n">
        <v>0.3994164510768862</v>
      </c>
      <c r="CI31" s="7" t="n">
        <v>0.05453995743741089</v>
      </c>
      <c r="CJ31" s="7" t="n">
        <v>0.4346405608170439</v>
      </c>
      <c r="CK31" s="7" t="n">
        <v>0.5225152867987064</v>
      </c>
      <c r="CL31" s="7" t="n">
        <v>0.1916798801803029</v>
      </c>
      <c r="CM31" s="7" t="n">
        <v>0.5215485830105555</v>
      </c>
      <c r="CN31" s="7" t="n">
        <v>0.5204203661467832</v>
      </c>
      <c r="CO31" s="7" t="n">
        <v>0.3353653278162379</v>
      </c>
      <c r="CP31" s="7" t="n">
        <v>0.5941071758376957</v>
      </c>
      <c r="CQ31" s="7" t="n">
        <v>0.9293634936337729</v>
      </c>
      <c r="CR31" s="7" t="n">
        <v>0.5151752232217488</v>
      </c>
      <c r="CS31" s="7" t="n">
        <v>0.06038252373586464</v>
      </c>
      <c r="CT31" s="7" t="n">
        <v>0.347540317519176</v>
      </c>
      <c r="CU31" s="7" t="n">
        <v>0.333260938518347</v>
      </c>
      <c r="CV31" s="7" t="n">
        <v>0.3712748659805029</v>
      </c>
      <c r="CW31" s="7" t="n">
        <v>0.6864107544075013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0.4582599807991592</v>
      </c>
      <c r="D32" s="7" t="n">
        <v>0.4970214332908255</v>
      </c>
      <c r="E32" s="7" t="n">
        <v>0.2660836228351642</v>
      </c>
      <c r="F32" s="7" t="n">
        <v>0.5275913280330263</v>
      </c>
      <c r="G32" s="7" t="n">
        <v>0.3774810813109784</v>
      </c>
      <c r="H32" s="7" t="n">
        <v>0.1193874561905994</v>
      </c>
      <c r="I32" s="7" t="n">
        <v>0.7480564466650694</v>
      </c>
      <c r="J32" s="7" t="n">
        <v>0.5397622848472028</v>
      </c>
      <c r="K32" s="7" t="n">
        <v>0.3872953729287802</v>
      </c>
      <c r="L32" s="7" t="n">
        <v>0.2398542583614461</v>
      </c>
      <c r="M32" s="7" t="n">
        <v>0.5111619937876662</v>
      </c>
      <c r="N32" s="7" t="n">
        <v>0.1307448024721403</v>
      </c>
      <c r="O32" s="7" t="n">
        <v>-0.01245385646440272</v>
      </c>
      <c r="P32" s="7" t="n">
        <v>0.3351913333785329</v>
      </c>
      <c r="Q32" s="7" t="n">
        <v>0.4826198361445033</v>
      </c>
      <c r="R32" s="7" t="n">
        <v>0.5503066144187886</v>
      </c>
      <c r="S32" s="7" t="n">
        <v>0.9247643224622343</v>
      </c>
      <c r="T32" s="7" t="n">
        <v>0.3857094959949092</v>
      </c>
      <c r="U32" s="7" t="n">
        <v>0.01138389351643465</v>
      </c>
      <c r="V32" s="7" t="n">
        <v>0.5248220289820951</v>
      </c>
      <c r="W32" s="7" t="n">
        <v>0.9230308735817337</v>
      </c>
      <c r="X32" s="7" t="n">
        <v>0.3544384976865284</v>
      </c>
      <c r="Y32" s="7" t="n">
        <v>-0.001283178155619149</v>
      </c>
      <c r="Z32" s="7" t="n">
        <v>0.8673133273737675</v>
      </c>
      <c r="AA32" s="7" t="n">
        <v>0.3197587479335891</v>
      </c>
      <c r="AB32" s="7" t="n">
        <v>0.4935160837451132</v>
      </c>
      <c r="AC32" s="7" t="n">
        <v>0.2086789627882549</v>
      </c>
      <c r="AD32" s="7" t="n">
        <v>0.5824885389034148</v>
      </c>
      <c r="AE32" s="7" t="n">
        <v>0.5583102042657265</v>
      </c>
      <c r="AF32" s="7" t="n">
        <v>0.482166213805597</v>
      </c>
      <c r="AG32" s="7" t="n">
        <v>1</v>
      </c>
      <c r="AH32" s="7" t="n">
        <v>0.4495891350441562</v>
      </c>
      <c r="AI32" s="7" t="n">
        <v>0.5040383230987231</v>
      </c>
      <c r="AJ32" s="7" t="n">
        <v>-0.003736486525127341</v>
      </c>
      <c r="AK32" s="7" t="n">
        <v>0.3377494720799277</v>
      </c>
      <c r="AL32" s="7" t="n">
        <v>0.02266506617536712</v>
      </c>
      <c r="AM32" s="7" t="n">
        <v>0.352818023842807</v>
      </c>
      <c r="AN32" s="7" t="n">
        <v>-0.0185838258366694</v>
      </c>
      <c r="AO32" s="7" t="n">
        <v>0.4931117610831074</v>
      </c>
      <c r="AP32" s="7" t="n">
        <v>0.04714365450366662</v>
      </c>
      <c r="AQ32" s="7" t="n">
        <v>0.2983405047611936</v>
      </c>
      <c r="AR32" s="7" t="n">
        <v>0.4956039474623649</v>
      </c>
      <c r="AS32" s="7" t="n">
        <v>0.890488334049734</v>
      </c>
      <c r="AT32" s="7" t="n">
        <v>0.005042062263974844</v>
      </c>
      <c r="AU32" s="7" t="n">
        <v>0.03062249548007736</v>
      </c>
      <c r="AV32" s="7" t="n">
        <v>0.5281638044943193</v>
      </c>
      <c r="AW32" s="7" t="n">
        <v>0.07579109162984382</v>
      </c>
      <c r="AX32" s="7" t="n">
        <v>0.2982498857617781</v>
      </c>
      <c r="AY32" s="7" t="n">
        <v>0.149974819842627</v>
      </c>
      <c r="AZ32" s="7" t="n">
        <v>0.04145429178061554</v>
      </c>
      <c r="BA32" s="7" t="n">
        <v>-0.03671056572086945</v>
      </c>
      <c r="BB32" s="7" t="n">
        <v>0.04660272087458778</v>
      </c>
      <c r="BC32" s="7" t="n">
        <v>0.2531887183608655</v>
      </c>
      <c r="BD32" s="7" t="n">
        <v>0.3618462359936926</v>
      </c>
      <c r="BE32" s="7" t="n">
        <v>0.3383274498767226</v>
      </c>
      <c r="BF32" s="7" t="n">
        <v>0.5195266337076235</v>
      </c>
      <c r="BG32" s="7" t="n">
        <v>0.528279838214731</v>
      </c>
      <c r="BH32" s="7" t="n">
        <v>0.3467608967009928</v>
      </c>
      <c r="BI32" s="7" t="n">
        <v>0.1335455242480755</v>
      </c>
      <c r="BJ32" s="7" t="n">
        <v>0.388722794307419</v>
      </c>
      <c r="BK32" s="7" t="n">
        <v>0.1744202165310933</v>
      </c>
      <c r="BL32" s="7" t="n">
        <v>0.9402681709566837</v>
      </c>
      <c r="BM32" s="7" t="n">
        <v>0.9673239835724147</v>
      </c>
      <c r="BN32" s="7" t="n">
        <v>0.3209476656572379</v>
      </c>
      <c r="BO32" s="7" t="n">
        <v>0.2699936626271131</v>
      </c>
      <c r="BP32" s="7" t="n">
        <v>0.2916889095877544</v>
      </c>
      <c r="BQ32" s="7" t="n">
        <v>0.2683607847008096</v>
      </c>
      <c r="BR32" s="7" t="n">
        <v>0.04337531345489415</v>
      </c>
      <c r="BS32" s="7" t="n">
        <v>0.4016130278380095</v>
      </c>
      <c r="BT32" s="7" t="n">
        <v>-0.01943960881686563</v>
      </c>
      <c r="BU32" s="7" t="n">
        <v>0.3174520761582885</v>
      </c>
      <c r="BV32" s="7" t="n">
        <v>0.5452361572532866</v>
      </c>
      <c r="BW32" s="7" t="n">
        <v>0.5624552041621386</v>
      </c>
      <c r="BX32" s="7" t="n">
        <v>0.9105329385167633</v>
      </c>
      <c r="BY32" s="7" t="n">
        <v>-0.03882340700075345</v>
      </c>
      <c r="BZ32" s="7" t="n">
        <v>0.9577055727526624</v>
      </c>
      <c r="CA32" s="7" t="n">
        <v>0.2050672172382364</v>
      </c>
      <c r="CB32" s="7" t="n">
        <v>0.5041066842350025</v>
      </c>
      <c r="CC32" s="7" t="n">
        <v>0.4937872114687028</v>
      </c>
      <c r="CD32" s="7" t="n">
        <v>0.6496865312819193</v>
      </c>
      <c r="CE32" s="7" t="n">
        <v>0.3618048873475695</v>
      </c>
      <c r="CF32" s="7" t="n">
        <v>0.9326300334367567</v>
      </c>
      <c r="CG32" s="7" t="n">
        <v>0.421269565290655</v>
      </c>
      <c r="CH32" s="7" t="n">
        <v>0.435331735320182</v>
      </c>
      <c r="CI32" s="7" t="n">
        <v>-0.01794993318941854</v>
      </c>
      <c r="CJ32" s="7" t="n">
        <v>0.303427495464155</v>
      </c>
      <c r="CK32" s="7" t="n">
        <v>0.3227244824461424</v>
      </c>
      <c r="CL32" s="7" t="n">
        <v>0.04322006953859228</v>
      </c>
      <c r="CM32" s="7" t="n">
        <v>0.3067362492431241</v>
      </c>
      <c r="CN32" s="7" t="n">
        <v>0.2990825690467594</v>
      </c>
      <c r="CO32" s="7" t="n">
        <v>0.07422964487710772</v>
      </c>
      <c r="CP32" s="7" t="n">
        <v>0.2966615089025121</v>
      </c>
      <c r="CQ32" s="7" t="n">
        <v>0.4396885458822311</v>
      </c>
      <c r="CR32" s="7" t="n">
        <v>0.3009566362693799</v>
      </c>
      <c r="CS32" s="7" t="n">
        <v>-0.06064615720475242</v>
      </c>
      <c r="CT32" s="7" t="n">
        <v>0.2719634074728552</v>
      </c>
      <c r="CU32" s="7" t="n">
        <v>0.7959996563659276</v>
      </c>
      <c r="CV32" s="7" t="n">
        <v>0.1924334668975257</v>
      </c>
      <c r="CW32" s="7" t="n">
        <v>0.221395987498324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0.6011009770621364</v>
      </c>
      <c r="D33" s="7" t="n">
        <v>0.5446516525807984</v>
      </c>
      <c r="E33" s="7" t="n">
        <v>0.07342921672658059</v>
      </c>
      <c r="F33" s="7" t="n">
        <v>0.4958393661700948</v>
      </c>
      <c r="G33" s="7" t="n">
        <v>0.151996321105689</v>
      </c>
      <c r="H33" s="7" t="n">
        <v>0.3856705437409069</v>
      </c>
      <c r="I33" s="7" t="n">
        <v>0.6752772346382786</v>
      </c>
      <c r="J33" s="7" t="n">
        <v>0.6975644282004084</v>
      </c>
      <c r="K33" s="7" t="n">
        <v>0.7265569297191282</v>
      </c>
      <c r="L33" s="7" t="n">
        <v>0.7438376051177258</v>
      </c>
      <c r="M33" s="7" t="n">
        <v>0.540750800805506</v>
      </c>
      <c r="N33" s="7" t="n">
        <v>0.6270250929801443</v>
      </c>
      <c r="O33" s="7" t="n">
        <v>0.7817116279299118</v>
      </c>
      <c r="P33" s="7" t="n">
        <v>0.7211802433396333</v>
      </c>
      <c r="Q33" s="7" t="n">
        <v>0.725596368989885</v>
      </c>
      <c r="R33" s="7" t="n">
        <v>0.7343432503407978</v>
      </c>
      <c r="S33" s="7" t="n">
        <v>0.5174895892098176</v>
      </c>
      <c r="T33" s="7" t="n">
        <v>0.1779204682979912</v>
      </c>
      <c r="U33" s="7" t="n">
        <v>0.1118365306794858</v>
      </c>
      <c r="V33" s="7" t="n">
        <v>0.5433318680652599</v>
      </c>
      <c r="W33" s="7" t="n">
        <v>0.4593968543229206</v>
      </c>
      <c r="X33" s="7" t="n">
        <v>0.5159167982685942</v>
      </c>
      <c r="Y33" s="7" t="n">
        <v>0.8123095634489045</v>
      </c>
      <c r="Z33" s="7" t="n">
        <v>0.4041238627837422</v>
      </c>
      <c r="AA33" s="7" t="n">
        <v>0.6128121962051377</v>
      </c>
      <c r="AB33" s="7" t="n">
        <v>0.9903358569446988</v>
      </c>
      <c r="AC33" s="7" t="n">
        <v>0.9303440694827382</v>
      </c>
      <c r="AD33" s="7" t="n">
        <v>0.4486516979506163</v>
      </c>
      <c r="AE33" s="7" t="n">
        <v>0.8572978673829228</v>
      </c>
      <c r="AF33" s="7" t="n">
        <v>0.501711199778975</v>
      </c>
      <c r="AG33" s="7" t="n">
        <v>0.4495891350441562</v>
      </c>
      <c r="AH33" s="7" t="n">
        <v>1</v>
      </c>
      <c r="AI33" s="7" t="n">
        <v>0.3623485491235139</v>
      </c>
      <c r="AJ33" s="7" t="n">
        <v>0.8027107495908631</v>
      </c>
      <c r="AK33" s="7" t="n">
        <v>0.02243709287634183</v>
      </c>
      <c r="AL33" s="7" t="n">
        <v>0.4548536947340047</v>
      </c>
      <c r="AM33" s="7" t="n">
        <v>0.1857527043020493</v>
      </c>
      <c r="AN33" s="7" t="n">
        <v>0.446957678989999</v>
      </c>
      <c r="AO33" s="7" t="n">
        <v>0.4976735618997948</v>
      </c>
      <c r="AP33" s="7" t="n">
        <v>0.8505066648077516</v>
      </c>
      <c r="AQ33" s="7" t="n">
        <v>-0.003224278378255216</v>
      </c>
      <c r="AR33" s="7" t="n">
        <v>0.5171389143844256</v>
      </c>
      <c r="AS33" s="7" t="n">
        <v>0.5559105310525733</v>
      </c>
      <c r="AT33" s="7" t="n">
        <v>0.07180327175004707</v>
      </c>
      <c r="AU33" s="7" t="n">
        <v>0.1337271611038038</v>
      </c>
      <c r="AV33" s="7" t="n">
        <v>0.763039883891369</v>
      </c>
      <c r="AW33" s="7" t="n">
        <v>0.6276797886924613</v>
      </c>
      <c r="AX33" s="7" t="n">
        <v>0.4178318448450924</v>
      </c>
      <c r="AY33" s="7" t="n">
        <v>0.4000262480584798</v>
      </c>
      <c r="AZ33" s="7" t="n">
        <v>0.1123334722384595</v>
      </c>
      <c r="BA33" s="7" t="n">
        <v>0.7708054498188227</v>
      </c>
      <c r="BB33" s="7" t="n">
        <v>0.7137979766516134</v>
      </c>
      <c r="BC33" s="7" t="n">
        <v>0.2456545040353579</v>
      </c>
      <c r="BD33" s="7" t="n">
        <v>0.473387457112242</v>
      </c>
      <c r="BE33" s="7" t="n">
        <v>0.6569780893625089</v>
      </c>
      <c r="BF33" s="7" t="n">
        <v>0.5210500432129838</v>
      </c>
      <c r="BG33" s="7" t="n">
        <v>0.5776858984899741</v>
      </c>
      <c r="BH33" s="7" t="n">
        <v>0.2694170637792165</v>
      </c>
      <c r="BI33" s="7" t="n">
        <v>0.5977646004604158</v>
      </c>
      <c r="BJ33" s="7" t="n">
        <v>0.5917273938174998</v>
      </c>
      <c r="BK33" s="7" t="n">
        <v>0.7632795309951571</v>
      </c>
      <c r="BL33" s="7" t="n">
        <v>0.4156512088654825</v>
      </c>
      <c r="BM33" s="7" t="n">
        <v>0.415375986574708</v>
      </c>
      <c r="BN33" s="7" t="n">
        <v>0.6736191852347629</v>
      </c>
      <c r="BO33" s="7" t="n">
        <v>0.3644257121911274</v>
      </c>
      <c r="BP33" s="7" t="n">
        <v>0.09763887135321381</v>
      </c>
      <c r="BQ33" s="7" t="n">
        <v>0.3624564621610816</v>
      </c>
      <c r="BR33" s="7" t="n">
        <v>0.8496044314728679</v>
      </c>
      <c r="BS33" s="7" t="n">
        <v>0.1991014660005801</v>
      </c>
      <c r="BT33" s="7" t="n">
        <v>0.4187998129530869</v>
      </c>
      <c r="BU33" s="7" t="n">
        <v>0.650053653205517</v>
      </c>
      <c r="BV33" s="7" t="n">
        <v>0.6532076491457852</v>
      </c>
      <c r="BW33" s="7" t="n">
        <v>0.5449065778434357</v>
      </c>
      <c r="BX33" s="7" t="n">
        <v>0.4990988291590235</v>
      </c>
      <c r="BY33" s="7" t="n">
        <v>0.6369205571826262</v>
      </c>
      <c r="BZ33" s="7" t="n">
        <v>0.4137173603430876</v>
      </c>
      <c r="CA33" s="7" t="n">
        <v>0.5193501077392383</v>
      </c>
      <c r="CB33" s="7" t="n">
        <v>0.7187836662233096</v>
      </c>
      <c r="CC33" s="7" t="n">
        <v>0.8851133041464451</v>
      </c>
      <c r="CD33" s="7" t="n">
        <v>0.7682736576427387</v>
      </c>
      <c r="CE33" s="7" t="n">
        <v>0.6398554071513289</v>
      </c>
      <c r="CF33" s="7" t="n">
        <v>0.5620606535933672</v>
      </c>
      <c r="CG33" s="7" t="n">
        <v>0.6881433192730794</v>
      </c>
      <c r="CH33" s="7" t="n">
        <v>0.9314496708841012</v>
      </c>
      <c r="CI33" s="7" t="n">
        <v>0.8031660917264608</v>
      </c>
      <c r="CJ33" s="7" t="n">
        <v>0.06682290500451869</v>
      </c>
      <c r="CK33" s="7" t="n">
        <v>0.6109257355503176</v>
      </c>
      <c r="CL33" s="7" t="n">
        <v>0.8435627905878691</v>
      </c>
      <c r="CM33" s="7" t="n">
        <v>0.5993541510644805</v>
      </c>
      <c r="CN33" s="7" t="n">
        <v>0.5919884505533781</v>
      </c>
      <c r="CO33" s="7" t="n">
        <v>0.7233157066823619</v>
      </c>
      <c r="CP33" s="7" t="n">
        <v>-0.005771993442371083</v>
      </c>
      <c r="CQ33" s="7" t="n">
        <v>0.3266572971327344</v>
      </c>
      <c r="CR33" s="7" t="n">
        <v>0.5804036850689567</v>
      </c>
      <c r="CS33" s="7" t="n">
        <v>0.04310422790318904</v>
      </c>
      <c r="CT33" s="7" t="n">
        <v>0.4143090102970095</v>
      </c>
      <c r="CU33" s="7" t="n">
        <v>0.4465441348402318</v>
      </c>
      <c r="CV33" s="7" t="n">
        <v>0.6969956368144694</v>
      </c>
      <c r="CW33" s="7" t="n">
        <v>0.1102099532634783</v>
      </c>
    </row>
    <row r="34">
      <c r="A34" s="6" t="inlineStr">
        <is>
          <t>399701.SZ</t>
        </is>
      </c>
      <c r="B34" s="6" t="inlineStr">
        <is>
          <t>深证基本面60指数</t>
        </is>
      </c>
      <c r="C34" s="7" t="n">
        <v>0.8339442407594787</v>
      </c>
      <c r="D34" s="7" t="n">
        <v>0.9114340371620991</v>
      </c>
      <c r="E34" s="7" t="n">
        <v>0.8011994858754342</v>
      </c>
      <c r="F34" s="7" t="n">
        <v>0.9220974264969377</v>
      </c>
      <c r="G34" s="7" t="n">
        <v>0.8959728223566965</v>
      </c>
      <c r="H34" s="7" t="n">
        <v>0.5532124985301683</v>
      </c>
      <c r="I34" s="7" t="n">
        <v>0.7010983598620827</v>
      </c>
      <c r="J34" s="7" t="n">
        <v>0.8809051553720392</v>
      </c>
      <c r="K34" s="7" t="n">
        <v>0.2540665403717673</v>
      </c>
      <c r="L34" s="7" t="n">
        <v>0.4420479969529857</v>
      </c>
      <c r="M34" s="7" t="n">
        <v>0.6847921191539694</v>
      </c>
      <c r="N34" s="7" t="n">
        <v>0.4516816377046909</v>
      </c>
      <c r="O34" s="7" t="n">
        <v>-0.02560406458005451</v>
      </c>
      <c r="P34" s="7" t="n">
        <v>0.3866387148940957</v>
      </c>
      <c r="Q34" s="7" t="n">
        <v>0.5802742393398166</v>
      </c>
      <c r="R34" s="7" t="n">
        <v>0.8484839822161879</v>
      </c>
      <c r="S34" s="7" t="n">
        <v>0.5593987689975399</v>
      </c>
      <c r="T34" s="7" t="n">
        <v>0.8501253436492292</v>
      </c>
      <c r="U34" s="7" t="n">
        <v>0.4190353041043755</v>
      </c>
      <c r="V34" s="7" t="n">
        <v>0.6897231113231506</v>
      </c>
      <c r="W34" s="7" t="n">
        <v>0.4934854630861078</v>
      </c>
      <c r="X34" s="7" t="n">
        <v>0.5374968146877648</v>
      </c>
      <c r="Y34" s="7" t="n">
        <v>-0.009029968198160232</v>
      </c>
      <c r="Z34" s="7" t="n">
        <v>0.4330864216931624</v>
      </c>
      <c r="AA34" s="7" t="n">
        <v>0.3207254407479443</v>
      </c>
      <c r="AB34" s="7" t="n">
        <v>0.3934790950383858</v>
      </c>
      <c r="AC34" s="7" t="n">
        <v>0.1533386959218724</v>
      </c>
      <c r="AD34" s="7" t="n">
        <v>0.9393800618554176</v>
      </c>
      <c r="AE34" s="7" t="n">
        <v>0.7461780756135015</v>
      </c>
      <c r="AF34" s="7" t="n">
        <v>0.8013160807797413</v>
      </c>
      <c r="AG34" s="7" t="n">
        <v>0.5040383230987231</v>
      </c>
      <c r="AH34" s="7" t="n">
        <v>0.3623485491235139</v>
      </c>
      <c r="AI34" s="7" t="n">
        <v>1</v>
      </c>
      <c r="AJ34" s="7" t="n">
        <v>-0.0182202613640954</v>
      </c>
      <c r="AK34" s="7" t="n">
        <v>0.7944713743599258</v>
      </c>
      <c r="AL34" s="7" t="n">
        <v>0.03364918139220657</v>
      </c>
      <c r="AM34" s="7" t="n">
        <v>0.4563935285884722</v>
      </c>
      <c r="AN34" s="7" t="n">
        <v>-0.07732588117886745</v>
      </c>
      <c r="AO34" s="7" t="n">
        <v>0.8002654862061971</v>
      </c>
      <c r="AP34" s="7" t="n">
        <v>0.08307112766477599</v>
      </c>
      <c r="AQ34" s="7" t="n">
        <v>0.8298388057815599</v>
      </c>
      <c r="AR34" s="7" t="n">
        <v>0.670236925548289</v>
      </c>
      <c r="AS34" s="7" t="n">
        <v>0.5612100344988369</v>
      </c>
      <c r="AT34" s="7" t="n">
        <v>0.5938496106857662</v>
      </c>
      <c r="AU34" s="7" t="n">
        <v>0.4283507727918363</v>
      </c>
      <c r="AV34" s="7" t="n">
        <v>0.8178748259508475</v>
      </c>
      <c r="AW34" s="7" t="n">
        <v>0.3508658239662025</v>
      </c>
      <c r="AX34" s="7" t="n">
        <v>0.2303940318035392</v>
      </c>
      <c r="AY34" s="7" t="n">
        <v>0.6132616999983851</v>
      </c>
      <c r="AZ34" s="7" t="n">
        <v>0.6389511532814537</v>
      </c>
      <c r="BA34" s="7" t="n">
        <v>-0.06589824390593663</v>
      </c>
      <c r="BB34" s="7" t="n">
        <v>0.233591224113635</v>
      </c>
      <c r="BC34" s="7" t="n">
        <v>0.359828358353185</v>
      </c>
      <c r="BD34" s="7" t="n">
        <v>0.3183291239820158</v>
      </c>
      <c r="BE34" s="7" t="n">
        <v>0.3634001913787959</v>
      </c>
      <c r="BF34" s="7" t="n">
        <v>0.6717570378725953</v>
      </c>
      <c r="BG34" s="7" t="n">
        <v>0.8208396837920255</v>
      </c>
      <c r="BH34" s="7" t="n">
        <v>0.3620281742146123</v>
      </c>
      <c r="BI34" s="7" t="n">
        <v>0.4574879840214024</v>
      </c>
      <c r="BJ34" s="7" t="n">
        <v>0.3897330479521713</v>
      </c>
      <c r="BK34" s="7" t="n">
        <v>0.1573935341024294</v>
      </c>
      <c r="BL34" s="7" t="n">
        <v>0.4451955390604633</v>
      </c>
      <c r="BM34" s="7" t="n">
        <v>0.462675720168775</v>
      </c>
      <c r="BN34" s="7" t="n">
        <v>0.3560612148047532</v>
      </c>
      <c r="BO34" s="7" t="n">
        <v>0.2353162622523737</v>
      </c>
      <c r="BP34" s="7" t="n">
        <v>0.2948946091774554</v>
      </c>
      <c r="BQ34" s="7" t="n">
        <v>0.2398710225865029</v>
      </c>
      <c r="BR34" s="7" t="n">
        <v>0.07939296826734822</v>
      </c>
      <c r="BS34" s="7" t="n">
        <v>0.8832103500247983</v>
      </c>
      <c r="BT34" s="7" t="n">
        <v>-0.04091343548054895</v>
      </c>
      <c r="BU34" s="7" t="n">
        <v>0.3092564415515845</v>
      </c>
      <c r="BV34" s="7" t="n">
        <v>0.4405427232962741</v>
      </c>
      <c r="BW34" s="7" t="n">
        <v>0.7876161310679554</v>
      </c>
      <c r="BX34" s="7" t="n">
        <v>0.5073379974246121</v>
      </c>
      <c r="BY34" s="7" t="n">
        <v>-0.098072365043483</v>
      </c>
      <c r="BZ34" s="7" t="n">
        <v>0.4353576647784071</v>
      </c>
      <c r="CA34" s="7" t="n">
        <v>0.2792356964931476</v>
      </c>
      <c r="CB34" s="7" t="n">
        <v>0.4117078251425951</v>
      </c>
      <c r="CC34" s="7" t="n">
        <v>0.3969513198935545</v>
      </c>
      <c r="CD34" s="7" t="n">
        <v>0.7308221924915244</v>
      </c>
      <c r="CE34" s="7" t="n">
        <v>0.3895812292113939</v>
      </c>
      <c r="CF34" s="7" t="n">
        <v>0.5821702496371547</v>
      </c>
      <c r="CG34" s="7" t="n">
        <v>0.4432686281098315</v>
      </c>
      <c r="CH34" s="7" t="n">
        <v>0.226547715485705</v>
      </c>
      <c r="CI34" s="7" t="n">
        <v>-0.07220223564989893</v>
      </c>
      <c r="CJ34" s="7" t="n">
        <v>0.7983793809080347</v>
      </c>
      <c r="CK34" s="7" t="n">
        <v>0.3320137205126031</v>
      </c>
      <c r="CL34" s="7" t="n">
        <v>0.08334825730494046</v>
      </c>
      <c r="CM34" s="7" t="n">
        <v>0.3398756990940036</v>
      </c>
      <c r="CN34" s="7" t="n">
        <v>0.3433597558098128</v>
      </c>
      <c r="CO34" s="7" t="n">
        <v>0.2966705804279456</v>
      </c>
      <c r="CP34" s="7" t="n">
        <v>0.8270025413576004</v>
      </c>
      <c r="CQ34" s="7" t="n">
        <v>0.8893935740278006</v>
      </c>
      <c r="CR34" s="7" t="n">
        <v>0.3359046104706725</v>
      </c>
      <c r="CS34" s="7" t="n">
        <v>0.04125810700898554</v>
      </c>
      <c r="CT34" s="7" t="n">
        <v>0.2289751037996261</v>
      </c>
      <c r="CU34" s="7" t="n">
        <v>0.4163537089396842</v>
      </c>
      <c r="CV34" s="7" t="n">
        <v>0.1829347441663259</v>
      </c>
      <c r="CW34" s="7" t="n">
        <v>0.8046265950867816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0.3176552948338239</v>
      </c>
      <c r="D35" s="7" t="n">
        <v>0.1981146442929425</v>
      </c>
      <c r="E35" s="7" t="n">
        <v>-0.08605845401862799</v>
      </c>
      <c r="F35" s="7" t="n">
        <v>0.1148134333605755</v>
      </c>
      <c r="G35" s="7" t="n">
        <v>-0.1626061622780135</v>
      </c>
      <c r="H35" s="7" t="n">
        <v>0.378071759867559</v>
      </c>
      <c r="I35" s="7" t="n">
        <v>0.1832332055111763</v>
      </c>
      <c r="J35" s="7" t="n">
        <v>0.3268776948142236</v>
      </c>
      <c r="K35" s="7" t="n">
        <v>0.6300636830372733</v>
      </c>
      <c r="L35" s="7" t="n">
        <v>0.7306868778785863</v>
      </c>
      <c r="M35" s="7" t="n">
        <v>0.1047865836190995</v>
      </c>
      <c r="N35" s="7" t="n">
        <v>0.6402470588405008</v>
      </c>
      <c r="O35" s="7" t="n">
        <v>0.9922478547247685</v>
      </c>
      <c r="P35" s="7" t="n">
        <v>0.637891818388002</v>
      </c>
      <c r="Q35" s="7" t="n">
        <v>0.5375142481854387</v>
      </c>
      <c r="R35" s="7" t="n">
        <v>0.3898835850216765</v>
      </c>
      <c r="S35" s="7" t="n">
        <v>0.0142521981627108</v>
      </c>
      <c r="T35" s="7" t="n">
        <v>-0.02811480888551762</v>
      </c>
      <c r="U35" s="7" t="n">
        <v>0.1704031635768834</v>
      </c>
      <c r="V35" s="7" t="n">
        <v>0.1053800508907586</v>
      </c>
      <c r="W35" s="7" t="n">
        <v>0.003019145279592764</v>
      </c>
      <c r="X35" s="7" t="n">
        <v>0.3068547895706292</v>
      </c>
      <c r="Y35" s="7" t="n">
        <v>0.9928704042976246</v>
      </c>
      <c r="Z35" s="7" t="n">
        <v>-0.001594115400439505</v>
      </c>
      <c r="AA35" s="7" t="n">
        <v>0.4049957172361729</v>
      </c>
      <c r="AB35" s="7" t="n">
        <v>0.7681333310353012</v>
      </c>
      <c r="AC35" s="7" t="n">
        <v>0.9098244966370554</v>
      </c>
      <c r="AD35" s="7" t="n">
        <v>-0.0006632334905359086</v>
      </c>
      <c r="AE35" s="7" t="n">
        <v>0.5007594920078553</v>
      </c>
      <c r="AF35" s="7" t="n">
        <v>0.119506040106201</v>
      </c>
      <c r="AG35" s="7" t="n">
        <v>-0.003736486525127341</v>
      </c>
      <c r="AH35" s="7" t="n">
        <v>0.8027107495908631</v>
      </c>
      <c r="AI35" s="7" t="n">
        <v>-0.0182202613640954</v>
      </c>
      <c r="AJ35" s="7" t="n">
        <v>1</v>
      </c>
      <c r="AK35" s="7" t="n">
        <v>-0.1972647359346607</v>
      </c>
      <c r="AL35" s="7" t="n">
        <v>0.4802737904416547</v>
      </c>
      <c r="AM35" s="7" t="n">
        <v>-0.09241326034647071</v>
      </c>
      <c r="AN35" s="7" t="n">
        <v>0.5229023444341204</v>
      </c>
      <c r="AO35" s="7" t="n">
        <v>0.1171687140989559</v>
      </c>
      <c r="AP35" s="7" t="n">
        <v>0.9101810259957652</v>
      </c>
      <c r="AQ35" s="7" t="n">
        <v>-0.2409787842436329</v>
      </c>
      <c r="AR35" s="7" t="n">
        <v>0.09215308905951453</v>
      </c>
      <c r="AS35" s="7" t="n">
        <v>0.06739351501509409</v>
      </c>
      <c r="AT35" s="7" t="n">
        <v>-0.01541433722244077</v>
      </c>
      <c r="AU35" s="7" t="n">
        <v>0.1946107995498059</v>
      </c>
      <c r="AV35" s="7" t="n">
        <v>0.4231862854853081</v>
      </c>
      <c r="AW35" s="7" t="n">
        <v>0.6977900367244925</v>
      </c>
      <c r="AX35" s="7" t="n">
        <v>0.2257269770453381</v>
      </c>
      <c r="AY35" s="7" t="n">
        <v>0.3647643888852382</v>
      </c>
      <c r="AZ35" s="7" t="n">
        <v>-0.002226218507007496</v>
      </c>
      <c r="BA35" s="7" t="n">
        <v>0.990834734143616</v>
      </c>
      <c r="BB35" s="7" t="n">
        <v>0.8131241925794279</v>
      </c>
      <c r="BC35" s="7" t="n">
        <v>-0.02193278040708347</v>
      </c>
      <c r="BD35" s="7" t="n">
        <v>0.2319377617487901</v>
      </c>
      <c r="BE35" s="7" t="n">
        <v>0.4192373334261501</v>
      </c>
      <c r="BF35" s="7" t="n">
        <v>0.08385697198971354</v>
      </c>
      <c r="BG35" s="7" t="n">
        <v>0.2244393024386283</v>
      </c>
      <c r="BH35" s="7" t="n">
        <v>0.03935392665111891</v>
      </c>
      <c r="BI35" s="7" t="n">
        <v>0.6025376930754918</v>
      </c>
      <c r="BJ35" s="7" t="n">
        <v>0.3319038422366254</v>
      </c>
      <c r="BK35" s="7" t="n">
        <v>0.676907014331959</v>
      </c>
      <c r="BL35" s="7" t="n">
        <v>-0.00428686249493026</v>
      </c>
      <c r="BM35" s="7" t="n">
        <v>-0.01324814135188568</v>
      </c>
      <c r="BN35" s="7" t="n">
        <v>0.4474334843418721</v>
      </c>
      <c r="BO35" s="7" t="n">
        <v>0.1851890030078656</v>
      </c>
      <c r="BP35" s="7" t="n">
        <v>-0.1009577869403015</v>
      </c>
      <c r="BQ35" s="7" t="n">
        <v>0.1904555764683089</v>
      </c>
      <c r="BR35" s="7" t="n">
        <v>0.9178424206569509</v>
      </c>
      <c r="BS35" s="7" t="n">
        <v>-0.09371292920212083</v>
      </c>
      <c r="BT35" s="7" t="n">
        <v>0.4725645176701771</v>
      </c>
      <c r="BU35" s="7" t="n">
        <v>0.4322168212730907</v>
      </c>
      <c r="BV35" s="7" t="n">
        <v>0.3104279782235069</v>
      </c>
      <c r="BW35" s="7" t="n">
        <v>0.07958744750298596</v>
      </c>
      <c r="BX35" s="7" t="n">
        <v>0.03080890028638055</v>
      </c>
      <c r="BY35" s="7" t="n">
        <v>0.916932493255553</v>
      </c>
      <c r="BZ35" s="7" t="n">
        <v>-0.01962098614742937</v>
      </c>
      <c r="CA35" s="7" t="n">
        <v>0.456674021834875</v>
      </c>
      <c r="CB35" s="7" t="n">
        <v>0.4525033264128065</v>
      </c>
      <c r="CC35" s="7" t="n">
        <v>0.6524317989261483</v>
      </c>
      <c r="CD35" s="7" t="n">
        <v>0.3031472005711854</v>
      </c>
      <c r="CE35" s="7" t="n">
        <v>0.3720957451862517</v>
      </c>
      <c r="CF35" s="7" t="n">
        <v>0.0534280845955034</v>
      </c>
      <c r="CG35" s="7" t="n">
        <v>0.3959806466929478</v>
      </c>
      <c r="CH35" s="7" t="n">
        <v>0.7979796796566138</v>
      </c>
      <c r="CI35" s="7" t="n">
        <v>0.9644397701372037</v>
      </c>
      <c r="CJ35" s="7" t="n">
        <v>-0.1366953989062052</v>
      </c>
      <c r="CK35" s="7" t="n">
        <v>0.4000297963759151</v>
      </c>
      <c r="CL35" s="7" t="n">
        <v>0.8931538140802041</v>
      </c>
      <c r="CM35" s="7" t="n">
        <v>0.3901429255668379</v>
      </c>
      <c r="CN35" s="7" t="n">
        <v>0.380522770471353</v>
      </c>
      <c r="CO35" s="7" t="n">
        <v>0.6908004774931171</v>
      </c>
      <c r="CP35" s="7" t="n">
        <v>-0.2426850067909443</v>
      </c>
      <c r="CQ35" s="7" t="n">
        <v>-0.03497561540945676</v>
      </c>
      <c r="CR35" s="7" t="n">
        <v>0.3714517833769377</v>
      </c>
      <c r="CS35" s="7" t="n">
        <v>0.2403191958826213</v>
      </c>
      <c r="CT35" s="7" t="n">
        <v>0.2400001268772041</v>
      </c>
      <c r="CU35" s="7" t="n">
        <v>0.09007787332553839</v>
      </c>
      <c r="CV35" s="7" t="n">
        <v>0.6588989386762277</v>
      </c>
      <c r="CW35" s="7" t="n">
        <v>-0.1317515385246444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0.4950181980851179</v>
      </c>
      <c r="D36" s="7" t="n">
        <v>0.5796840003011596</v>
      </c>
      <c r="E36" s="7" t="n">
        <v>0.7697760687585129</v>
      </c>
      <c r="F36" s="7" t="n">
        <v>0.6113582418209521</v>
      </c>
      <c r="G36" s="7" t="n">
        <v>0.7135789913197488</v>
      </c>
      <c r="H36" s="7" t="n">
        <v>0.3002597994005706</v>
      </c>
      <c r="I36" s="7" t="n">
        <v>0.3468347087932448</v>
      </c>
      <c r="J36" s="7" t="n">
        <v>0.4988787893662344</v>
      </c>
      <c r="K36" s="7" t="n">
        <v>-0.01605201469864627</v>
      </c>
      <c r="L36" s="7" t="n">
        <v>0.1905592768296361</v>
      </c>
      <c r="M36" s="7" t="n">
        <v>0.3112257883255349</v>
      </c>
      <c r="N36" s="7" t="n">
        <v>0.163892218728419</v>
      </c>
      <c r="O36" s="7" t="n">
        <v>-0.1943847485491622</v>
      </c>
      <c r="P36" s="7" t="n">
        <v>0.1240157790692286</v>
      </c>
      <c r="Q36" s="7" t="n">
        <v>0.2919463858614317</v>
      </c>
      <c r="R36" s="7" t="n">
        <v>0.4716435010059439</v>
      </c>
      <c r="S36" s="7" t="n">
        <v>0.30034194714633</v>
      </c>
      <c r="T36" s="7" t="n">
        <v>0.7873987495598498</v>
      </c>
      <c r="U36" s="7" t="n">
        <v>0.2957415897831192</v>
      </c>
      <c r="V36" s="7" t="n">
        <v>0.3058557601684595</v>
      </c>
      <c r="W36" s="7" t="n">
        <v>0.3125222636705848</v>
      </c>
      <c r="X36" s="7" t="n">
        <v>0.2212719105679782</v>
      </c>
      <c r="Y36" s="7" t="n">
        <v>-0.1977716688300834</v>
      </c>
      <c r="Z36" s="7" t="n">
        <v>0.2995755255454269</v>
      </c>
      <c r="AA36" s="7" t="n">
        <v>0.002036877281427977</v>
      </c>
      <c r="AB36" s="7" t="n">
        <v>0.03654088397766426</v>
      </c>
      <c r="AC36" s="7" t="n">
        <v>-0.1378853727830512</v>
      </c>
      <c r="AD36" s="7" t="n">
        <v>0.62178871704059</v>
      </c>
      <c r="AE36" s="7" t="n">
        <v>0.335731864950779</v>
      </c>
      <c r="AF36" s="7" t="n">
        <v>0.4461036977655402</v>
      </c>
      <c r="AG36" s="7" t="n">
        <v>0.3377494720799277</v>
      </c>
      <c r="AH36" s="7" t="n">
        <v>0.02243709287634183</v>
      </c>
      <c r="AI36" s="7" t="n">
        <v>0.7944713743599258</v>
      </c>
      <c r="AJ36" s="7" t="n">
        <v>-0.1972647359346607</v>
      </c>
      <c r="AK36" s="7" t="n">
        <v>1</v>
      </c>
      <c r="AL36" s="7" t="n">
        <v>-0.223239226074178</v>
      </c>
      <c r="AM36" s="7" t="n">
        <v>0.2768129247124662</v>
      </c>
      <c r="AN36" s="7" t="n">
        <v>-0.2814660608572457</v>
      </c>
      <c r="AO36" s="7" t="n">
        <v>0.4524533503361338</v>
      </c>
      <c r="AP36" s="7" t="n">
        <v>-0.1712541163169478</v>
      </c>
      <c r="AQ36" s="7" t="n">
        <v>0.7710311705075569</v>
      </c>
      <c r="AR36" s="7" t="n">
        <v>0.3091573157725839</v>
      </c>
      <c r="AS36" s="7" t="n">
        <v>0.3173950827770688</v>
      </c>
      <c r="AT36" s="7" t="n">
        <v>0.4290050128172238</v>
      </c>
      <c r="AU36" s="7" t="n">
        <v>0.3185222545385205</v>
      </c>
      <c r="AV36" s="7" t="n">
        <v>0.4389854380499414</v>
      </c>
      <c r="AW36" s="7" t="n">
        <v>0.06373380038796034</v>
      </c>
      <c r="AX36" s="7" t="n">
        <v>-0.05672665836788631</v>
      </c>
      <c r="AY36" s="7" t="n">
        <v>0.3715395318422882</v>
      </c>
      <c r="AZ36" s="7" t="n">
        <v>0.4547044217339967</v>
      </c>
      <c r="BA36" s="7" t="n">
        <v>-0.2318699279235923</v>
      </c>
      <c r="BB36" s="7" t="n">
        <v>-0.0209664612675988</v>
      </c>
      <c r="BC36" s="7" t="n">
        <v>0.2336068107476759</v>
      </c>
      <c r="BD36" s="7" t="n">
        <v>0.01205435244287874</v>
      </c>
      <c r="BE36" s="7" t="n">
        <v>0.03465101052334073</v>
      </c>
      <c r="BF36" s="7" t="n">
        <v>0.3032739383629718</v>
      </c>
      <c r="BG36" s="7" t="n">
        <v>0.5323768610042415</v>
      </c>
      <c r="BH36" s="7" t="n">
        <v>0.1264987458938781</v>
      </c>
      <c r="BI36" s="7" t="n">
        <v>0.1628257781613868</v>
      </c>
      <c r="BJ36" s="7" t="n">
        <v>0.08256859109301633</v>
      </c>
      <c r="BK36" s="7" t="n">
        <v>-0.1857593293300789</v>
      </c>
      <c r="BL36" s="7" t="n">
        <v>0.3051900633824759</v>
      </c>
      <c r="BM36" s="7" t="n">
        <v>0.3302004868709378</v>
      </c>
      <c r="BN36" s="7" t="n">
        <v>0.01791231647215143</v>
      </c>
      <c r="BO36" s="7" t="n">
        <v>-0.02821969022456853</v>
      </c>
      <c r="BP36" s="7" t="n">
        <v>0.1928697116741964</v>
      </c>
      <c r="BQ36" s="7" t="n">
        <v>-0.005496992984810962</v>
      </c>
      <c r="BR36" s="7" t="n">
        <v>-0.1713569239053572</v>
      </c>
      <c r="BS36" s="7" t="n">
        <v>0.7994147468428747</v>
      </c>
      <c r="BT36" s="7" t="n">
        <v>-0.2484666811782134</v>
      </c>
      <c r="BU36" s="7" t="n">
        <v>-0.02823174842716176</v>
      </c>
      <c r="BV36" s="7" t="n">
        <v>0.09522205642973175</v>
      </c>
      <c r="BW36" s="7" t="n">
        <v>0.4365337748464944</v>
      </c>
      <c r="BX36" s="7" t="n">
        <v>0.293968683056853</v>
      </c>
      <c r="BY36" s="7" t="n">
        <v>-0.1907379014550475</v>
      </c>
      <c r="BZ36" s="7" t="n">
        <v>0.2804908517562968</v>
      </c>
      <c r="CA36" s="7" t="n">
        <v>0.003955986022655124</v>
      </c>
      <c r="CB36" s="7" t="n">
        <v>0.06661337173767747</v>
      </c>
      <c r="CC36" s="7" t="n">
        <v>0.03165571480668981</v>
      </c>
      <c r="CD36" s="7" t="n">
        <v>0.3244929520450132</v>
      </c>
      <c r="CE36" s="7" t="n">
        <v>0.04923062445394943</v>
      </c>
      <c r="CF36" s="7" t="n">
        <v>0.3328958989384028</v>
      </c>
      <c r="CG36" s="7" t="n">
        <v>0.06854012129756683</v>
      </c>
      <c r="CH36" s="7" t="n">
        <v>-0.08063682431584701</v>
      </c>
      <c r="CI36" s="7" t="n">
        <v>-0.2451547594550335</v>
      </c>
      <c r="CJ36" s="7" t="n">
        <v>0.9787665112624683</v>
      </c>
      <c r="CK36" s="7" t="n">
        <v>0.03892317334578896</v>
      </c>
      <c r="CL36" s="7" t="n">
        <v>-0.1732591608139677</v>
      </c>
      <c r="CM36" s="7" t="n">
        <v>0.05172055767152279</v>
      </c>
      <c r="CN36" s="7" t="n">
        <v>0.05432504914086148</v>
      </c>
      <c r="CO36" s="7" t="n">
        <v>-0.02122390712039238</v>
      </c>
      <c r="CP36" s="7" t="n">
        <v>0.7688408265679764</v>
      </c>
      <c r="CQ36" s="7" t="n">
        <v>0.6061019235019294</v>
      </c>
      <c r="CR36" s="7" t="n">
        <v>0.0599332152418744</v>
      </c>
      <c r="CS36" s="7" t="n">
        <v>0.0600431227540708</v>
      </c>
      <c r="CT36" s="7" t="n">
        <v>-0.04182146471710079</v>
      </c>
      <c r="CU36" s="7" t="n">
        <v>0.342242724614003</v>
      </c>
      <c r="CV36" s="7" t="n">
        <v>-0.07956935499090594</v>
      </c>
      <c r="CW36" s="7" t="n">
        <v>0.6055052136928308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0.3627097251855154</v>
      </c>
      <c r="D37" s="7" t="n">
        <v>0.1820820946719893</v>
      </c>
      <c r="E37" s="7" t="n">
        <v>-0.08600333326536065</v>
      </c>
      <c r="F37" s="7" t="n">
        <v>0.07193619957896671</v>
      </c>
      <c r="G37" s="7" t="n">
        <v>-0.07268201808767749</v>
      </c>
      <c r="H37" s="7" t="n">
        <v>0.2162155215178816</v>
      </c>
      <c r="I37" s="7" t="n">
        <v>0.1098604409759967</v>
      </c>
      <c r="J37" s="7" t="n">
        <v>0.2738996400411793</v>
      </c>
      <c r="K37" s="7" t="n">
        <v>0.739114386823433</v>
      </c>
      <c r="L37" s="7" t="n">
        <v>0.445671443735814</v>
      </c>
      <c r="M37" s="7" t="n">
        <v>-0.009438130159036801</v>
      </c>
      <c r="N37" s="7" t="n">
        <v>0.3697220296346742</v>
      </c>
      <c r="O37" s="7" t="n">
        <v>0.4716303820985868</v>
      </c>
      <c r="P37" s="7" t="n">
        <v>0.6937811827988465</v>
      </c>
      <c r="Q37" s="7" t="n">
        <v>0.6155839512384089</v>
      </c>
      <c r="R37" s="7" t="n">
        <v>0.3646576175585496</v>
      </c>
      <c r="S37" s="7" t="n">
        <v>0.08650001208064316</v>
      </c>
      <c r="T37" s="7" t="n">
        <v>-0.002284186203927222</v>
      </c>
      <c r="U37" s="7" t="n">
        <v>0.008216762199083164</v>
      </c>
      <c r="V37" s="7" t="n">
        <v>-0.005473633457165695</v>
      </c>
      <c r="W37" s="7" t="n">
        <v>0.09501184463142594</v>
      </c>
      <c r="X37" s="7" t="n">
        <v>0.2343087331404568</v>
      </c>
      <c r="Y37" s="7" t="n">
        <v>0.457565142853453</v>
      </c>
      <c r="Z37" s="7" t="n">
        <v>0.1056866368901518</v>
      </c>
      <c r="AA37" s="7" t="n">
        <v>0.7624364906497709</v>
      </c>
      <c r="AB37" s="7" t="n">
        <v>0.5021796518691664</v>
      </c>
      <c r="AC37" s="7" t="n">
        <v>0.5493331306547348</v>
      </c>
      <c r="AD37" s="7" t="n">
        <v>0.02136995196486305</v>
      </c>
      <c r="AE37" s="7" t="n">
        <v>0.3737038362800797</v>
      </c>
      <c r="AF37" s="7" t="n">
        <v>0.1908523899845066</v>
      </c>
      <c r="AG37" s="7" t="n">
        <v>0.02266506617536712</v>
      </c>
      <c r="AH37" s="7" t="n">
        <v>0.4548536947340047</v>
      </c>
      <c r="AI37" s="7" t="n">
        <v>0.03364918139220657</v>
      </c>
      <c r="AJ37" s="7" t="n">
        <v>0.4802737904416547</v>
      </c>
      <c r="AK37" s="7" t="n">
        <v>-0.223239226074178</v>
      </c>
      <c r="AL37" s="7" t="n">
        <v>1</v>
      </c>
      <c r="AM37" s="7" t="n">
        <v>0.1492821032245505</v>
      </c>
      <c r="AN37" s="7" t="n">
        <v>0.96415815862471</v>
      </c>
      <c r="AO37" s="7" t="n">
        <v>0.2237273120935581</v>
      </c>
      <c r="AP37" s="7" t="n">
        <v>0.4758897340414974</v>
      </c>
      <c r="AQ37" s="7" t="n">
        <v>-0.1447809395189852</v>
      </c>
      <c r="AR37" s="7" t="n">
        <v>-0.03203822864460384</v>
      </c>
      <c r="AS37" s="7" t="n">
        <v>0.08793763564146026</v>
      </c>
      <c r="AT37" s="7" t="n">
        <v>0.1611321107976943</v>
      </c>
      <c r="AU37" s="7" t="n">
        <v>0.006476356709704157</v>
      </c>
      <c r="AV37" s="7" t="n">
        <v>0.2070714801040517</v>
      </c>
      <c r="AW37" s="7" t="n">
        <v>0.5583907318042929</v>
      </c>
      <c r="AX37" s="7" t="n">
        <v>0.6580525254869004</v>
      </c>
      <c r="AY37" s="7" t="n">
        <v>0.3102926366257929</v>
      </c>
      <c r="AZ37" s="7" t="n">
        <v>0.1566155453428443</v>
      </c>
      <c r="BA37" s="7" t="n">
        <v>0.477683164915272</v>
      </c>
      <c r="BB37" s="7" t="n">
        <v>0.5339036596961707</v>
      </c>
      <c r="BC37" s="7" t="n">
        <v>-0.06965191442650166</v>
      </c>
      <c r="BD37" s="7" t="n">
        <v>0.6837735969925784</v>
      </c>
      <c r="BE37" s="7" t="n">
        <v>0.6916405186409833</v>
      </c>
      <c r="BF37" s="7" t="n">
        <v>-0.01600746266758088</v>
      </c>
      <c r="BG37" s="7" t="n">
        <v>0.1691005747801275</v>
      </c>
      <c r="BH37" s="7" t="n">
        <v>0.06038795726945736</v>
      </c>
      <c r="BI37" s="7" t="n">
        <v>0.3867925699122018</v>
      </c>
      <c r="BJ37" s="7" t="n">
        <v>0.7095561573957834</v>
      </c>
      <c r="BK37" s="7" t="n">
        <v>0.7380035705404712</v>
      </c>
      <c r="BL37" s="7" t="n">
        <v>0.08244662826906633</v>
      </c>
      <c r="BM37" s="7" t="n">
        <v>0.06998086735136166</v>
      </c>
      <c r="BN37" s="7" t="n">
        <v>0.6905554841901591</v>
      </c>
      <c r="BO37" s="7" t="n">
        <v>0.6716769191133451</v>
      </c>
      <c r="BP37" s="7" t="n">
        <v>0.133397981486888</v>
      </c>
      <c r="BQ37" s="7" t="n">
        <v>0.6656686073964051</v>
      </c>
      <c r="BR37" s="7" t="n">
        <v>0.4905925684538337</v>
      </c>
      <c r="BS37" s="7" t="n">
        <v>-0.06036603779751883</v>
      </c>
      <c r="BT37" s="7" t="n">
        <v>0.9760509186078636</v>
      </c>
      <c r="BU37" s="7" t="n">
        <v>0.7262554402130824</v>
      </c>
      <c r="BV37" s="7" t="n">
        <v>0.6363465700269009</v>
      </c>
      <c r="BW37" s="7" t="n">
        <v>-0.01678151208717031</v>
      </c>
      <c r="BX37" s="7" t="n">
        <v>0.1334389883945702</v>
      </c>
      <c r="BY37" s="7" t="n">
        <v>0.442881552591573</v>
      </c>
      <c r="BZ37" s="7" t="n">
        <v>0.08778101954936136</v>
      </c>
      <c r="CA37" s="7" t="n">
        <v>0.7569401613328042</v>
      </c>
      <c r="CB37" s="7" t="n">
        <v>0.694988975450914</v>
      </c>
      <c r="CC37" s="7" t="n">
        <v>0.6361339421784896</v>
      </c>
      <c r="CD37" s="7" t="n">
        <v>0.2570307962885692</v>
      </c>
      <c r="CE37" s="7" t="n">
        <v>0.6596375671885096</v>
      </c>
      <c r="CF37" s="7" t="n">
        <v>0.08433551303184755</v>
      </c>
      <c r="CG37" s="7" t="n">
        <v>0.658464561877051</v>
      </c>
      <c r="CH37" s="7" t="n">
        <v>0.6218689898547974</v>
      </c>
      <c r="CI37" s="7" t="n">
        <v>0.4645125202279726</v>
      </c>
      <c r="CJ37" s="7" t="n">
        <v>-0.1682401224180646</v>
      </c>
      <c r="CK37" s="7" t="n">
        <v>0.625570992622716</v>
      </c>
      <c r="CL37" s="7" t="n">
        <v>0.444033995256951</v>
      </c>
      <c r="CM37" s="7" t="n">
        <v>0.629784680857526</v>
      </c>
      <c r="CN37" s="7" t="n">
        <v>0.6341255023429607</v>
      </c>
      <c r="CO37" s="7" t="n">
        <v>0.4929694450399028</v>
      </c>
      <c r="CP37" s="7" t="n">
        <v>-0.1500282370970171</v>
      </c>
      <c r="CQ37" s="7" t="n">
        <v>0.03023207978307136</v>
      </c>
      <c r="CR37" s="7" t="n">
        <v>0.6237109928609847</v>
      </c>
      <c r="CS37" s="7" t="n">
        <v>0.1949871745564039</v>
      </c>
      <c r="CT37" s="7" t="n">
        <v>0.6900293133933384</v>
      </c>
      <c r="CU37" s="7" t="n">
        <v>0.0167231218076894</v>
      </c>
      <c r="CV37" s="7" t="n">
        <v>0.723512276601376</v>
      </c>
      <c r="CW37" s="7" t="n">
        <v>0.05572336354269113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0.548130717824423</v>
      </c>
      <c r="D38" s="7" t="n">
        <v>0.4719379039026111</v>
      </c>
      <c r="E38" s="7" t="n">
        <v>0.3115483857127403</v>
      </c>
      <c r="F38" s="7" t="n">
        <v>0.4482204838604719</v>
      </c>
      <c r="G38" s="7" t="n">
        <v>0.3751506771595108</v>
      </c>
      <c r="H38" s="7" t="n">
        <v>0.2633057030303704</v>
      </c>
      <c r="I38" s="7" t="n">
        <v>0.4555904412605223</v>
      </c>
      <c r="J38" s="7" t="n">
        <v>0.4705830765843983</v>
      </c>
      <c r="K38" s="7" t="n">
        <v>0.2386677439155591</v>
      </c>
      <c r="L38" s="7" t="n">
        <v>0.05832365471962655</v>
      </c>
      <c r="M38" s="7" t="n">
        <v>0.4304537056871331</v>
      </c>
      <c r="N38" s="7" t="n">
        <v>0.2365945898268881</v>
      </c>
      <c r="O38" s="7" t="n">
        <v>-0.0833186872751034</v>
      </c>
      <c r="P38" s="7" t="n">
        <v>0.4325945402858221</v>
      </c>
      <c r="Q38" s="7" t="n">
        <v>0.5204032955891801</v>
      </c>
      <c r="R38" s="7" t="n">
        <v>0.5017786754645378</v>
      </c>
      <c r="S38" s="7" t="n">
        <v>0.3832007444251847</v>
      </c>
      <c r="T38" s="7" t="n">
        <v>0.4058015379532622</v>
      </c>
      <c r="U38" s="7" t="n">
        <v>0.06396126405543215</v>
      </c>
      <c r="V38" s="7" t="n">
        <v>0.437037421681069</v>
      </c>
      <c r="W38" s="7" t="n">
        <v>0.3964162329600907</v>
      </c>
      <c r="X38" s="7" t="n">
        <v>0.3030562587848634</v>
      </c>
      <c r="Y38" s="7" t="n">
        <v>-0.09053904833809144</v>
      </c>
      <c r="Z38" s="7" t="n">
        <v>0.3741086292373069</v>
      </c>
      <c r="AA38" s="7" t="n">
        <v>0.4119008825166276</v>
      </c>
      <c r="AB38" s="7" t="n">
        <v>0.2472591955037676</v>
      </c>
      <c r="AC38" s="7" t="n">
        <v>0.05127498025181678</v>
      </c>
      <c r="AD38" s="7" t="n">
        <v>0.498224445335146</v>
      </c>
      <c r="AE38" s="7" t="n">
        <v>0.4042038072909371</v>
      </c>
      <c r="AF38" s="7" t="n">
        <v>0.4375067204583181</v>
      </c>
      <c r="AG38" s="7" t="n">
        <v>0.352818023842807</v>
      </c>
      <c r="AH38" s="7" t="n">
        <v>0.1857527043020493</v>
      </c>
      <c r="AI38" s="7" t="n">
        <v>0.4563935285884722</v>
      </c>
      <c r="AJ38" s="7" t="n">
        <v>-0.09241326034647071</v>
      </c>
      <c r="AK38" s="7" t="n">
        <v>0.2768129247124662</v>
      </c>
      <c r="AL38" s="7" t="n">
        <v>0.1492821032245505</v>
      </c>
      <c r="AM38" s="7" t="n">
        <v>1</v>
      </c>
      <c r="AN38" s="7" t="n">
        <v>-0.0009319431434241507</v>
      </c>
      <c r="AO38" s="7" t="n">
        <v>0.4660039314526127</v>
      </c>
      <c r="AP38" s="7" t="n">
        <v>-0.02266469303324466</v>
      </c>
      <c r="AQ38" s="7" t="n">
        <v>0.2852576092465212</v>
      </c>
      <c r="AR38" s="7" t="n">
        <v>0.4289115737537001</v>
      </c>
      <c r="AS38" s="7" t="n">
        <v>0.3971147031172313</v>
      </c>
      <c r="AT38" s="7" t="n">
        <v>0.4078320972588357</v>
      </c>
      <c r="AU38" s="7" t="n">
        <v>0.05155457284583193</v>
      </c>
      <c r="AV38" s="7" t="n">
        <v>0.3730757792326987</v>
      </c>
      <c r="AW38" s="7" t="n">
        <v>0.23127247986458</v>
      </c>
      <c r="AX38" s="7" t="n">
        <v>0.5202746504440852</v>
      </c>
      <c r="AY38" s="7" t="n">
        <v>0.2783312270709297</v>
      </c>
      <c r="AZ38" s="7" t="n">
        <v>0.4202086494884033</v>
      </c>
      <c r="BA38" s="7" t="n">
        <v>-0.1072375024119414</v>
      </c>
      <c r="BB38" s="7" t="n">
        <v>0.08484140162885212</v>
      </c>
      <c r="BC38" s="7" t="n">
        <v>0.3787742034511923</v>
      </c>
      <c r="BD38" s="7" t="n">
        <v>0.5657342435893308</v>
      </c>
      <c r="BE38" s="7" t="n">
        <v>0.2861036662412705</v>
      </c>
      <c r="BF38" s="7" t="n">
        <v>0.4465594653991435</v>
      </c>
      <c r="BG38" s="7" t="n">
        <v>0.3942332030065908</v>
      </c>
      <c r="BH38" s="7" t="n">
        <v>0.3734905110325235</v>
      </c>
      <c r="BI38" s="7" t="n">
        <v>0.2680992672975317</v>
      </c>
      <c r="BJ38" s="7" t="n">
        <v>0.4881108445650391</v>
      </c>
      <c r="BK38" s="7" t="n">
        <v>0.1873192189318308</v>
      </c>
      <c r="BL38" s="7" t="n">
        <v>0.3340471403171771</v>
      </c>
      <c r="BM38" s="7" t="n">
        <v>0.3287768318562645</v>
      </c>
      <c r="BN38" s="7" t="n">
        <v>0.444408420007274</v>
      </c>
      <c r="BO38" s="7" t="n">
        <v>0.572915284258809</v>
      </c>
      <c r="BP38" s="7" t="n">
        <v>0.9020819959612878</v>
      </c>
      <c r="BQ38" s="7" t="n">
        <v>0.5747358604709817</v>
      </c>
      <c r="BR38" s="7" t="n">
        <v>-0.02134437664572351</v>
      </c>
      <c r="BS38" s="7" t="n">
        <v>0.3918485281250646</v>
      </c>
      <c r="BT38" s="7" t="n">
        <v>0.06112469919905195</v>
      </c>
      <c r="BU38" s="7" t="n">
        <v>0.3576293355862249</v>
      </c>
      <c r="BV38" s="7" t="n">
        <v>0.3714166611328863</v>
      </c>
      <c r="BW38" s="7" t="n">
        <v>0.4657896389316512</v>
      </c>
      <c r="BX38" s="7" t="n">
        <v>0.3970386984047435</v>
      </c>
      <c r="BY38" s="7" t="n">
        <v>-0.1217082184767381</v>
      </c>
      <c r="BZ38" s="7" t="n">
        <v>0.3541698714941596</v>
      </c>
      <c r="CA38" s="7" t="n">
        <v>0.4363054134306324</v>
      </c>
      <c r="CB38" s="7" t="n">
        <v>0.4840405006503768</v>
      </c>
      <c r="CC38" s="7" t="n">
        <v>0.3016480359328987</v>
      </c>
      <c r="CD38" s="7" t="n">
        <v>0.4478298902660813</v>
      </c>
      <c r="CE38" s="7" t="n">
        <v>0.2811939952986573</v>
      </c>
      <c r="CF38" s="7" t="n">
        <v>0.3798260669358283</v>
      </c>
      <c r="CG38" s="7" t="n">
        <v>0.3847514568371742</v>
      </c>
      <c r="CH38" s="7" t="n">
        <v>0.1600955392095701</v>
      </c>
      <c r="CI38" s="7" t="n">
        <v>-0.1142638844451978</v>
      </c>
      <c r="CJ38" s="7" t="n">
        <v>0.322336726623056</v>
      </c>
      <c r="CK38" s="7" t="n">
        <v>0.2348189156289426</v>
      </c>
      <c r="CL38" s="7" t="n">
        <v>-0.02574708562361977</v>
      </c>
      <c r="CM38" s="7" t="n">
        <v>0.2353475767173918</v>
      </c>
      <c r="CN38" s="7" t="n">
        <v>0.2397846489936051</v>
      </c>
      <c r="CO38" s="7" t="n">
        <v>0.1325440724616118</v>
      </c>
      <c r="CP38" s="7" t="n">
        <v>0.28190676178235</v>
      </c>
      <c r="CQ38" s="7" t="n">
        <v>0.4541443042225228</v>
      </c>
      <c r="CR38" s="7" t="n">
        <v>0.2361621572437222</v>
      </c>
      <c r="CS38" s="7" t="n">
        <v>0.1808034215568712</v>
      </c>
      <c r="CT38" s="7" t="n">
        <v>0.5187927586284823</v>
      </c>
      <c r="CU38" s="7" t="n">
        <v>0.3077422655875788</v>
      </c>
      <c r="CV38" s="7" t="n">
        <v>0.3219972692095969</v>
      </c>
      <c r="CW38" s="7" t="n">
        <v>0.4653066049576506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0.2197113189727405</v>
      </c>
      <c r="D39" s="7" t="n">
        <v>0.04280372568918292</v>
      </c>
      <c r="E39" s="7" t="n">
        <v>-0.1864555633180991</v>
      </c>
      <c r="F39" s="7" t="n">
        <v>-0.05849005067308288</v>
      </c>
      <c r="G39" s="7" t="n">
        <v>-0.1985178536222619</v>
      </c>
      <c r="H39" s="7" t="n">
        <v>0.1229515506624181</v>
      </c>
      <c r="I39" s="7" t="n">
        <v>0.02811577739461617</v>
      </c>
      <c r="J39" s="7" t="n">
        <v>0.1587976828613218</v>
      </c>
      <c r="K39" s="7" t="n">
        <v>0.7041024267518242</v>
      </c>
      <c r="L39" s="7" t="n">
        <v>0.4321080425608104</v>
      </c>
      <c r="M39" s="7" t="n">
        <v>-0.08278550221996683</v>
      </c>
      <c r="N39" s="7" t="n">
        <v>0.3079266968339083</v>
      </c>
      <c r="O39" s="7" t="n">
        <v>0.511489985314281</v>
      </c>
      <c r="P39" s="7" t="n">
        <v>0.6184503413533794</v>
      </c>
      <c r="Q39" s="7" t="n">
        <v>0.5106336930769223</v>
      </c>
      <c r="R39" s="7" t="n">
        <v>0.2471073685371758</v>
      </c>
      <c r="S39" s="7" t="n">
        <v>0.01448267903015173</v>
      </c>
      <c r="T39" s="7" t="n">
        <v>-0.1044040030986597</v>
      </c>
      <c r="U39" s="7" t="n">
        <v>-0.06687823885051539</v>
      </c>
      <c r="V39" s="7" t="n">
        <v>-0.07673703935522393</v>
      </c>
      <c r="W39" s="7" t="n">
        <v>0.02894742722103211</v>
      </c>
      <c r="X39" s="7" t="n">
        <v>0.1854867061857921</v>
      </c>
      <c r="Y39" s="7" t="n">
        <v>0.4993765414876614</v>
      </c>
      <c r="Z39" s="7" t="n">
        <v>0.04825637169850112</v>
      </c>
      <c r="AA39" s="7" t="n">
        <v>0.6736233613318072</v>
      </c>
      <c r="AB39" s="7" t="n">
        <v>0.4840404460028354</v>
      </c>
      <c r="AC39" s="7" t="n">
        <v>0.5734199723950718</v>
      </c>
      <c r="AD39" s="7" t="n">
        <v>-0.08568628204724842</v>
      </c>
      <c r="AE39" s="7" t="n">
        <v>0.3080446343358601</v>
      </c>
      <c r="AF39" s="7" t="n">
        <v>0.0595350353278435</v>
      </c>
      <c r="AG39" s="7" t="n">
        <v>-0.0185838258366694</v>
      </c>
      <c r="AH39" s="7" t="n">
        <v>0.446957678989999</v>
      </c>
      <c r="AI39" s="7" t="n">
        <v>-0.07732588117886745</v>
      </c>
      <c r="AJ39" s="7" t="n">
        <v>0.5229023444341204</v>
      </c>
      <c r="AK39" s="7" t="n">
        <v>-0.2814660608572457</v>
      </c>
      <c r="AL39" s="7" t="n">
        <v>0.96415815862471</v>
      </c>
      <c r="AM39" s="7" t="n">
        <v>-0.0009319431434241507</v>
      </c>
      <c r="AN39" s="7" t="n">
        <v>1</v>
      </c>
      <c r="AO39" s="7" t="n">
        <v>0.08777608559709429</v>
      </c>
      <c r="AP39" s="7" t="n">
        <v>0.5159741098102169</v>
      </c>
      <c r="AQ39" s="7" t="n">
        <v>-0.2414595586601047</v>
      </c>
      <c r="AR39" s="7" t="n">
        <v>-0.1044607221950454</v>
      </c>
      <c r="AS39" s="7" t="n">
        <v>0.02023056282882102</v>
      </c>
      <c r="AT39" s="7" t="n">
        <v>-0.01024808688259831</v>
      </c>
      <c r="AU39" s="7" t="n">
        <v>-0.05331715339169546</v>
      </c>
      <c r="AV39" s="7" t="n">
        <v>0.1256955610186067</v>
      </c>
      <c r="AW39" s="7" t="n">
        <v>0.4891976259669567</v>
      </c>
      <c r="AX39" s="7" t="n">
        <v>0.5578272384602404</v>
      </c>
      <c r="AY39" s="7" t="n">
        <v>0.2096349498673218</v>
      </c>
      <c r="AZ39" s="7" t="n">
        <v>-0.01800521240035863</v>
      </c>
      <c r="BA39" s="7" t="n">
        <v>0.5276489992461297</v>
      </c>
      <c r="BB39" s="7" t="n">
        <v>0.5182805360292162</v>
      </c>
      <c r="BC39" s="7" t="n">
        <v>-0.1006632452536883</v>
      </c>
      <c r="BD39" s="7" t="n">
        <v>0.5735048066952586</v>
      </c>
      <c r="BE39" s="7" t="n">
        <v>0.6214428038926806</v>
      </c>
      <c r="BF39" s="7" t="n">
        <v>-0.08888125814178634</v>
      </c>
      <c r="BG39" s="7" t="n">
        <v>0.08753684837681222</v>
      </c>
      <c r="BH39" s="7" t="n">
        <v>0.01652184231550091</v>
      </c>
      <c r="BI39" s="7" t="n">
        <v>0.3188256020074091</v>
      </c>
      <c r="BJ39" s="7" t="n">
        <v>0.6110633412168653</v>
      </c>
      <c r="BK39" s="7" t="n">
        <v>0.7027540337252709</v>
      </c>
      <c r="BL39" s="7" t="n">
        <v>0.02678877875148166</v>
      </c>
      <c r="BM39" s="7" t="n">
        <v>0.02050732425069753</v>
      </c>
      <c r="BN39" s="7" t="n">
        <v>0.6050086421346118</v>
      </c>
      <c r="BO39" s="7" t="n">
        <v>0.5660681489794445</v>
      </c>
      <c r="BP39" s="7" t="n">
        <v>-0.007629262048834718</v>
      </c>
      <c r="BQ39" s="7" t="n">
        <v>0.5633006112320149</v>
      </c>
      <c r="BR39" s="7" t="n">
        <v>0.5294243042726861</v>
      </c>
      <c r="BS39" s="7" t="n">
        <v>-0.1646483245436051</v>
      </c>
      <c r="BT39" s="7" t="n">
        <v>0.9898127757638223</v>
      </c>
      <c r="BU39" s="7" t="n">
        <v>0.6525260908026622</v>
      </c>
      <c r="BV39" s="7" t="n">
        <v>0.5472048646541987</v>
      </c>
      <c r="BW39" s="7" t="n">
        <v>-0.1024498997137711</v>
      </c>
      <c r="BX39" s="7" t="n">
        <v>0.05964881207052473</v>
      </c>
      <c r="BY39" s="7" t="n">
        <v>0.4787257878128897</v>
      </c>
      <c r="BZ39" s="7" t="n">
        <v>0.03349731512057915</v>
      </c>
      <c r="CA39" s="7" t="n">
        <v>0.6480184012971492</v>
      </c>
      <c r="CB39" s="7" t="n">
        <v>0.5976830951003785</v>
      </c>
      <c r="CC39" s="7" t="n">
        <v>0.5808922329973072</v>
      </c>
      <c r="CD39" s="7" t="n">
        <v>0.1760803010579082</v>
      </c>
      <c r="CE39" s="7" t="n">
        <v>0.5903098693215413</v>
      </c>
      <c r="CF39" s="7" t="n">
        <v>0.01737953372952007</v>
      </c>
      <c r="CG39" s="7" t="n">
        <v>0.5744653905645883</v>
      </c>
      <c r="CH39" s="7" t="n">
        <v>0.618097010505518</v>
      </c>
      <c r="CI39" s="7" t="n">
        <v>0.5389486414660412</v>
      </c>
      <c r="CJ39" s="7" t="n">
        <v>-0.2222156617636443</v>
      </c>
      <c r="CK39" s="7" t="n">
        <v>0.55242293301872</v>
      </c>
      <c r="CL39" s="7" t="n">
        <v>0.4906340554105917</v>
      </c>
      <c r="CM39" s="7" t="n">
        <v>0.5567626637043672</v>
      </c>
      <c r="CN39" s="7" t="n">
        <v>0.5605891487229363</v>
      </c>
      <c r="CO39" s="7" t="n">
        <v>0.4772356760464189</v>
      </c>
      <c r="CP39" s="7" t="n">
        <v>-0.2454167500711663</v>
      </c>
      <c r="CQ39" s="7" t="n">
        <v>-0.1149973043370051</v>
      </c>
      <c r="CR39" s="7" t="n">
        <v>0.5518694700174227</v>
      </c>
      <c r="CS39" s="7" t="n">
        <v>0.145508487615679</v>
      </c>
      <c r="CT39" s="7" t="n">
        <v>0.5977753167760165</v>
      </c>
      <c r="CU39" s="7" t="n">
        <v>-0.01716770792380498</v>
      </c>
      <c r="CV39" s="7" t="n">
        <v>0.6740642255505794</v>
      </c>
      <c r="CW39" s="7" t="n">
        <v>-0.09498586080044027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0.8402794766765604</v>
      </c>
      <c r="D40" s="7" t="n">
        <v>0.8645790294203289</v>
      </c>
      <c r="E40" s="7" t="n">
        <v>0.5779910603113059</v>
      </c>
      <c r="F40" s="7" t="n">
        <v>0.8310764008628104</v>
      </c>
      <c r="G40" s="7" t="n">
        <v>0.7845206065954151</v>
      </c>
      <c r="H40" s="7" t="n">
        <v>0.5477896272114479</v>
      </c>
      <c r="I40" s="7" t="n">
        <v>0.6479394486469766</v>
      </c>
      <c r="J40" s="7" t="n">
        <v>0.8575561220747336</v>
      </c>
      <c r="K40" s="7" t="n">
        <v>0.462188557890006</v>
      </c>
      <c r="L40" s="7" t="n">
        <v>0.484993880324963</v>
      </c>
      <c r="M40" s="7" t="n">
        <v>0.5855381811902627</v>
      </c>
      <c r="N40" s="7" t="n">
        <v>0.5010181743776846</v>
      </c>
      <c r="O40" s="7" t="n">
        <v>0.1155028190421413</v>
      </c>
      <c r="P40" s="7" t="n">
        <v>0.514266584074041</v>
      </c>
      <c r="Q40" s="7" t="n">
        <v>0.6692029142678181</v>
      </c>
      <c r="R40" s="7" t="n">
        <v>0.8503295178432861</v>
      </c>
      <c r="S40" s="7" t="n">
        <v>0.5598301790837034</v>
      </c>
      <c r="T40" s="7" t="n">
        <v>0.6477023993585982</v>
      </c>
      <c r="U40" s="7" t="n">
        <v>0.349421858800386</v>
      </c>
      <c r="V40" s="7" t="n">
        <v>0.613269639826697</v>
      </c>
      <c r="W40" s="7" t="n">
        <v>0.4809601013809939</v>
      </c>
      <c r="X40" s="7" t="n">
        <v>0.5765585601226983</v>
      </c>
      <c r="Y40" s="7" t="n">
        <v>0.1233621542329047</v>
      </c>
      <c r="Z40" s="7" t="n">
        <v>0.4104920741527344</v>
      </c>
      <c r="AA40" s="7" t="n">
        <v>0.5317930603254304</v>
      </c>
      <c r="AB40" s="7" t="n">
        <v>0.5323992214940643</v>
      </c>
      <c r="AC40" s="7" t="n">
        <v>0.2917919255751373</v>
      </c>
      <c r="AD40" s="7" t="n">
        <v>0.7833570105216143</v>
      </c>
      <c r="AE40" s="7" t="n">
        <v>0.7542597579550897</v>
      </c>
      <c r="AF40" s="7" t="n">
        <v>0.9950057141982817</v>
      </c>
      <c r="AG40" s="7" t="n">
        <v>0.4931117610831074</v>
      </c>
      <c r="AH40" s="7" t="n">
        <v>0.4976735618997948</v>
      </c>
      <c r="AI40" s="7" t="n">
        <v>0.8002654862061971</v>
      </c>
      <c r="AJ40" s="7" t="n">
        <v>0.1171687140989559</v>
      </c>
      <c r="AK40" s="7" t="n">
        <v>0.4524533503361338</v>
      </c>
      <c r="AL40" s="7" t="n">
        <v>0.2237273120935581</v>
      </c>
      <c r="AM40" s="7" t="n">
        <v>0.4660039314526127</v>
      </c>
      <c r="AN40" s="7" t="n">
        <v>0.08777608559709429</v>
      </c>
      <c r="AO40" s="7" t="n">
        <v>1</v>
      </c>
      <c r="AP40" s="7" t="n">
        <v>0.1977570158877855</v>
      </c>
      <c r="AQ40" s="7" t="n">
        <v>0.5922706171338029</v>
      </c>
      <c r="AR40" s="7" t="n">
        <v>0.5637035784491599</v>
      </c>
      <c r="AS40" s="7" t="n">
        <v>0.563801982898454</v>
      </c>
      <c r="AT40" s="7" t="n">
        <v>0.5944797953892935</v>
      </c>
      <c r="AU40" s="7" t="n">
        <v>0.3403467259964705</v>
      </c>
      <c r="AV40" s="7" t="n">
        <v>0.7598396152460158</v>
      </c>
      <c r="AW40" s="7" t="n">
        <v>0.4966676879108215</v>
      </c>
      <c r="AX40" s="7" t="n">
        <v>0.3727491831065808</v>
      </c>
      <c r="AY40" s="7" t="n">
        <v>0.6012162461351487</v>
      </c>
      <c r="AZ40" s="7" t="n">
        <v>0.6246770051158103</v>
      </c>
      <c r="BA40" s="7" t="n">
        <v>0.07841197773456768</v>
      </c>
      <c r="BB40" s="7" t="n">
        <v>0.349035993144121</v>
      </c>
      <c r="BC40" s="7" t="n">
        <v>0.3329950095358986</v>
      </c>
      <c r="BD40" s="7" t="n">
        <v>0.4490243478734678</v>
      </c>
      <c r="BE40" s="7" t="n">
        <v>0.576906070561243</v>
      </c>
      <c r="BF40" s="7" t="n">
        <v>0.574088510314513</v>
      </c>
      <c r="BG40" s="7" t="n">
        <v>0.7181236952211397</v>
      </c>
      <c r="BH40" s="7" t="n">
        <v>0.3978135492804222</v>
      </c>
      <c r="BI40" s="7" t="n">
        <v>0.5098227013508008</v>
      </c>
      <c r="BJ40" s="7" t="n">
        <v>0.5610660817034466</v>
      </c>
      <c r="BK40" s="7" t="n">
        <v>0.3788617885902564</v>
      </c>
      <c r="BL40" s="7" t="n">
        <v>0.4247080943092135</v>
      </c>
      <c r="BM40" s="7" t="n">
        <v>0.4369960658259187</v>
      </c>
      <c r="BN40" s="7" t="n">
        <v>0.5732758794485767</v>
      </c>
      <c r="BO40" s="7" t="n">
        <v>0.3555099404704146</v>
      </c>
      <c r="BP40" s="7" t="n">
        <v>0.3471204365824156</v>
      </c>
      <c r="BQ40" s="7" t="n">
        <v>0.3564281837796398</v>
      </c>
      <c r="BR40" s="7" t="n">
        <v>0.1950258757342782</v>
      </c>
      <c r="BS40" s="7" t="n">
        <v>0.6365406726309343</v>
      </c>
      <c r="BT40" s="7" t="n">
        <v>0.1238341501245289</v>
      </c>
      <c r="BU40" s="7" t="n">
        <v>0.5060525707916077</v>
      </c>
      <c r="BV40" s="7" t="n">
        <v>0.6145375658463174</v>
      </c>
      <c r="BW40" s="7" t="n">
        <v>0.6674854528934064</v>
      </c>
      <c r="BX40" s="7" t="n">
        <v>0.5047351789401279</v>
      </c>
      <c r="BY40" s="7" t="n">
        <v>0.04598045106641498</v>
      </c>
      <c r="BZ40" s="7" t="n">
        <v>0.440002129862295</v>
      </c>
      <c r="CA40" s="7" t="n">
        <v>0.4457252124808965</v>
      </c>
      <c r="CB40" s="7" t="n">
        <v>0.5734466651718868</v>
      </c>
      <c r="CC40" s="7" t="n">
        <v>0.5734583188408987</v>
      </c>
      <c r="CD40" s="7" t="n">
        <v>0.7357726811219273</v>
      </c>
      <c r="CE40" s="7" t="n">
        <v>0.5980884587578592</v>
      </c>
      <c r="CF40" s="7" t="n">
        <v>0.5955010396793052</v>
      </c>
      <c r="CG40" s="7" t="n">
        <v>0.6513212337920352</v>
      </c>
      <c r="CH40" s="7" t="n">
        <v>0.408125562924646</v>
      </c>
      <c r="CI40" s="7" t="n">
        <v>0.04963534015627381</v>
      </c>
      <c r="CJ40" s="7" t="n">
        <v>0.4419335515455573</v>
      </c>
      <c r="CK40" s="7" t="n">
        <v>0.546540863148859</v>
      </c>
      <c r="CL40" s="7" t="n">
        <v>0.1875201280327886</v>
      </c>
      <c r="CM40" s="7" t="n">
        <v>0.546552026764978</v>
      </c>
      <c r="CN40" s="7" t="n">
        <v>0.5461660128512106</v>
      </c>
      <c r="CO40" s="7" t="n">
        <v>0.3324450441702518</v>
      </c>
      <c r="CP40" s="7" t="n">
        <v>0.586643245527891</v>
      </c>
      <c r="CQ40" s="7" t="n">
        <v>0.9230000896046412</v>
      </c>
      <c r="CR40" s="7" t="n">
        <v>0.540345709186701</v>
      </c>
      <c r="CS40" s="7" t="n">
        <v>0.08264271826296853</v>
      </c>
      <c r="CT40" s="7" t="n">
        <v>0.3840303416661677</v>
      </c>
      <c r="CU40" s="7" t="n">
        <v>0.3551269834955288</v>
      </c>
      <c r="CV40" s="7" t="n">
        <v>0.3938288049305345</v>
      </c>
      <c r="CW40" s="7" t="n">
        <v>0.6927923465326776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0.3650885445967157</v>
      </c>
      <c r="D41" s="7" t="n">
        <v>0.2598991206091049</v>
      </c>
      <c r="E41" s="7" t="n">
        <v>-0.09679321417080947</v>
      </c>
      <c r="F41" s="7" t="n">
        <v>0.1921793380032455</v>
      </c>
      <c r="G41" s="7" t="n">
        <v>-0.09499068817769857</v>
      </c>
      <c r="H41" s="7" t="n">
        <v>0.3756229626066476</v>
      </c>
      <c r="I41" s="7" t="n">
        <v>0.3228308869171241</v>
      </c>
      <c r="J41" s="7" t="n">
        <v>0.4212932637380967</v>
      </c>
      <c r="K41" s="7" t="n">
        <v>0.5770576778407159</v>
      </c>
      <c r="L41" s="7" t="n">
        <v>0.7504016668192065</v>
      </c>
      <c r="M41" s="7" t="n">
        <v>0.2380720301882508</v>
      </c>
      <c r="N41" s="7" t="n">
        <v>0.6782093219050158</v>
      </c>
      <c r="O41" s="7" t="n">
        <v>0.8727279624034362</v>
      </c>
      <c r="P41" s="7" t="n">
        <v>0.6476322129427516</v>
      </c>
      <c r="Q41" s="7" t="n">
        <v>0.5568953425994756</v>
      </c>
      <c r="R41" s="7" t="n">
        <v>0.4710159142330326</v>
      </c>
      <c r="S41" s="7" t="n">
        <v>0.1032514852185171</v>
      </c>
      <c r="T41" s="7" t="n">
        <v>-0.01887723309899771</v>
      </c>
      <c r="U41" s="7" t="n">
        <v>0.1015797936326355</v>
      </c>
      <c r="V41" s="7" t="n">
        <v>0.2384883610241761</v>
      </c>
      <c r="W41" s="7" t="n">
        <v>0.0876506632763127</v>
      </c>
      <c r="X41" s="7" t="n">
        <v>0.394903579048934</v>
      </c>
      <c r="Y41" s="7" t="n">
        <v>0.8995961093060623</v>
      </c>
      <c r="Z41" s="7" t="n">
        <v>0.09090310861112411</v>
      </c>
      <c r="AA41" s="7" t="n">
        <v>0.4670125930401671</v>
      </c>
      <c r="AB41" s="7" t="n">
        <v>0.8185112779494131</v>
      </c>
      <c r="AC41" s="7" t="n">
        <v>0.8936317765935969</v>
      </c>
      <c r="AD41" s="7" t="n">
        <v>0.1208731112686664</v>
      </c>
      <c r="AE41" s="7" t="n">
        <v>0.6165748665890322</v>
      </c>
      <c r="AF41" s="7" t="n">
        <v>0.2017956855323725</v>
      </c>
      <c r="AG41" s="7" t="n">
        <v>0.04714365450366662</v>
      </c>
      <c r="AH41" s="7" t="n">
        <v>0.8505066648077516</v>
      </c>
      <c r="AI41" s="7" t="n">
        <v>0.08307112766477599</v>
      </c>
      <c r="AJ41" s="7" t="n">
        <v>0.9101810259957652</v>
      </c>
      <c r="AK41" s="7" t="n">
        <v>-0.1712541163169478</v>
      </c>
      <c r="AL41" s="7" t="n">
        <v>0.4758897340414974</v>
      </c>
      <c r="AM41" s="7" t="n">
        <v>-0.02266469303324466</v>
      </c>
      <c r="AN41" s="7" t="n">
        <v>0.5159741098102169</v>
      </c>
      <c r="AO41" s="7" t="n">
        <v>0.1977570158877855</v>
      </c>
      <c r="AP41" s="7" t="n">
        <v>1</v>
      </c>
      <c r="AQ41" s="7" t="n">
        <v>-0.2051834415705188</v>
      </c>
      <c r="AR41" s="7" t="n">
        <v>0.2173458419763284</v>
      </c>
      <c r="AS41" s="7" t="n">
        <v>0.1655640444777459</v>
      </c>
      <c r="AT41" s="7" t="n">
        <v>-0.03010432520492141</v>
      </c>
      <c r="AU41" s="7" t="n">
        <v>0.1324600469468009</v>
      </c>
      <c r="AV41" s="7" t="n">
        <v>0.5196218709084141</v>
      </c>
      <c r="AW41" s="7" t="n">
        <v>0.6783966334232572</v>
      </c>
      <c r="AX41" s="7" t="n">
        <v>0.2950819953408997</v>
      </c>
      <c r="AY41" s="7" t="n">
        <v>0.3518480301493566</v>
      </c>
      <c r="AZ41" s="7" t="n">
        <v>-0.004649954658728516</v>
      </c>
      <c r="BA41" s="7" t="n">
        <v>0.8749957022362271</v>
      </c>
      <c r="BB41" s="7" t="n">
        <v>0.8550431575557959</v>
      </c>
      <c r="BC41" s="7" t="n">
        <v>0.07445914969117248</v>
      </c>
      <c r="BD41" s="7" t="n">
        <v>0.3158359214478642</v>
      </c>
      <c r="BE41" s="7" t="n">
        <v>0.4788932796797936</v>
      </c>
      <c r="BF41" s="7" t="n">
        <v>0.2174367742009533</v>
      </c>
      <c r="BG41" s="7" t="n">
        <v>0.3195944856731618</v>
      </c>
      <c r="BH41" s="7" t="n">
        <v>0.1345284203759463</v>
      </c>
      <c r="BI41" s="7" t="n">
        <v>0.6467693502079183</v>
      </c>
      <c r="BJ41" s="7" t="n">
        <v>0.4149301176624291</v>
      </c>
      <c r="BK41" s="7" t="n">
        <v>0.7559398491318142</v>
      </c>
      <c r="BL41" s="7" t="n">
        <v>0.04362070540532206</v>
      </c>
      <c r="BM41" s="7" t="n">
        <v>0.03571636274397474</v>
      </c>
      <c r="BN41" s="7" t="n">
        <v>0.5201587836405023</v>
      </c>
      <c r="BO41" s="7" t="n">
        <v>0.2466886940676896</v>
      </c>
      <c r="BP41" s="7" t="n">
        <v>-0.08921740858825761</v>
      </c>
      <c r="BQ41" s="7" t="n">
        <v>0.254406633954773</v>
      </c>
      <c r="BR41" s="7" t="n">
        <v>0.9991768918240329</v>
      </c>
      <c r="BS41" s="7" t="n">
        <v>-0.05075693092012818</v>
      </c>
      <c r="BT41" s="7" t="n">
        <v>0.47404085111122</v>
      </c>
      <c r="BU41" s="7" t="n">
        <v>0.4974958727451035</v>
      </c>
      <c r="BV41" s="7" t="n">
        <v>0.384093526308225</v>
      </c>
      <c r="BW41" s="7" t="n">
        <v>0.2171158032050363</v>
      </c>
      <c r="BX41" s="7" t="n">
        <v>0.1291759516332894</v>
      </c>
      <c r="BY41" s="7" t="n">
        <v>0.6851670998686078</v>
      </c>
      <c r="BZ41" s="7" t="n">
        <v>0.04496575533395007</v>
      </c>
      <c r="CA41" s="7" t="n">
        <v>0.4452384196619436</v>
      </c>
      <c r="CB41" s="7" t="n">
        <v>0.5076469773424563</v>
      </c>
      <c r="CC41" s="7" t="n">
        <v>0.6777512673363941</v>
      </c>
      <c r="CD41" s="7" t="n">
        <v>0.4431985204794024</v>
      </c>
      <c r="CE41" s="7" t="n">
        <v>0.4390908289252377</v>
      </c>
      <c r="CF41" s="7" t="n">
        <v>0.1554912092632573</v>
      </c>
      <c r="CG41" s="7" t="n">
        <v>0.473574798903815</v>
      </c>
      <c r="CH41" s="7" t="n">
        <v>0.7861928048174635</v>
      </c>
      <c r="CI41" s="7" t="n">
        <v>0.9407096518510888</v>
      </c>
      <c r="CJ41" s="7" t="n">
        <v>-0.09576416339420975</v>
      </c>
      <c r="CK41" s="7" t="n">
        <v>0.4186706341715414</v>
      </c>
      <c r="CL41" s="7" t="n">
        <v>0.9913339837695928</v>
      </c>
      <c r="CM41" s="7" t="n">
        <v>0.4186940673970396</v>
      </c>
      <c r="CN41" s="7" t="n">
        <v>0.4144175397694721</v>
      </c>
      <c r="CO41" s="7" t="n">
        <v>0.8241439191198581</v>
      </c>
      <c r="CP41" s="7" t="n">
        <v>-0.2061426260157562</v>
      </c>
      <c r="CQ41" s="7" t="n">
        <v>0.04704409077765778</v>
      </c>
      <c r="CR41" s="7" t="n">
        <v>0.3984431302234837</v>
      </c>
      <c r="CS41" s="7" t="n">
        <v>0.04829938648189914</v>
      </c>
      <c r="CT41" s="7" t="n">
        <v>0.3073657078896894</v>
      </c>
      <c r="CU41" s="7" t="n">
        <v>0.1466476480585559</v>
      </c>
      <c r="CV41" s="7" t="n">
        <v>0.7020272317969934</v>
      </c>
      <c r="CW41" s="7" t="n">
        <v>-0.08578244304925699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0.6309099012499245</v>
      </c>
      <c r="D42" s="7" t="n">
        <v>0.7488228284906965</v>
      </c>
      <c r="E42" s="7" t="n">
        <v>0.8232596619484868</v>
      </c>
      <c r="F42" s="7" t="n">
        <v>0.7745253744800522</v>
      </c>
      <c r="G42" s="7" t="n">
        <v>0.948465155411738</v>
      </c>
      <c r="H42" s="7" t="n">
        <v>0.4419188846740498</v>
      </c>
      <c r="I42" s="7" t="n">
        <v>0.3716350949841674</v>
      </c>
      <c r="J42" s="7" t="n">
        <v>0.6286490772947277</v>
      </c>
      <c r="K42" s="7" t="n">
        <v>6.226650445283336e-05</v>
      </c>
      <c r="L42" s="7" t="n">
        <v>0.1607445687539816</v>
      </c>
      <c r="M42" s="7" t="n">
        <v>0.3913332960317107</v>
      </c>
      <c r="N42" s="7" t="n">
        <v>0.2223252958987907</v>
      </c>
      <c r="O42" s="7" t="n">
        <v>-0.2339093650398391</v>
      </c>
      <c r="P42" s="7" t="n">
        <v>0.05381292222890288</v>
      </c>
      <c r="Q42" s="7" t="n">
        <v>0.2817184170630749</v>
      </c>
      <c r="R42" s="7" t="n">
        <v>0.5743089386059073</v>
      </c>
      <c r="S42" s="7" t="n">
        <v>0.3095979998669131</v>
      </c>
      <c r="T42" s="7" t="n">
        <v>0.8146134426985452</v>
      </c>
      <c r="U42" s="7" t="n">
        <v>0.4592880419004423</v>
      </c>
      <c r="V42" s="7" t="n">
        <v>0.3970294558951912</v>
      </c>
      <c r="W42" s="7" t="n">
        <v>0.2699495209487264</v>
      </c>
      <c r="X42" s="7" t="n">
        <v>0.2772378463322566</v>
      </c>
      <c r="Y42" s="7" t="n">
        <v>-0.2309607716166166</v>
      </c>
      <c r="Z42" s="7" t="n">
        <v>0.2218712795479522</v>
      </c>
      <c r="AA42" s="7" t="n">
        <v>0.02302739347727547</v>
      </c>
      <c r="AB42" s="7" t="n">
        <v>0.01310922457523459</v>
      </c>
      <c r="AC42" s="7" t="n">
        <v>-0.1758720692535007</v>
      </c>
      <c r="AD42" s="7" t="n">
        <v>0.7160643786602096</v>
      </c>
      <c r="AE42" s="7" t="n">
        <v>0.3911900340749914</v>
      </c>
      <c r="AF42" s="7" t="n">
        <v>0.599073610250075</v>
      </c>
      <c r="AG42" s="7" t="n">
        <v>0.2983405047611936</v>
      </c>
      <c r="AH42" s="7" t="n">
        <v>-0.003224278378255216</v>
      </c>
      <c r="AI42" s="7" t="n">
        <v>0.8298388057815599</v>
      </c>
      <c r="AJ42" s="7" t="n">
        <v>-0.2409787842436329</v>
      </c>
      <c r="AK42" s="7" t="n">
        <v>0.7710311705075569</v>
      </c>
      <c r="AL42" s="7" t="n">
        <v>-0.1447809395189852</v>
      </c>
      <c r="AM42" s="7" t="n">
        <v>0.2852576092465212</v>
      </c>
      <c r="AN42" s="7" t="n">
        <v>-0.2414595586601047</v>
      </c>
      <c r="AO42" s="7" t="n">
        <v>0.5922706171338029</v>
      </c>
      <c r="AP42" s="7" t="n">
        <v>-0.2051834415705188</v>
      </c>
      <c r="AQ42" s="7" t="n">
        <v>1</v>
      </c>
      <c r="AR42" s="7" t="n">
        <v>0.3901937994008168</v>
      </c>
      <c r="AS42" s="7" t="n">
        <v>0.3054721978271097</v>
      </c>
      <c r="AT42" s="7" t="n">
        <v>0.6318610009020328</v>
      </c>
      <c r="AU42" s="7" t="n">
        <v>0.4295774656682206</v>
      </c>
      <c r="AV42" s="7" t="n">
        <v>0.5541525067364749</v>
      </c>
      <c r="AW42" s="7" t="n">
        <v>0.1322239159676595</v>
      </c>
      <c r="AX42" s="7" t="n">
        <v>0.03066103258261972</v>
      </c>
      <c r="AY42" s="7" t="n">
        <v>0.4945462181436777</v>
      </c>
      <c r="AZ42" s="7" t="n">
        <v>0.6375348237864925</v>
      </c>
      <c r="BA42" s="7" t="n">
        <v>-0.2585555021628341</v>
      </c>
      <c r="BB42" s="7" t="n">
        <v>-0.02710088681366651</v>
      </c>
      <c r="BC42" s="7" t="n">
        <v>0.1860577090211371</v>
      </c>
      <c r="BD42" s="7" t="n">
        <v>0.07588014687931693</v>
      </c>
      <c r="BE42" s="7" t="n">
        <v>0.0561108681472173</v>
      </c>
      <c r="BF42" s="7" t="n">
        <v>0.3779797609713521</v>
      </c>
      <c r="BG42" s="7" t="n">
        <v>0.5206080480036448</v>
      </c>
      <c r="BH42" s="7" t="n">
        <v>0.1916167468733084</v>
      </c>
      <c r="BI42" s="7" t="n">
        <v>0.2280248711713941</v>
      </c>
      <c r="BJ42" s="7" t="n">
        <v>0.0737581653778573</v>
      </c>
      <c r="BK42" s="7" t="n">
        <v>-0.1684223789238135</v>
      </c>
      <c r="BL42" s="7" t="n">
        <v>0.2404327896083985</v>
      </c>
      <c r="BM42" s="7" t="n">
        <v>0.2587512530048725</v>
      </c>
      <c r="BN42" s="7" t="n">
        <v>0.03525586270948063</v>
      </c>
      <c r="BO42" s="7" t="n">
        <v>0.02711721028042028</v>
      </c>
      <c r="BP42" s="7" t="n">
        <v>0.1261502068269461</v>
      </c>
      <c r="BQ42" s="7" t="n">
        <v>0.0276372233409871</v>
      </c>
      <c r="BR42" s="7" t="n">
        <v>-0.2093335396351122</v>
      </c>
      <c r="BS42" s="7" t="n">
        <v>0.7551770655199833</v>
      </c>
      <c r="BT42" s="7" t="n">
        <v>-0.2025634072503552</v>
      </c>
      <c r="BU42" s="7" t="n">
        <v>0.01144226652741144</v>
      </c>
      <c r="BV42" s="7" t="n">
        <v>0.1201102186283043</v>
      </c>
      <c r="BW42" s="7" t="n">
        <v>0.4977054379162942</v>
      </c>
      <c r="BX42" s="7" t="n">
        <v>0.2576132876630065</v>
      </c>
      <c r="BY42" s="7" t="n">
        <v>-0.2218712610861261</v>
      </c>
      <c r="BZ42" s="7" t="n">
        <v>0.2434437627097058</v>
      </c>
      <c r="CA42" s="7" t="n">
        <v>0.07004543059688234</v>
      </c>
      <c r="CB42" s="7" t="n">
        <v>0.09702222878776774</v>
      </c>
      <c r="CC42" s="7" t="n">
        <v>0.0475567178492572</v>
      </c>
      <c r="CD42" s="7" t="n">
        <v>0.3629364854229817</v>
      </c>
      <c r="CE42" s="7" t="n">
        <v>0.09526205961325801</v>
      </c>
      <c r="CF42" s="7" t="n">
        <v>0.3192956819589878</v>
      </c>
      <c r="CG42" s="7" t="n">
        <v>0.1451525371984854</v>
      </c>
      <c r="CH42" s="7" t="n">
        <v>-0.08273074477558731</v>
      </c>
      <c r="CI42" s="7" t="n">
        <v>-0.3235750521040321</v>
      </c>
      <c r="CJ42" s="7" t="n">
        <v>0.7402764412647372</v>
      </c>
      <c r="CK42" s="7" t="n">
        <v>0.05187798719318811</v>
      </c>
      <c r="CL42" s="7" t="n">
        <v>-0.2109795865121605</v>
      </c>
      <c r="CM42" s="7" t="n">
        <v>0.05428499619945205</v>
      </c>
      <c r="CN42" s="7" t="n">
        <v>0.05881316279950512</v>
      </c>
      <c r="CO42" s="7" t="n">
        <v>0.02364449274088119</v>
      </c>
      <c r="CP42" s="7" t="n">
        <v>0.9998797643806004</v>
      </c>
      <c r="CQ42" s="7" t="n">
        <v>0.8012490329490461</v>
      </c>
      <c r="CR42" s="7" t="n">
        <v>0.05133377864368548</v>
      </c>
      <c r="CS42" s="7" t="n">
        <v>0.1226615986183795</v>
      </c>
      <c r="CT42" s="7" t="n">
        <v>0.02028524006926707</v>
      </c>
      <c r="CU42" s="7" t="n">
        <v>0.1787704150397919</v>
      </c>
      <c r="CV42" s="7" t="n">
        <v>-0.1028911101395641</v>
      </c>
      <c r="CW42" s="7" t="n">
        <v>0.8209433317449707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0.608621514277593</v>
      </c>
      <c r="D43" s="7" t="n">
        <v>0.7020344504049355</v>
      </c>
      <c r="E43" s="7" t="n">
        <v>0.3688724934643171</v>
      </c>
      <c r="F43" s="7" t="n">
        <v>0.7557490879271771</v>
      </c>
      <c r="G43" s="7" t="n">
        <v>0.5085537156751231</v>
      </c>
      <c r="H43" s="7" t="n">
        <v>0.3166293959073847</v>
      </c>
      <c r="I43" s="7" t="n">
        <v>0.8617446811128463</v>
      </c>
      <c r="J43" s="7" t="n">
        <v>0.7613885287463743</v>
      </c>
      <c r="K43" s="7" t="n">
        <v>0.1910687977032544</v>
      </c>
      <c r="L43" s="7" t="n">
        <v>0.3731038506058894</v>
      </c>
      <c r="M43" s="7" t="n">
        <v>0.991286534320348</v>
      </c>
      <c r="N43" s="7" t="n">
        <v>0.3376241980091935</v>
      </c>
      <c r="O43" s="7" t="n">
        <v>0.0743833758046091</v>
      </c>
      <c r="P43" s="7" t="n">
        <v>0.2769735704386007</v>
      </c>
      <c r="Q43" s="7" t="n">
        <v>0.3928954212081639</v>
      </c>
      <c r="R43" s="7" t="n">
        <v>0.7088025905870061</v>
      </c>
      <c r="S43" s="7" t="n">
        <v>0.5889928346774375</v>
      </c>
      <c r="T43" s="7" t="n">
        <v>0.4025082599431087</v>
      </c>
      <c r="U43" s="7" t="n">
        <v>0.1690841960492973</v>
      </c>
      <c r="V43" s="7" t="n">
        <v>0.9719468084440518</v>
      </c>
      <c r="W43" s="7" t="n">
        <v>0.4413497738579367</v>
      </c>
      <c r="X43" s="7" t="n">
        <v>0.5138044492284543</v>
      </c>
      <c r="Y43" s="7" t="n">
        <v>0.1183030360545697</v>
      </c>
      <c r="Z43" s="7" t="n">
        <v>0.3326828893890376</v>
      </c>
      <c r="AA43" s="7" t="n">
        <v>0.2766165833069718</v>
      </c>
      <c r="AB43" s="7" t="n">
        <v>0.537871427025386</v>
      </c>
      <c r="AC43" s="7" t="n">
        <v>0.3323446742379078</v>
      </c>
      <c r="AD43" s="7" t="n">
        <v>0.8509628308040835</v>
      </c>
      <c r="AE43" s="7" t="n">
        <v>0.7712946600643351</v>
      </c>
      <c r="AF43" s="7" t="n">
        <v>0.5894599750559243</v>
      </c>
      <c r="AG43" s="7" t="n">
        <v>0.4956039474623649</v>
      </c>
      <c r="AH43" s="7" t="n">
        <v>0.5171389143844256</v>
      </c>
      <c r="AI43" s="7" t="n">
        <v>0.670236925548289</v>
      </c>
      <c r="AJ43" s="7" t="n">
        <v>0.09215308905951453</v>
      </c>
      <c r="AK43" s="7" t="n">
        <v>0.3091573157725839</v>
      </c>
      <c r="AL43" s="7" t="n">
        <v>-0.03203822864460384</v>
      </c>
      <c r="AM43" s="7" t="n">
        <v>0.4289115737537001</v>
      </c>
      <c r="AN43" s="7" t="n">
        <v>-0.1044607221950454</v>
      </c>
      <c r="AO43" s="7" t="n">
        <v>0.5637035784491599</v>
      </c>
      <c r="AP43" s="7" t="n">
        <v>0.2173458419763284</v>
      </c>
      <c r="AQ43" s="7" t="n">
        <v>0.3901937994008168</v>
      </c>
      <c r="AR43" s="7" t="n">
        <v>1</v>
      </c>
      <c r="AS43" s="7" t="n">
        <v>0.5762030274048563</v>
      </c>
      <c r="AT43" s="7" t="n">
        <v>0.2120706576374121</v>
      </c>
      <c r="AU43" s="7" t="n">
        <v>0.1819373523120164</v>
      </c>
      <c r="AV43" s="7" t="n">
        <v>0.7902597608903696</v>
      </c>
      <c r="AW43" s="7" t="n">
        <v>0.2096771145977757</v>
      </c>
      <c r="AX43" s="7" t="n">
        <v>0.2313347361504561</v>
      </c>
      <c r="AY43" s="7" t="n">
        <v>0.3168943703539913</v>
      </c>
      <c r="AZ43" s="7" t="n">
        <v>0.2817516843675362</v>
      </c>
      <c r="BA43" s="7" t="n">
        <v>0.05923527938381015</v>
      </c>
      <c r="BB43" s="7" t="n">
        <v>0.1811752960964315</v>
      </c>
      <c r="BC43" s="7" t="n">
        <v>0.5655684632170828</v>
      </c>
      <c r="BD43" s="7" t="n">
        <v>0.2965881682718657</v>
      </c>
      <c r="BE43" s="7" t="n">
        <v>0.3401717437071677</v>
      </c>
      <c r="BF43" s="7" t="n">
        <v>0.9869653759307464</v>
      </c>
      <c r="BG43" s="7" t="n">
        <v>0.6661129391676631</v>
      </c>
      <c r="BH43" s="7" t="n">
        <v>0.3749983131008867</v>
      </c>
      <c r="BI43" s="7" t="n">
        <v>0.3276396204762843</v>
      </c>
      <c r="BJ43" s="7" t="n">
        <v>0.3377412691708537</v>
      </c>
      <c r="BK43" s="7" t="n">
        <v>0.2323824960796742</v>
      </c>
      <c r="BL43" s="7" t="n">
        <v>0.3833420041117799</v>
      </c>
      <c r="BM43" s="7" t="n">
        <v>0.4046958558687828</v>
      </c>
      <c r="BN43" s="7" t="n">
        <v>0.3738473011755202</v>
      </c>
      <c r="BO43" s="7" t="n">
        <v>0.2060464646217231</v>
      </c>
      <c r="BP43" s="7" t="n">
        <v>0.2503326821938575</v>
      </c>
      <c r="BQ43" s="7" t="n">
        <v>0.1933750324850398</v>
      </c>
      <c r="BR43" s="7" t="n">
        <v>0.2070069731211449</v>
      </c>
      <c r="BS43" s="7" t="n">
        <v>0.5353345411980571</v>
      </c>
      <c r="BT43" s="7" t="n">
        <v>-0.09175787018491889</v>
      </c>
      <c r="BU43" s="7" t="n">
        <v>0.3297908840656346</v>
      </c>
      <c r="BV43" s="7" t="n">
        <v>0.4216375918947698</v>
      </c>
      <c r="BW43" s="7" t="n">
        <v>0.9532586364288027</v>
      </c>
      <c r="BX43" s="7" t="n">
        <v>0.477778308668585</v>
      </c>
      <c r="BY43" s="7" t="n">
        <v>-0.04748301760642196</v>
      </c>
      <c r="BZ43" s="7" t="n">
        <v>0.412075886586541</v>
      </c>
      <c r="CA43" s="7" t="n">
        <v>0.1474359118639741</v>
      </c>
      <c r="CB43" s="7" t="n">
        <v>0.3803002391131072</v>
      </c>
      <c r="CC43" s="7" t="n">
        <v>0.4348721605832369</v>
      </c>
      <c r="CD43" s="7" t="n">
        <v>0.8621831227560462</v>
      </c>
      <c r="CE43" s="7" t="n">
        <v>0.367262951752155</v>
      </c>
      <c r="CF43" s="7" t="n">
        <v>0.5989194113165839</v>
      </c>
      <c r="CG43" s="7" t="n">
        <v>0.4208115959474368</v>
      </c>
      <c r="CH43" s="7" t="n">
        <v>0.3415482095584303</v>
      </c>
      <c r="CI43" s="7" t="n">
        <v>0.1068160888336432</v>
      </c>
      <c r="CJ43" s="7" t="n">
        <v>0.3290973783662489</v>
      </c>
      <c r="CK43" s="7" t="n">
        <v>0.2955796477192773</v>
      </c>
      <c r="CL43" s="7" t="n">
        <v>0.2339248965163518</v>
      </c>
      <c r="CM43" s="7" t="n">
        <v>0.2957657231963748</v>
      </c>
      <c r="CN43" s="7" t="n">
        <v>0.2947380590485629</v>
      </c>
      <c r="CO43" s="7" t="n">
        <v>0.2809430639496417</v>
      </c>
      <c r="CP43" s="7" t="n">
        <v>0.3913864821962693</v>
      </c>
      <c r="CQ43" s="7" t="n">
        <v>0.5858367521492495</v>
      </c>
      <c r="CR43" s="7" t="n">
        <v>0.2856186383599494</v>
      </c>
      <c r="CS43" s="7" t="n">
        <v>-0.1570298235328137</v>
      </c>
      <c r="CT43" s="7" t="n">
        <v>0.1947462155068279</v>
      </c>
      <c r="CU43" s="7" t="n">
        <v>0.3567011569143719</v>
      </c>
      <c r="CV43" s="7" t="n">
        <v>0.1594148081304586</v>
      </c>
      <c r="CW43" s="7" t="n">
        <v>0.4059311488838013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0.5308642853768337</v>
      </c>
      <c r="D44" s="7" t="n">
        <v>0.5762968233535548</v>
      </c>
      <c r="E44" s="7" t="n">
        <v>0.2274006606371261</v>
      </c>
      <c r="F44" s="7" t="n">
        <v>0.6083425452195508</v>
      </c>
      <c r="G44" s="7" t="n">
        <v>0.4218866841359559</v>
      </c>
      <c r="H44" s="7" t="n">
        <v>0.142176993368466</v>
      </c>
      <c r="I44" s="7" t="n">
        <v>0.8325073284004629</v>
      </c>
      <c r="J44" s="7" t="n">
        <v>0.6444493067365089</v>
      </c>
      <c r="K44" s="7" t="n">
        <v>0.4292509070862638</v>
      </c>
      <c r="L44" s="7" t="n">
        <v>0.30469662535826</v>
      </c>
      <c r="M44" s="7" t="n">
        <v>0.6101591164653791</v>
      </c>
      <c r="N44" s="7" t="n">
        <v>0.2199377386130537</v>
      </c>
      <c r="O44" s="7" t="n">
        <v>0.05092526469427183</v>
      </c>
      <c r="P44" s="7" t="n">
        <v>0.4006632162687964</v>
      </c>
      <c r="Q44" s="7" t="n">
        <v>0.5288428943037126</v>
      </c>
      <c r="R44" s="7" t="n">
        <v>0.6460086815749094</v>
      </c>
      <c r="S44" s="7" t="n">
        <v>0.9581303654694098</v>
      </c>
      <c r="T44" s="7" t="n">
        <v>0.3581078617877058</v>
      </c>
      <c r="U44" s="7" t="n">
        <v>-0.01632282432459106</v>
      </c>
      <c r="V44" s="7" t="n">
        <v>0.627248828017296</v>
      </c>
      <c r="W44" s="7" t="n">
        <v>0.9246230542181297</v>
      </c>
      <c r="X44" s="7" t="n">
        <v>0.4308457096534984</v>
      </c>
      <c r="Y44" s="7" t="n">
        <v>0.07668069965163114</v>
      </c>
      <c r="Z44" s="7" t="n">
        <v>0.8368324081881845</v>
      </c>
      <c r="AA44" s="7" t="n">
        <v>0.4394781435302908</v>
      </c>
      <c r="AB44" s="7" t="n">
        <v>0.5959765753898034</v>
      </c>
      <c r="AC44" s="7" t="n">
        <v>0.3261042315603318</v>
      </c>
      <c r="AD44" s="7" t="n">
        <v>0.6637619948599828</v>
      </c>
      <c r="AE44" s="7" t="n">
        <v>0.6807512435273516</v>
      </c>
      <c r="AF44" s="7" t="n">
        <v>0.5588835847810832</v>
      </c>
      <c r="AG44" s="7" t="n">
        <v>0.890488334049734</v>
      </c>
      <c r="AH44" s="7" t="n">
        <v>0.5559105310525733</v>
      </c>
      <c r="AI44" s="7" t="n">
        <v>0.5612100344988369</v>
      </c>
      <c r="AJ44" s="7" t="n">
        <v>0.06739351501509409</v>
      </c>
      <c r="AK44" s="7" t="n">
        <v>0.3173950827770688</v>
      </c>
      <c r="AL44" s="7" t="n">
        <v>0.08793763564146026</v>
      </c>
      <c r="AM44" s="7" t="n">
        <v>0.3971147031172313</v>
      </c>
      <c r="AN44" s="7" t="n">
        <v>0.02023056282882102</v>
      </c>
      <c r="AO44" s="7" t="n">
        <v>0.563801982898454</v>
      </c>
      <c r="AP44" s="7" t="n">
        <v>0.1655640444777459</v>
      </c>
      <c r="AQ44" s="7" t="n">
        <v>0.3054721978271097</v>
      </c>
      <c r="AR44" s="7" t="n">
        <v>0.5762030274048563</v>
      </c>
      <c r="AS44" s="7" t="n">
        <v>1</v>
      </c>
      <c r="AT44" s="7" t="n">
        <v>0.03613589374697065</v>
      </c>
      <c r="AU44" s="7" t="n">
        <v>0.00331799363385367</v>
      </c>
      <c r="AV44" s="7" t="n">
        <v>0.6305060930280016</v>
      </c>
      <c r="AW44" s="7" t="n">
        <v>0.1468147251636139</v>
      </c>
      <c r="AX44" s="7" t="n">
        <v>0.4593174646124327</v>
      </c>
      <c r="AY44" s="7" t="n">
        <v>0.172153404391446</v>
      </c>
      <c r="AZ44" s="7" t="n">
        <v>0.0751779249914271</v>
      </c>
      <c r="BA44" s="7" t="n">
        <v>0.03191483305649469</v>
      </c>
      <c r="BB44" s="7" t="n">
        <v>0.1398355729884839</v>
      </c>
      <c r="BC44" s="7" t="n">
        <v>0.2417862670400568</v>
      </c>
      <c r="BD44" s="7" t="n">
        <v>0.5140896740317756</v>
      </c>
      <c r="BE44" s="7" t="n">
        <v>0.4335400463620355</v>
      </c>
      <c r="BF44" s="7" t="n">
        <v>0.6133517110643937</v>
      </c>
      <c r="BG44" s="7" t="n">
        <v>0.6228182032869118</v>
      </c>
      <c r="BH44" s="7" t="n">
        <v>0.3911163196095121</v>
      </c>
      <c r="BI44" s="7" t="n">
        <v>0.219449375430577</v>
      </c>
      <c r="BJ44" s="7" t="n">
        <v>0.5186992147162282</v>
      </c>
      <c r="BK44" s="7" t="n">
        <v>0.2867418866336464</v>
      </c>
      <c r="BL44" s="7" t="n">
        <v>0.8722398444393081</v>
      </c>
      <c r="BM44" s="7" t="n">
        <v>0.889736702253861</v>
      </c>
      <c r="BN44" s="7" t="n">
        <v>0.4112000686521207</v>
      </c>
      <c r="BO44" s="7" t="n">
        <v>0.4190451133468479</v>
      </c>
      <c r="BP44" s="7" t="n">
        <v>0.3035282771870755</v>
      </c>
      <c r="BQ44" s="7" t="n">
        <v>0.4143111970208769</v>
      </c>
      <c r="BR44" s="7" t="n">
        <v>0.1590813061498149</v>
      </c>
      <c r="BS44" s="7" t="n">
        <v>0.4193769399642374</v>
      </c>
      <c r="BT44" s="7" t="n">
        <v>0.02232524967042887</v>
      </c>
      <c r="BU44" s="7" t="n">
        <v>0.4051203203357753</v>
      </c>
      <c r="BV44" s="7" t="n">
        <v>0.6601039900382322</v>
      </c>
      <c r="BW44" s="7" t="n">
        <v>0.6620812320644357</v>
      </c>
      <c r="BX44" s="7" t="n">
        <v>0.9327967259503137</v>
      </c>
      <c r="BY44" s="7" t="n">
        <v>-0.01218000156699501</v>
      </c>
      <c r="BZ44" s="7" t="n">
        <v>0.8894079356725081</v>
      </c>
      <c r="CA44" s="7" t="n">
        <v>0.281706973556283</v>
      </c>
      <c r="CB44" s="7" t="n">
        <v>0.5995310154022376</v>
      </c>
      <c r="CC44" s="7" t="n">
        <v>0.598782390217351</v>
      </c>
      <c r="CD44" s="7" t="n">
        <v>0.7684311453853836</v>
      </c>
      <c r="CE44" s="7" t="n">
        <v>0.4605964059821326</v>
      </c>
      <c r="CF44" s="7" t="n">
        <v>0.9687975917506262</v>
      </c>
      <c r="CG44" s="7" t="n">
        <v>0.5507438284579647</v>
      </c>
      <c r="CH44" s="7" t="n">
        <v>0.5134381233088495</v>
      </c>
      <c r="CI44" s="7" t="n">
        <v>0.06530096510659511</v>
      </c>
      <c r="CJ44" s="7" t="n">
        <v>0.3029828080393622</v>
      </c>
      <c r="CK44" s="7" t="n">
        <v>0.420209830261726</v>
      </c>
      <c r="CL44" s="7" t="n">
        <v>0.1558881601866861</v>
      </c>
      <c r="CM44" s="7" t="n">
        <v>0.4007665917779641</v>
      </c>
      <c r="CN44" s="7" t="n">
        <v>0.3959785539753959</v>
      </c>
      <c r="CO44" s="7" t="n">
        <v>0.1793009722485815</v>
      </c>
      <c r="CP44" s="7" t="n">
        <v>0.3039162504704004</v>
      </c>
      <c r="CQ44" s="7" t="n">
        <v>0.5063187142207323</v>
      </c>
      <c r="CR44" s="7" t="n">
        <v>0.3860193544282617</v>
      </c>
      <c r="CS44" s="7" t="n">
        <v>-0.10893128342387</v>
      </c>
      <c r="CT44" s="7" t="n">
        <v>0.4222786446748588</v>
      </c>
      <c r="CU44" s="7" t="n">
        <v>0.8434715658634707</v>
      </c>
      <c r="CV44" s="7" t="n">
        <v>0.2862727336700556</v>
      </c>
      <c r="CW44" s="7" t="n">
        <v>0.2691030304137463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0.7157285560633416</v>
      </c>
      <c r="D45" s="7" t="n">
        <v>0.6768247478146407</v>
      </c>
      <c r="E45" s="7" t="n">
        <v>0.7539616619500357</v>
      </c>
      <c r="F45" s="7" t="n">
        <v>0.5869855432217226</v>
      </c>
      <c r="G45" s="7" t="n">
        <v>0.6712988329433305</v>
      </c>
      <c r="H45" s="7" t="n">
        <v>0.6167007894752211</v>
      </c>
      <c r="I45" s="7" t="n">
        <v>0.1937035748482483</v>
      </c>
      <c r="J45" s="7" t="n">
        <v>0.5533750538551613</v>
      </c>
      <c r="K45" s="7" t="n">
        <v>0.1708405543467743</v>
      </c>
      <c r="L45" s="7" t="n">
        <v>0.2188699944112918</v>
      </c>
      <c r="M45" s="7" t="n">
        <v>0.2067572977521578</v>
      </c>
      <c r="N45" s="7" t="n">
        <v>0.3912809066571848</v>
      </c>
      <c r="O45" s="7" t="n">
        <v>0.02373161132088321</v>
      </c>
      <c r="P45" s="7" t="n">
        <v>0.3373717313120512</v>
      </c>
      <c r="Q45" s="7" t="n">
        <v>0.4741162607808959</v>
      </c>
      <c r="R45" s="7" t="n">
        <v>0.5575646656795697</v>
      </c>
      <c r="S45" s="7" t="n">
        <v>0.04580335748607941</v>
      </c>
      <c r="T45" s="7" t="n">
        <v>0.7145806314732536</v>
      </c>
      <c r="U45" s="7" t="n">
        <v>0.5655201241694525</v>
      </c>
      <c r="V45" s="7" t="n">
        <v>0.219944733605261</v>
      </c>
      <c r="W45" s="7" t="n">
        <v>0.03457633972280885</v>
      </c>
      <c r="X45" s="7" t="n">
        <v>0.3151157412572563</v>
      </c>
      <c r="Y45" s="7" t="n">
        <v>0.002372639438611959</v>
      </c>
      <c r="Z45" s="7" t="n">
        <v>0.04464040392270758</v>
      </c>
      <c r="AA45" s="7" t="n">
        <v>0.2093688984868978</v>
      </c>
      <c r="AB45" s="7" t="n">
        <v>0.09161941577008891</v>
      </c>
      <c r="AC45" s="7" t="n">
        <v>0.009828144331978842</v>
      </c>
      <c r="AD45" s="7" t="n">
        <v>0.4608475166188245</v>
      </c>
      <c r="AE45" s="7" t="n">
        <v>0.3077381014707563</v>
      </c>
      <c r="AF45" s="7" t="n">
        <v>0.5800173800036992</v>
      </c>
      <c r="AG45" s="7" t="n">
        <v>0.005042062263974844</v>
      </c>
      <c r="AH45" s="7" t="n">
        <v>0.07180327175004707</v>
      </c>
      <c r="AI45" s="7" t="n">
        <v>0.5938496106857662</v>
      </c>
      <c r="AJ45" s="7" t="n">
        <v>-0.01541433722244077</v>
      </c>
      <c r="AK45" s="7" t="n">
        <v>0.4290050128172238</v>
      </c>
      <c r="AL45" s="7" t="n">
        <v>0.1611321107976943</v>
      </c>
      <c r="AM45" s="7" t="n">
        <v>0.4078320972588357</v>
      </c>
      <c r="AN45" s="7" t="n">
        <v>-0.01024808688259831</v>
      </c>
      <c r="AO45" s="7" t="n">
        <v>0.5944797953892935</v>
      </c>
      <c r="AP45" s="7" t="n">
        <v>-0.03010432520492141</v>
      </c>
      <c r="AQ45" s="7" t="n">
        <v>0.6318610009020328</v>
      </c>
      <c r="AR45" s="7" t="n">
        <v>0.2120706576374121</v>
      </c>
      <c r="AS45" s="7" t="n">
        <v>0.03613589374697065</v>
      </c>
      <c r="AT45" s="7" t="n">
        <v>1</v>
      </c>
      <c r="AU45" s="7" t="n">
        <v>0.5207516825875461</v>
      </c>
      <c r="AV45" s="7" t="n">
        <v>0.4208777289925607</v>
      </c>
      <c r="AW45" s="7" t="n">
        <v>0.4697810049437261</v>
      </c>
      <c r="AX45" s="7" t="n">
        <v>0.1357944170358876</v>
      </c>
      <c r="AY45" s="7" t="n">
        <v>0.7210946950280095</v>
      </c>
      <c r="AZ45" s="7" t="n">
        <v>0.9852332432410696</v>
      </c>
      <c r="BA45" s="7" t="n">
        <v>-0.02305729825973989</v>
      </c>
      <c r="BB45" s="7" t="n">
        <v>0.2056739554673023</v>
      </c>
      <c r="BC45" s="7" t="n">
        <v>0.1793146272746491</v>
      </c>
      <c r="BD45" s="7" t="n">
        <v>0.1902329154594058</v>
      </c>
      <c r="BE45" s="7" t="n">
        <v>0.2062266553191867</v>
      </c>
      <c r="BF45" s="7" t="n">
        <v>0.1993440140168588</v>
      </c>
      <c r="BG45" s="7" t="n">
        <v>0.4011533041984665</v>
      </c>
      <c r="BH45" s="7" t="n">
        <v>0.1640198874670432</v>
      </c>
      <c r="BI45" s="7" t="n">
        <v>0.4151694500493304</v>
      </c>
      <c r="BJ45" s="7" t="n">
        <v>0.2354611576228307</v>
      </c>
      <c r="BK45" s="7" t="n">
        <v>0.09271551600364748</v>
      </c>
      <c r="BL45" s="7" t="n">
        <v>-0.005011358532466976</v>
      </c>
      <c r="BM45" s="7" t="n">
        <v>-0.009388117718711625</v>
      </c>
      <c r="BN45" s="7" t="n">
        <v>0.2383827566474304</v>
      </c>
      <c r="BO45" s="7" t="n">
        <v>0.2027945881365334</v>
      </c>
      <c r="BP45" s="7" t="n">
        <v>0.2773790128736932</v>
      </c>
      <c r="BQ45" s="7" t="n">
        <v>0.1857234058008989</v>
      </c>
      <c r="BR45" s="7" t="n">
        <v>-0.02292954067051266</v>
      </c>
      <c r="BS45" s="7" t="n">
        <v>0.5953825983574867</v>
      </c>
      <c r="BT45" s="7" t="n">
        <v>0.05436773517533237</v>
      </c>
      <c r="BU45" s="7" t="n">
        <v>0.1852979987125552</v>
      </c>
      <c r="BV45" s="7" t="n">
        <v>0.1778819030432826</v>
      </c>
      <c r="BW45" s="7" t="n">
        <v>0.299719323179252</v>
      </c>
      <c r="BX45" s="7" t="n">
        <v>0.04404513926691483</v>
      </c>
      <c r="BY45" s="7" t="n">
        <v>0.02720171089373381</v>
      </c>
      <c r="BZ45" s="7" t="n">
        <v>-0.002328783734372394</v>
      </c>
      <c r="CA45" s="7" t="n">
        <v>0.350548643216033</v>
      </c>
      <c r="CB45" s="7" t="n">
        <v>0.2450051797028191</v>
      </c>
      <c r="CC45" s="7" t="n">
        <v>0.1526844697818878</v>
      </c>
      <c r="CD45" s="7" t="n">
        <v>0.24928291089533</v>
      </c>
      <c r="CE45" s="7" t="n">
        <v>0.2038170672826469</v>
      </c>
      <c r="CF45" s="7" t="n">
        <v>0.03301959344952874</v>
      </c>
      <c r="CG45" s="7" t="n">
        <v>0.2410510119243375</v>
      </c>
      <c r="CH45" s="7" t="n">
        <v>0.02828195700140828</v>
      </c>
      <c r="CI45" s="7" t="n">
        <v>-0.1236821716793487</v>
      </c>
      <c r="CJ45" s="7" t="n">
        <v>0.4272182496739254</v>
      </c>
      <c r="CK45" s="7" t="n">
        <v>0.1936099519946065</v>
      </c>
      <c r="CL45" s="7" t="n">
        <v>-0.04963570609816952</v>
      </c>
      <c r="CM45" s="7" t="n">
        <v>0.1998278771771014</v>
      </c>
      <c r="CN45" s="7" t="n">
        <v>0.2057512317055095</v>
      </c>
      <c r="CO45" s="7" t="n">
        <v>0.1762118295153241</v>
      </c>
      <c r="CP45" s="7" t="n">
        <v>0.6269709352169673</v>
      </c>
      <c r="CQ45" s="7" t="n">
        <v>0.6685437746928055</v>
      </c>
      <c r="CR45" s="7" t="n">
        <v>0.1934109428723101</v>
      </c>
      <c r="CS45" s="7" t="n">
        <v>0.4879574600366334</v>
      </c>
      <c r="CT45" s="7" t="n">
        <v>0.1586687502888043</v>
      </c>
      <c r="CU45" s="7" t="n">
        <v>-0.0325850717967725</v>
      </c>
      <c r="CV45" s="7" t="n">
        <v>0.2007767082001076</v>
      </c>
      <c r="CW45" s="7" t="n">
        <v>0.8697463610386094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0.5121984343808079</v>
      </c>
      <c r="D46" s="7" t="n">
        <v>0.4949764552487218</v>
      </c>
      <c r="E46" s="7" t="n">
        <v>0.7151720929691916</v>
      </c>
      <c r="F46" s="7" t="n">
        <v>0.4313177247839068</v>
      </c>
      <c r="G46" s="7" t="n">
        <v>0.4467757954513858</v>
      </c>
      <c r="H46" s="7" t="n">
        <v>0.8624175855917814</v>
      </c>
      <c r="I46" s="7" t="n">
        <v>0.1163174105032708</v>
      </c>
      <c r="J46" s="7" t="n">
        <v>0.4105711366649606</v>
      </c>
      <c r="K46" s="7" t="n">
        <v>0.1039234532963498</v>
      </c>
      <c r="L46" s="7" t="n">
        <v>0.3987932583591326</v>
      </c>
      <c r="M46" s="7" t="n">
        <v>0.1646822833901877</v>
      </c>
      <c r="N46" s="7" t="n">
        <v>0.5661736177263293</v>
      </c>
      <c r="O46" s="7" t="n">
        <v>0.2221948443789178</v>
      </c>
      <c r="P46" s="7" t="n">
        <v>0.2574094097024228</v>
      </c>
      <c r="Q46" s="7" t="n">
        <v>0.3439764235736761</v>
      </c>
      <c r="R46" s="7" t="n">
        <v>0.4120887771206697</v>
      </c>
      <c r="S46" s="7" t="n">
        <v>-0.002167146902672672</v>
      </c>
      <c r="T46" s="7" t="n">
        <v>0.6359796397967302</v>
      </c>
      <c r="U46" s="7" t="n">
        <v>0.971770213293824</v>
      </c>
      <c r="V46" s="7" t="n">
        <v>0.1908622539740205</v>
      </c>
      <c r="W46" s="7" t="n">
        <v>-0.06948577637219731</v>
      </c>
      <c r="X46" s="7" t="n">
        <v>0.3831830659432044</v>
      </c>
      <c r="Y46" s="7" t="n">
        <v>0.2008370751925163</v>
      </c>
      <c r="Z46" s="7" t="n">
        <v>-0.0819203616399414</v>
      </c>
      <c r="AA46" s="7" t="n">
        <v>0.01690671902026891</v>
      </c>
      <c r="AB46" s="7" t="n">
        <v>0.1355203409417916</v>
      </c>
      <c r="AC46" s="7" t="n">
        <v>0.1487746582693364</v>
      </c>
      <c r="AD46" s="7" t="n">
        <v>0.304409119005792</v>
      </c>
      <c r="AE46" s="7" t="n">
        <v>0.2629231495792162</v>
      </c>
      <c r="AF46" s="7" t="n">
        <v>0.3451303360847578</v>
      </c>
      <c r="AG46" s="7" t="n">
        <v>0.03062249548007736</v>
      </c>
      <c r="AH46" s="7" t="n">
        <v>0.1337271611038038</v>
      </c>
      <c r="AI46" s="7" t="n">
        <v>0.4283507727918363</v>
      </c>
      <c r="AJ46" s="7" t="n">
        <v>0.1946107995498059</v>
      </c>
      <c r="AK46" s="7" t="n">
        <v>0.3185222545385205</v>
      </c>
      <c r="AL46" s="7" t="n">
        <v>0.006476356709704157</v>
      </c>
      <c r="AM46" s="7" t="n">
        <v>0.05155457284583193</v>
      </c>
      <c r="AN46" s="7" t="n">
        <v>-0.05331715339169546</v>
      </c>
      <c r="AO46" s="7" t="n">
        <v>0.3403467259964705</v>
      </c>
      <c r="AP46" s="7" t="n">
        <v>0.1324600469468009</v>
      </c>
      <c r="AQ46" s="7" t="n">
        <v>0.4295774656682206</v>
      </c>
      <c r="AR46" s="7" t="n">
        <v>0.1819373523120164</v>
      </c>
      <c r="AS46" s="7" t="n">
        <v>0.00331799363385367</v>
      </c>
      <c r="AT46" s="7" t="n">
        <v>0.5207516825875461</v>
      </c>
      <c r="AU46" s="7" t="n">
        <v>1</v>
      </c>
      <c r="AV46" s="7" t="n">
        <v>0.4037582814719947</v>
      </c>
      <c r="AW46" s="7" t="n">
        <v>0.4841087854165647</v>
      </c>
      <c r="AX46" s="7" t="n">
        <v>-0.1234012636851841</v>
      </c>
      <c r="AY46" s="7" t="n">
        <v>0.6365215493495924</v>
      </c>
      <c r="AZ46" s="7" t="n">
        <v>0.5276910713659431</v>
      </c>
      <c r="BA46" s="7" t="n">
        <v>0.1978879801252034</v>
      </c>
      <c r="BB46" s="7" t="n">
        <v>0.3615488335511964</v>
      </c>
      <c r="BC46" s="7" t="n">
        <v>0.1315681386094756</v>
      </c>
      <c r="BD46" s="7" t="n">
        <v>-0.09270845770396799</v>
      </c>
      <c r="BE46" s="7" t="n">
        <v>0.0847312565656257</v>
      </c>
      <c r="BF46" s="7" t="n">
        <v>0.1584749094554332</v>
      </c>
      <c r="BG46" s="7" t="n">
        <v>0.2510237317827322</v>
      </c>
      <c r="BH46" s="7" t="n">
        <v>0.1099044191083368</v>
      </c>
      <c r="BI46" s="7" t="n">
        <v>0.5697488281233387</v>
      </c>
      <c r="BJ46" s="7" t="n">
        <v>-0.02296877994260608</v>
      </c>
      <c r="BK46" s="7" t="n">
        <v>0.05953906775314639</v>
      </c>
      <c r="BL46" s="7" t="n">
        <v>-0.06239589706402199</v>
      </c>
      <c r="BM46" s="7" t="n">
        <v>-0.02196675524527133</v>
      </c>
      <c r="BN46" s="7" t="n">
        <v>0.0887517408141606</v>
      </c>
      <c r="BO46" s="7" t="n">
        <v>-0.1227479074193146</v>
      </c>
      <c r="BP46" s="7" t="n">
        <v>-0.08032754236612538</v>
      </c>
      <c r="BQ46" s="7" t="n">
        <v>-0.1416203687521082</v>
      </c>
      <c r="BR46" s="7" t="n">
        <v>0.1400936476572311</v>
      </c>
      <c r="BS46" s="7" t="n">
        <v>0.3816350571641808</v>
      </c>
      <c r="BT46" s="7" t="n">
        <v>-0.04445524996948006</v>
      </c>
      <c r="BU46" s="7" t="n">
        <v>0.03254103878074769</v>
      </c>
      <c r="BV46" s="7" t="n">
        <v>0.007880156508453591</v>
      </c>
      <c r="BW46" s="7" t="n">
        <v>0.1963843592191629</v>
      </c>
      <c r="BX46" s="7" t="n">
        <v>-0.05111361860241136</v>
      </c>
      <c r="BY46" s="7" t="n">
        <v>0.2443473235912872</v>
      </c>
      <c r="BZ46" s="7" t="n">
        <v>-0.03190966738935452</v>
      </c>
      <c r="CA46" s="7" t="n">
        <v>0.1416727063249405</v>
      </c>
      <c r="CB46" s="7" t="n">
        <v>0.08579825205252085</v>
      </c>
      <c r="CC46" s="7" t="n">
        <v>0.07270030781580235</v>
      </c>
      <c r="CD46" s="7" t="n">
        <v>0.148733186584652</v>
      </c>
      <c r="CE46" s="7" t="n">
        <v>0.07726268937023689</v>
      </c>
      <c r="CF46" s="7" t="n">
        <v>0.0213990184725026</v>
      </c>
      <c r="CG46" s="7" t="n">
        <v>0.06303628822741614</v>
      </c>
      <c r="CH46" s="7" t="n">
        <v>0.07944598407194293</v>
      </c>
      <c r="CI46" s="7" t="n">
        <v>0.0984579598370024</v>
      </c>
      <c r="CJ46" s="7" t="n">
        <v>0.3298023833998434</v>
      </c>
      <c r="CK46" s="7" t="n">
        <v>0.08089674961040942</v>
      </c>
      <c r="CL46" s="7" t="n">
        <v>0.1062401140614029</v>
      </c>
      <c r="CM46" s="7" t="n">
        <v>0.0942250415832456</v>
      </c>
      <c r="CN46" s="7" t="n">
        <v>0.08854198275577234</v>
      </c>
      <c r="CO46" s="7" t="n">
        <v>0.2197201379769707</v>
      </c>
      <c r="CP46" s="7" t="n">
        <v>0.4280049598990976</v>
      </c>
      <c r="CQ46" s="7" t="n">
        <v>0.4270092632296321</v>
      </c>
      <c r="CR46" s="7" t="n">
        <v>0.07974448021958692</v>
      </c>
      <c r="CS46" s="7" t="n">
        <v>0.3724124794418202</v>
      </c>
      <c r="CT46" s="7" t="n">
        <v>-0.1074242742105104</v>
      </c>
      <c r="CU46" s="7" t="n">
        <v>-0.0592338182595456</v>
      </c>
      <c r="CV46" s="7" t="n">
        <v>0.117056799224626</v>
      </c>
      <c r="CW46" s="7" t="n">
        <v>0.4897968865485873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0.855422663529729</v>
      </c>
      <c r="D47" s="7" t="n">
        <v>0.9134665534094217</v>
      </c>
      <c r="E47" s="7" t="n">
        <v>0.5420022400095328</v>
      </c>
      <c r="F47" s="7" t="n">
        <v>0.9139630375627003</v>
      </c>
      <c r="G47" s="7" t="n">
        <v>0.6826146986181929</v>
      </c>
      <c r="H47" s="7" t="n">
        <v>0.6112939308169385</v>
      </c>
      <c r="I47" s="7" t="n">
        <v>0.8470060645296013</v>
      </c>
      <c r="J47" s="7" t="n">
        <v>0.9659833590430104</v>
      </c>
      <c r="K47" s="7" t="n">
        <v>0.4796016701481466</v>
      </c>
      <c r="L47" s="7" t="n">
        <v>0.6683830455672433</v>
      </c>
      <c r="M47" s="7" t="n">
        <v>0.8102983795247916</v>
      </c>
      <c r="N47" s="7" t="n">
        <v>0.6588697528779677</v>
      </c>
      <c r="O47" s="7" t="n">
        <v>0.4031183513733941</v>
      </c>
      <c r="P47" s="7" t="n">
        <v>0.5538707076204489</v>
      </c>
      <c r="Q47" s="7" t="n">
        <v>0.6980686696440944</v>
      </c>
      <c r="R47" s="7" t="n">
        <v>0.9450807713103165</v>
      </c>
      <c r="S47" s="7" t="n">
        <v>0.629937859508789</v>
      </c>
      <c r="T47" s="7" t="n">
        <v>0.6082140209988004</v>
      </c>
      <c r="U47" s="7" t="n">
        <v>0.3975980390994814</v>
      </c>
      <c r="V47" s="7" t="n">
        <v>0.8120390842887476</v>
      </c>
      <c r="W47" s="7" t="n">
        <v>0.5268090450402052</v>
      </c>
      <c r="X47" s="7" t="n">
        <v>0.6240852558304678</v>
      </c>
      <c r="Y47" s="7" t="n">
        <v>0.4408328507880661</v>
      </c>
      <c r="Z47" s="7" t="n">
        <v>0.4443308392858164</v>
      </c>
      <c r="AA47" s="7" t="n">
        <v>0.475058835934124</v>
      </c>
      <c r="AB47" s="7" t="n">
        <v>0.7696291381412187</v>
      </c>
      <c r="AC47" s="7" t="n">
        <v>0.5875156786908456</v>
      </c>
      <c r="AD47" s="7" t="n">
        <v>0.8668204032240714</v>
      </c>
      <c r="AE47" s="7" t="n">
        <v>0.9505728152150904</v>
      </c>
      <c r="AF47" s="7" t="n">
        <v>0.7733115496239631</v>
      </c>
      <c r="AG47" s="7" t="n">
        <v>0.5281638044943193</v>
      </c>
      <c r="AH47" s="7" t="n">
        <v>0.763039883891369</v>
      </c>
      <c r="AI47" s="7" t="n">
        <v>0.8178748259508475</v>
      </c>
      <c r="AJ47" s="7" t="n">
        <v>0.4231862854853081</v>
      </c>
      <c r="AK47" s="7" t="n">
        <v>0.4389854380499414</v>
      </c>
      <c r="AL47" s="7" t="n">
        <v>0.2070714801040517</v>
      </c>
      <c r="AM47" s="7" t="n">
        <v>0.3730757792326987</v>
      </c>
      <c r="AN47" s="7" t="n">
        <v>0.1256955610186067</v>
      </c>
      <c r="AO47" s="7" t="n">
        <v>0.7598396152460158</v>
      </c>
      <c r="AP47" s="7" t="n">
        <v>0.5196218709084141</v>
      </c>
      <c r="AQ47" s="7" t="n">
        <v>0.5541525067364749</v>
      </c>
      <c r="AR47" s="7" t="n">
        <v>0.7902597608903696</v>
      </c>
      <c r="AS47" s="7" t="n">
        <v>0.6305060930280016</v>
      </c>
      <c r="AT47" s="7" t="n">
        <v>0.4208777289925607</v>
      </c>
      <c r="AU47" s="7" t="n">
        <v>0.4037582814719947</v>
      </c>
      <c r="AV47" s="7" t="n">
        <v>1</v>
      </c>
      <c r="AW47" s="7" t="n">
        <v>0.5502115062207464</v>
      </c>
      <c r="AX47" s="7" t="n">
        <v>0.3553253351574364</v>
      </c>
      <c r="AY47" s="7" t="n">
        <v>0.615317215195976</v>
      </c>
      <c r="AZ47" s="7" t="n">
        <v>0.4710151237267736</v>
      </c>
      <c r="BA47" s="7" t="n">
        <v>0.3781648740867036</v>
      </c>
      <c r="BB47" s="7" t="n">
        <v>0.5325435201300978</v>
      </c>
      <c r="BC47" s="7" t="n">
        <v>0.3667214900367735</v>
      </c>
      <c r="BD47" s="7" t="n">
        <v>0.422514489455164</v>
      </c>
      <c r="BE47" s="7" t="n">
        <v>0.5328427807359171</v>
      </c>
      <c r="BF47" s="7" t="n">
        <v>0.7882411065133411</v>
      </c>
      <c r="BG47" s="7" t="n">
        <v>0.7836245507975501</v>
      </c>
      <c r="BH47" s="7" t="n">
        <v>0.3804399149710997</v>
      </c>
      <c r="BI47" s="7" t="n">
        <v>0.6446339018948397</v>
      </c>
      <c r="BJ47" s="7" t="n">
        <v>0.4960707350728257</v>
      </c>
      <c r="BK47" s="7" t="n">
        <v>0.4850985456875483</v>
      </c>
      <c r="BL47" s="7" t="n">
        <v>0.4692356563340944</v>
      </c>
      <c r="BM47" s="7" t="n">
        <v>0.4772361004675993</v>
      </c>
      <c r="BN47" s="7" t="n">
        <v>0.5561849829650274</v>
      </c>
      <c r="BO47" s="7" t="n">
        <v>0.3027672941518265</v>
      </c>
      <c r="BP47" s="7" t="n">
        <v>0.1769495678599894</v>
      </c>
      <c r="BQ47" s="7" t="n">
        <v>0.3012193904705798</v>
      </c>
      <c r="BR47" s="7" t="n">
        <v>0.5128525022934529</v>
      </c>
      <c r="BS47" s="7" t="n">
        <v>0.6313328174623362</v>
      </c>
      <c r="BT47" s="7" t="n">
        <v>0.1312501528651873</v>
      </c>
      <c r="BU47" s="7" t="n">
        <v>0.5126642473192727</v>
      </c>
      <c r="BV47" s="7" t="n">
        <v>0.5941361072642573</v>
      </c>
      <c r="BW47" s="7" t="n">
        <v>0.8580178470760018</v>
      </c>
      <c r="BX47" s="7" t="n">
        <v>0.564850072786786</v>
      </c>
      <c r="BY47" s="7" t="n">
        <v>0.2667282038312696</v>
      </c>
      <c r="BZ47" s="7" t="n">
        <v>0.4738684160237485</v>
      </c>
      <c r="CA47" s="7" t="n">
        <v>0.3938436394009703</v>
      </c>
      <c r="CB47" s="7" t="n">
        <v>0.6098164527850469</v>
      </c>
      <c r="CC47" s="7" t="n">
        <v>0.7036558927656793</v>
      </c>
      <c r="CD47" s="7" t="n">
        <v>0.9060257184306695</v>
      </c>
      <c r="CE47" s="7" t="n">
        <v>0.547727409792597</v>
      </c>
      <c r="CF47" s="7" t="n">
        <v>0.6528653322797254</v>
      </c>
      <c r="CG47" s="7" t="n">
        <v>0.6148284742475375</v>
      </c>
      <c r="CH47" s="7" t="n">
        <v>0.6190263173237105</v>
      </c>
      <c r="CI47" s="7" t="n">
        <v>0.3761520719683072</v>
      </c>
      <c r="CJ47" s="7" t="n">
        <v>0.4654066469237509</v>
      </c>
      <c r="CK47" s="7" t="n">
        <v>0.4756223590635127</v>
      </c>
      <c r="CL47" s="7" t="n">
        <v>0.5211078430420711</v>
      </c>
      <c r="CM47" s="7" t="n">
        <v>0.4732725946108635</v>
      </c>
      <c r="CN47" s="7" t="n">
        <v>0.4715511927278848</v>
      </c>
      <c r="CO47" s="7" t="n">
        <v>0.5888661323599355</v>
      </c>
      <c r="CP47" s="7" t="n">
        <v>0.5530816355349238</v>
      </c>
      <c r="CQ47" s="7" t="n">
        <v>0.7606794014717509</v>
      </c>
      <c r="CR47" s="7" t="n">
        <v>0.4569425329424289</v>
      </c>
      <c r="CS47" s="7" t="n">
        <v>0.0382056386571939</v>
      </c>
      <c r="CT47" s="7" t="n">
        <v>0.3356917992163554</v>
      </c>
      <c r="CU47" s="7" t="n">
        <v>0.4241978127195636</v>
      </c>
      <c r="CV47" s="7" t="n">
        <v>0.4290609810295007</v>
      </c>
      <c r="CW47" s="7" t="n">
        <v>0.5905634081811179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0.6799018593774874</v>
      </c>
      <c r="D48" s="7" t="n">
        <v>0.5271406831634564</v>
      </c>
      <c r="E48" s="7" t="n">
        <v>0.3474425660553855</v>
      </c>
      <c r="F48" s="7" t="n">
        <v>0.4117682013911611</v>
      </c>
      <c r="G48" s="7" t="n">
        <v>0.2592751536064291</v>
      </c>
      <c r="H48" s="7" t="n">
        <v>0.7707733452469281</v>
      </c>
      <c r="I48" s="7" t="n">
        <v>0.259035540498845</v>
      </c>
      <c r="J48" s="7" t="n">
        <v>0.5759577291997052</v>
      </c>
      <c r="K48" s="7" t="n">
        <v>0.6366081283836479</v>
      </c>
      <c r="L48" s="7" t="n">
        <v>0.7576229354924218</v>
      </c>
      <c r="M48" s="7" t="n">
        <v>0.2220329722403815</v>
      </c>
      <c r="N48" s="7" t="n">
        <v>0.8824929973620218</v>
      </c>
      <c r="O48" s="7" t="n">
        <v>0.7012768166530408</v>
      </c>
      <c r="P48" s="7" t="n">
        <v>0.8201422935552563</v>
      </c>
      <c r="Q48" s="7" t="n">
        <v>0.7854578150410261</v>
      </c>
      <c r="R48" s="7" t="n">
        <v>0.6490211695187516</v>
      </c>
      <c r="S48" s="7" t="n">
        <v>0.08957452039920925</v>
      </c>
      <c r="T48" s="7" t="n">
        <v>0.4179752756660695</v>
      </c>
      <c r="U48" s="7" t="n">
        <v>0.4536827662627222</v>
      </c>
      <c r="V48" s="7" t="n">
        <v>0.2483582781580352</v>
      </c>
      <c r="W48" s="7" t="n">
        <v>0.0801461403436361</v>
      </c>
      <c r="X48" s="7" t="n">
        <v>0.5591492579259444</v>
      </c>
      <c r="Y48" s="7" t="n">
        <v>0.6793062375485964</v>
      </c>
      <c r="Z48" s="7" t="n">
        <v>0.09755712657050211</v>
      </c>
      <c r="AA48" s="7" t="n">
        <v>0.5662266303003948</v>
      </c>
      <c r="AB48" s="7" t="n">
        <v>0.6438667228210841</v>
      </c>
      <c r="AC48" s="7" t="n">
        <v>0.6632330008534459</v>
      </c>
      <c r="AD48" s="7" t="n">
        <v>0.2939178409070409</v>
      </c>
      <c r="AE48" s="7" t="n">
        <v>0.5941886957151036</v>
      </c>
      <c r="AF48" s="7" t="n">
        <v>0.485137230069462</v>
      </c>
      <c r="AG48" s="7" t="n">
        <v>0.07579109162984382</v>
      </c>
      <c r="AH48" s="7" t="n">
        <v>0.6276797886924613</v>
      </c>
      <c r="AI48" s="7" t="n">
        <v>0.3508658239662025</v>
      </c>
      <c r="AJ48" s="7" t="n">
        <v>0.6977900367244925</v>
      </c>
      <c r="AK48" s="7" t="n">
        <v>0.06373380038796034</v>
      </c>
      <c r="AL48" s="7" t="n">
        <v>0.5583907318042929</v>
      </c>
      <c r="AM48" s="7" t="n">
        <v>0.23127247986458</v>
      </c>
      <c r="AN48" s="7" t="n">
        <v>0.4891976259669567</v>
      </c>
      <c r="AO48" s="7" t="n">
        <v>0.4966676879108215</v>
      </c>
      <c r="AP48" s="7" t="n">
        <v>0.6783966334232572</v>
      </c>
      <c r="AQ48" s="7" t="n">
        <v>0.1322239159676595</v>
      </c>
      <c r="AR48" s="7" t="n">
        <v>0.2096771145977757</v>
      </c>
      <c r="AS48" s="7" t="n">
        <v>0.1468147251636139</v>
      </c>
      <c r="AT48" s="7" t="n">
        <v>0.4697810049437261</v>
      </c>
      <c r="AU48" s="7" t="n">
        <v>0.4841087854165647</v>
      </c>
      <c r="AV48" s="7" t="n">
        <v>0.5502115062207464</v>
      </c>
      <c r="AW48" s="7" t="n">
        <v>1</v>
      </c>
      <c r="AX48" s="7" t="n">
        <v>0.3632769728852436</v>
      </c>
      <c r="AY48" s="7" t="n">
        <v>0.7950952626933905</v>
      </c>
      <c r="AZ48" s="7" t="n">
        <v>0.4853305798759173</v>
      </c>
      <c r="BA48" s="7" t="n">
        <v>0.6691698241499986</v>
      </c>
      <c r="BB48" s="7" t="n">
        <v>0.8731864511739131</v>
      </c>
      <c r="BC48" s="7" t="n">
        <v>0.02502369647719362</v>
      </c>
      <c r="BD48" s="7" t="n">
        <v>0.4015197283446597</v>
      </c>
      <c r="BE48" s="7" t="n">
        <v>0.5489114997343569</v>
      </c>
      <c r="BF48" s="7" t="n">
        <v>0.2158147555972606</v>
      </c>
      <c r="BG48" s="7" t="n">
        <v>0.4430658464163798</v>
      </c>
      <c r="BH48" s="7" t="n">
        <v>0.2756614719145648</v>
      </c>
      <c r="BI48" s="7" t="n">
        <v>0.8858290593359884</v>
      </c>
      <c r="BJ48" s="7" t="n">
        <v>0.501455864119166</v>
      </c>
      <c r="BK48" s="7" t="n">
        <v>0.6560983965925413</v>
      </c>
      <c r="BL48" s="7" t="n">
        <v>0.04660631870534928</v>
      </c>
      <c r="BM48" s="7" t="n">
        <v>0.05220857341421245</v>
      </c>
      <c r="BN48" s="7" t="n">
        <v>0.589477711726638</v>
      </c>
      <c r="BO48" s="7" t="n">
        <v>0.3711507985123586</v>
      </c>
      <c r="BP48" s="7" t="n">
        <v>0.1520446039159842</v>
      </c>
      <c r="BQ48" s="7" t="n">
        <v>0.370375104970392</v>
      </c>
      <c r="BR48" s="7" t="n">
        <v>0.6905392621966929</v>
      </c>
      <c r="BS48" s="7" t="n">
        <v>0.2761279992257618</v>
      </c>
      <c r="BT48" s="7" t="n">
        <v>0.4841670988530387</v>
      </c>
      <c r="BU48" s="7" t="n">
        <v>0.5419711495527185</v>
      </c>
      <c r="BV48" s="7" t="n">
        <v>0.4321019996574195</v>
      </c>
      <c r="BW48" s="7" t="n">
        <v>0.2302598553472316</v>
      </c>
      <c r="BX48" s="7" t="n">
        <v>0.107880554205183</v>
      </c>
      <c r="BY48" s="7" t="n">
        <v>0.6291930856379706</v>
      </c>
      <c r="BZ48" s="7" t="n">
        <v>0.0479009817064049</v>
      </c>
      <c r="CA48" s="7" t="n">
        <v>0.6775344265854772</v>
      </c>
      <c r="CB48" s="7" t="n">
        <v>0.5655901792011443</v>
      </c>
      <c r="CC48" s="7" t="n">
        <v>0.6092010272980118</v>
      </c>
      <c r="CD48" s="7" t="n">
        <v>0.3956767209324105</v>
      </c>
      <c r="CE48" s="7" t="n">
        <v>0.509067798860906</v>
      </c>
      <c r="CF48" s="7" t="n">
        <v>0.1358817103537928</v>
      </c>
      <c r="CG48" s="7" t="n">
        <v>0.5372805891742225</v>
      </c>
      <c r="CH48" s="7" t="n">
        <v>0.6211165537025776</v>
      </c>
      <c r="CI48" s="7" t="n">
        <v>0.6256586630677611</v>
      </c>
      <c r="CJ48" s="7" t="n">
        <v>0.1342304702481796</v>
      </c>
      <c r="CK48" s="7" t="n">
        <v>0.5086653847403649</v>
      </c>
      <c r="CL48" s="7" t="n">
        <v>0.6352270212007195</v>
      </c>
      <c r="CM48" s="7" t="n">
        <v>0.5111472350624781</v>
      </c>
      <c r="CN48" s="7" t="n">
        <v>0.5073251824339126</v>
      </c>
      <c r="CO48" s="7" t="n">
        <v>0.6589920427852269</v>
      </c>
      <c r="CP48" s="7" t="n">
        <v>0.1277249300853262</v>
      </c>
      <c r="CQ48" s="7" t="n">
        <v>0.3905887947596186</v>
      </c>
      <c r="CR48" s="7" t="n">
        <v>0.4933596848234639</v>
      </c>
      <c r="CS48" s="7" t="n">
        <v>0.4084691870953323</v>
      </c>
      <c r="CT48" s="7" t="n">
        <v>0.4001207762169661</v>
      </c>
      <c r="CU48" s="7" t="n">
        <v>0.1391693334835137</v>
      </c>
      <c r="CV48" s="7" t="n">
        <v>0.7392528807903942</v>
      </c>
      <c r="CW48" s="7" t="n">
        <v>0.3151098219247704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0.4379813386924355</v>
      </c>
      <c r="D49" s="7" t="n">
        <v>0.3490453717978287</v>
      </c>
      <c r="E49" s="7" t="n">
        <v>-0.06527796886406852</v>
      </c>
      <c r="F49" s="7" t="n">
        <v>0.3045013165980761</v>
      </c>
      <c r="G49" s="7" t="n">
        <v>0.1310005093286851</v>
      </c>
      <c r="H49" s="7" t="n">
        <v>0.129540247900454</v>
      </c>
      <c r="I49" s="7" t="n">
        <v>0.3936908102760503</v>
      </c>
      <c r="J49" s="7" t="n">
        <v>0.4332490934417273</v>
      </c>
      <c r="K49" s="7" t="n">
        <v>0.6442015176499649</v>
      </c>
      <c r="L49" s="7" t="n">
        <v>0.274274604814409</v>
      </c>
      <c r="M49" s="7" t="n">
        <v>0.2551595739731175</v>
      </c>
      <c r="N49" s="7" t="n">
        <v>0.3362751346199678</v>
      </c>
      <c r="O49" s="7" t="n">
        <v>0.1968967929857992</v>
      </c>
      <c r="P49" s="7" t="n">
        <v>0.593622679644949</v>
      </c>
      <c r="Q49" s="7" t="n">
        <v>0.5898656703882501</v>
      </c>
      <c r="R49" s="7" t="n">
        <v>0.488085676997133</v>
      </c>
      <c r="S49" s="7" t="n">
        <v>0.4146512508046934</v>
      </c>
      <c r="T49" s="7" t="n">
        <v>0.0536917676043732</v>
      </c>
      <c r="U49" s="7" t="n">
        <v>-0.125886861938588</v>
      </c>
      <c r="V49" s="7" t="n">
        <v>0.2462815631663052</v>
      </c>
      <c r="W49" s="7" t="n">
        <v>0.4344624592715221</v>
      </c>
      <c r="X49" s="7" t="n">
        <v>0.2209927050480105</v>
      </c>
      <c r="Y49" s="7" t="n">
        <v>0.2089641343057616</v>
      </c>
      <c r="Z49" s="7" t="n">
        <v>0.4191723087028749</v>
      </c>
      <c r="AA49" s="7" t="n">
        <v>0.8231058166712935</v>
      </c>
      <c r="AB49" s="7" t="n">
        <v>0.4871828856172308</v>
      </c>
      <c r="AC49" s="7" t="n">
        <v>0.3824189090947219</v>
      </c>
      <c r="AD49" s="7" t="n">
        <v>0.3047522428849146</v>
      </c>
      <c r="AE49" s="7" t="n">
        <v>0.4943231719941908</v>
      </c>
      <c r="AF49" s="7" t="n">
        <v>0.3392615184008511</v>
      </c>
      <c r="AG49" s="7" t="n">
        <v>0.2982498857617781</v>
      </c>
      <c r="AH49" s="7" t="n">
        <v>0.4178318448450924</v>
      </c>
      <c r="AI49" s="7" t="n">
        <v>0.2303940318035392</v>
      </c>
      <c r="AJ49" s="7" t="n">
        <v>0.2257269770453381</v>
      </c>
      <c r="AK49" s="7" t="n">
        <v>-0.05672665836788631</v>
      </c>
      <c r="AL49" s="7" t="n">
        <v>0.6580525254869004</v>
      </c>
      <c r="AM49" s="7" t="n">
        <v>0.5202746504440852</v>
      </c>
      <c r="AN49" s="7" t="n">
        <v>0.5578272384602404</v>
      </c>
      <c r="AO49" s="7" t="n">
        <v>0.3727491831065808</v>
      </c>
      <c r="AP49" s="7" t="n">
        <v>0.2950819953408997</v>
      </c>
      <c r="AQ49" s="7" t="n">
        <v>0.03066103258261972</v>
      </c>
      <c r="AR49" s="7" t="n">
        <v>0.2313347361504561</v>
      </c>
      <c r="AS49" s="7" t="n">
        <v>0.4593174646124327</v>
      </c>
      <c r="AT49" s="7" t="n">
        <v>0.1357944170358876</v>
      </c>
      <c r="AU49" s="7" t="n">
        <v>-0.1234012636851841</v>
      </c>
      <c r="AV49" s="7" t="n">
        <v>0.3553253351574364</v>
      </c>
      <c r="AW49" s="7" t="n">
        <v>0.3632769728852436</v>
      </c>
      <c r="AX49" s="7" t="n">
        <v>1</v>
      </c>
      <c r="AY49" s="7" t="n">
        <v>0.2026737560995249</v>
      </c>
      <c r="AZ49" s="7" t="n">
        <v>0.1240114576998456</v>
      </c>
      <c r="BA49" s="7" t="n">
        <v>0.2012160072799476</v>
      </c>
      <c r="BB49" s="7" t="n">
        <v>0.4003981054377348</v>
      </c>
      <c r="BC49" s="7" t="n">
        <v>0.06221239739096059</v>
      </c>
      <c r="BD49" s="7" t="n">
        <v>0.9742713963020716</v>
      </c>
      <c r="BE49" s="7" t="n">
        <v>0.655797228905007</v>
      </c>
      <c r="BF49" s="7" t="n">
        <v>0.2466911485189836</v>
      </c>
      <c r="BG49" s="7" t="n">
        <v>0.2472930759641541</v>
      </c>
      <c r="BH49" s="7" t="n">
        <v>0.2024912889786628</v>
      </c>
      <c r="BI49" s="7" t="n">
        <v>0.3515110820194288</v>
      </c>
      <c r="BJ49" s="7" t="n">
        <v>0.8667202797512673</v>
      </c>
      <c r="BK49" s="7" t="n">
        <v>0.6172837907970706</v>
      </c>
      <c r="BL49" s="7" t="n">
        <v>0.3729576261943259</v>
      </c>
      <c r="BM49" s="7" t="n">
        <v>0.3572281140678907</v>
      </c>
      <c r="BN49" s="7" t="n">
        <v>0.70002278915579</v>
      </c>
      <c r="BO49" s="7" t="n">
        <v>0.9554977296676723</v>
      </c>
      <c r="BP49" s="7" t="n">
        <v>0.5129255055893088</v>
      </c>
      <c r="BQ49" s="7" t="n">
        <v>0.9510997893984038</v>
      </c>
      <c r="BR49" s="7" t="n">
        <v>0.2956286258649133</v>
      </c>
      <c r="BS49" s="7" t="n">
        <v>0.04987536016617653</v>
      </c>
      <c r="BT49" s="7" t="n">
        <v>0.5704787773290574</v>
      </c>
      <c r="BU49" s="7" t="n">
        <v>0.690083537449216</v>
      </c>
      <c r="BV49" s="7" t="n">
        <v>0.7726027654972166</v>
      </c>
      <c r="BW49" s="7" t="n">
        <v>0.2738024012629863</v>
      </c>
      <c r="BX49" s="7" t="n">
        <v>0.4685910023607462</v>
      </c>
      <c r="BY49" s="7" t="n">
        <v>0.1383060810034472</v>
      </c>
      <c r="BZ49" s="7" t="n">
        <v>0.3917265898234383</v>
      </c>
      <c r="CA49" s="7" t="n">
        <v>0.6394045797497431</v>
      </c>
      <c r="CB49" s="7" t="n">
        <v>0.8280177629964138</v>
      </c>
      <c r="CC49" s="7" t="n">
        <v>0.6856989588636226</v>
      </c>
      <c r="CD49" s="7" t="n">
        <v>0.4949335086447276</v>
      </c>
      <c r="CE49" s="7" t="n">
        <v>0.653461804175506</v>
      </c>
      <c r="CF49" s="7" t="n">
        <v>0.4027129618228859</v>
      </c>
      <c r="CG49" s="7" t="n">
        <v>0.7739206784521991</v>
      </c>
      <c r="CH49" s="7" t="n">
        <v>0.5428380568471939</v>
      </c>
      <c r="CI49" s="7" t="n">
        <v>0.191153766362477</v>
      </c>
      <c r="CJ49" s="7" t="n">
        <v>-0.01051132317488969</v>
      </c>
      <c r="CK49" s="7" t="n">
        <v>0.6026753402226868</v>
      </c>
      <c r="CL49" s="7" t="n">
        <v>0.2585562042097964</v>
      </c>
      <c r="CM49" s="7" t="n">
        <v>0.5927354013817216</v>
      </c>
      <c r="CN49" s="7" t="n">
        <v>0.5976461759926415</v>
      </c>
      <c r="CO49" s="7" t="n">
        <v>0.3260224860323904</v>
      </c>
      <c r="CP49" s="7" t="n">
        <v>0.02775793213066733</v>
      </c>
      <c r="CQ49" s="7" t="n">
        <v>0.2324751136764217</v>
      </c>
      <c r="CR49" s="7" t="n">
        <v>0.5845244472508354</v>
      </c>
      <c r="CS49" s="7" t="n">
        <v>-0.0194295222471284</v>
      </c>
      <c r="CT49" s="7" t="n">
        <v>0.9868142647038346</v>
      </c>
      <c r="CU49" s="7" t="n">
        <v>0.3503735467597612</v>
      </c>
      <c r="CV49" s="7" t="n">
        <v>0.5881212998461585</v>
      </c>
      <c r="CW49" s="7" t="n">
        <v>0.16575311167498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0.7730125103391391</v>
      </c>
      <c r="D50" s="7" t="n">
        <v>0.6990502945916993</v>
      </c>
      <c r="E50" s="7" t="n">
        <v>0.711758403690519</v>
      </c>
      <c r="F50" s="7" t="n">
        <v>0.603431269292527</v>
      </c>
      <c r="G50" s="7" t="n">
        <v>0.5696561114511856</v>
      </c>
      <c r="H50" s="7" t="n">
        <v>0.8392477989980811</v>
      </c>
      <c r="I50" s="7" t="n">
        <v>0.305793734404464</v>
      </c>
      <c r="J50" s="7" t="n">
        <v>0.6660224606341067</v>
      </c>
      <c r="K50" s="7" t="n">
        <v>0.3948947796331206</v>
      </c>
      <c r="L50" s="7" t="n">
        <v>0.6022128116924693</v>
      </c>
      <c r="M50" s="7" t="n">
        <v>0.3192337729841814</v>
      </c>
      <c r="N50" s="7" t="n">
        <v>0.7574087226223506</v>
      </c>
      <c r="O50" s="7" t="n">
        <v>0.3866780127955345</v>
      </c>
      <c r="P50" s="7" t="n">
        <v>0.5792699393318188</v>
      </c>
      <c r="Q50" s="7" t="n">
        <v>0.6875445599911494</v>
      </c>
      <c r="R50" s="7" t="n">
        <v>0.6991080431316691</v>
      </c>
      <c r="S50" s="7" t="n">
        <v>0.1644675269246893</v>
      </c>
      <c r="T50" s="7" t="n">
        <v>0.7227066043298042</v>
      </c>
      <c r="U50" s="7" t="n">
        <v>0.6367246817004413</v>
      </c>
      <c r="V50" s="7" t="n">
        <v>0.3375241874691634</v>
      </c>
      <c r="W50" s="7" t="n">
        <v>0.1435718974005645</v>
      </c>
      <c r="X50" s="7" t="n">
        <v>0.5292038863915614</v>
      </c>
      <c r="Y50" s="7" t="n">
        <v>0.3730764059098647</v>
      </c>
      <c r="Z50" s="7" t="n">
        <v>0.1555819765744511</v>
      </c>
      <c r="AA50" s="7" t="n">
        <v>0.3307500070100226</v>
      </c>
      <c r="AB50" s="7" t="n">
        <v>0.4177592026821346</v>
      </c>
      <c r="AC50" s="7" t="n">
        <v>0.3538070953225669</v>
      </c>
      <c r="AD50" s="7" t="n">
        <v>0.5029385502813927</v>
      </c>
      <c r="AE50" s="7" t="n">
        <v>0.5493446385971424</v>
      </c>
      <c r="AF50" s="7" t="n">
        <v>0.5943403832927195</v>
      </c>
      <c r="AG50" s="7" t="n">
        <v>0.149974819842627</v>
      </c>
      <c r="AH50" s="7" t="n">
        <v>0.4000262480584798</v>
      </c>
      <c r="AI50" s="7" t="n">
        <v>0.6132616999983851</v>
      </c>
      <c r="AJ50" s="7" t="n">
        <v>0.3647643888852382</v>
      </c>
      <c r="AK50" s="7" t="n">
        <v>0.3715395318422882</v>
      </c>
      <c r="AL50" s="7" t="n">
        <v>0.3102926366257929</v>
      </c>
      <c r="AM50" s="7" t="n">
        <v>0.2783312270709297</v>
      </c>
      <c r="AN50" s="7" t="n">
        <v>0.2096349498673218</v>
      </c>
      <c r="AO50" s="7" t="n">
        <v>0.6012162461351487</v>
      </c>
      <c r="AP50" s="7" t="n">
        <v>0.3518480301493566</v>
      </c>
      <c r="AQ50" s="7" t="n">
        <v>0.4945462181436777</v>
      </c>
      <c r="AR50" s="7" t="n">
        <v>0.3168943703539913</v>
      </c>
      <c r="AS50" s="7" t="n">
        <v>0.172153404391446</v>
      </c>
      <c r="AT50" s="7" t="n">
        <v>0.7210946950280095</v>
      </c>
      <c r="AU50" s="7" t="n">
        <v>0.6365215493495924</v>
      </c>
      <c r="AV50" s="7" t="n">
        <v>0.615317215195976</v>
      </c>
      <c r="AW50" s="7" t="n">
        <v>0.7950952626933905</v>
      </c>
      <c r="AX50" s="7" t="n">
        <v>0.2026737560995249</v>
      </c>
      <c r="AY50" s="7" t="n">
        <v>1</v>
      </c>
      <c r="AZ50" s="7" t="n">
        <v>0.7391195239456052</v>
      </c>
      <c r="BA50" s="7" t="n">
        <v>0.3406738781033865</v>
      </c>
      <c r="BB50" s="7" t="n">
        <v>0.6117226566021392</v>
      </c>
      <c r="BC50" s="7" t="n">
        <v>0.08326682256910374</v>
      </c>
      <c r="BD50" s="7" t="n">
        <v>0.2430012564030275</v>
      </c>
      <c r="BE50" s="7" t="n">
        <v>0.3461055611389898</v>
      </c>
      <c r="BF50" s="7" t="n">
        <v>0.3102703260117876</v>
      </c>
      <c r="BG50" s="7" t="n">
        <v>0.5125988364402222</v>
      </c>
      <c r="BH50" s="7" t="n">
        <v>0.2691285784771504</v>
      </c>
      <c r="BI50" s="7" t="n">
        <v>0.7740263152532662</v>
      </c>
      <c r="BJ50" s="7" t="n">
        <v>0.3183984672550644</v>
      </c>
      <c r="BK50" s="7" t="n">
        <v>0.3195318878201873</v>
      </c>
      <c r="BL50" s="7" t="n">
        <v>0.1142681139450113</v>
      </c>
      <c r="BM50" s="7" t="n">
        <v>0.1249144274015333</v>
      </c>
      <c r="BN50" s="7" t="n">
        <v>0.3769638905211232</v>
      </c>
      <c r="BO50" s="7" t="n">
        <v>0.220671988831371</v>
      </c>
      <c r="BP50" s="7" t="n">
        <v>0.1782162784665922</v>
      </c>
      <c r="BQ50" s="7" t="n">
        <v>0.201687323295365</v>
      </c>
      <c r="BR50" s="7" t="n">
        <v>0.3578896736853726</v>
      </c>
      <c r="BS50" s="7" t="n">
        <v>0.5816788849804196</v>
      </c>
      <c r="BT50" s="7" t="n">
        <v>0.2311927751276858</v>
      </c>
      <c r="BU50" s="7" t="n">
        <v>0.2984014405962067</v>
      </c>
      <c r="BV50" s="7" t="n">
        <v>0.2858395902180249</v>
      </c>
      <c r="BW50" s="7" t="n">
        <v>0.3568467726066804</v>
      </c>
      <c r="BX50" s="7" t="n">
        <v>0.1580396736148058</v>
      </c>
      <c r="BY50" s="7" t="n">
        <v>0.3239926668114596</v>
      </c>
      <c r="BZ50" s="7" t="n">
        <v>0.1237951003315083</v>
      </c>
      <c r="CA50" s="7" t="n">
        <v>0.4233986353323393</v>
      </c>
      <c r="CB50" s="7" t="n">
        <v>0.4022245191431966</v>
      </c>
      <c r="CC50" s="7" t="n">
        <v>0.4120413148466952</v>
      </c>
      <c r="CD50" s="7" t="n">
        <v>0.400625745280192</v>
      </c>
      <c r="CE50" s="7" t="n">
        <v>0.334089907431588</v>
      </c>
      <c r="CF50" s="7" t="n">
        <v>0.1709398729440742</v>
      </c>
      <c r="CG50" s="7" t="n">
        <v>0.3668556477939102</v>
      </c>
      <c r="CH50" s="7" t="n">
        <v>0.362400183791187</v>
      </c>
      <c r="CI50" s="7" t="n">
        <v>0.2560098050576345</v>
      </c>
      <c r="CJ50" s="7" t="n">
        <v>0.3999568264298249</v>
      </c>
      <c r="CK50" s="7" t="n">
        <v>0.3211393712136566</v>
      </c>
      <c r="CL50" s="7" t="n">
        <v>0.3241470012212357</v>
      </c>
      <c r="CM50" s="7" t="n">
        <v>0.3197351790195723</v>
      </c>
      <c r="CN50" s="7" t="n">
        <v>0.3204742109169256</v>
      </c>
      <c r="CO50" s="7" t="n">
        <v>0.4475941358214257</v>
      </c>
      <c r="CP50" s="7" t="n">
        <v>0.4904043563772699</v>
      </c>
      <c r="CQ50" s="7" t="n">
        <v>0.6107081333468516</v>
      </c>
      <c r="CR50" s="7" t="n">
        <v>0.3048366316378481</v>
      </c>
      <c r="CS50" s="7" t="n">
        <v>0.4699933360591857</v>
      </c>
      <c r="CT50" s="7" t="n">
        <v>0.2198624659706907</v>
      </c>
      <c r="CU50" s="7" t="n">
        <v>0.1274459613565881</v>
      </c>
      <c r="CV50" s="7" t="n">
        <v>0.4161475652835132</v>
      </c>
      <c r="CW50" s="7" t="n">
        <v>0.675964133855919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0.7502969168027542</v>
      </c>
      <c r="D51" s="7" t="n">
        <v>0.7135739363398498</v>
      </c>
      <c r="E51" s="7" t="n">
        <v>0.7770782523884305</v>
      </c>
      <c r="F51" s="7" t="n">
        <v>0.6299928405431909</v>
      </c>
      <c r="G51" s="7" t="n">
        <v>0.6905685502601205</v>
      </c>
      <c r="H51" s="7" t="n">
        <v>0.6354273955438419</v>
      </c>
      <c r="I51" s="7" t="n">
        <v>0.2585079377567451</v>
      </c>
      <c r="J51" s="7" t="n">
        <v>0.5998909801017942</v>
      </c>
      <c r="K51" s="7" t="n">
        <v>0.1678605319976793</v>
      </c>
      <c r="L51" s="7" t="n">
        <v>0.2594379746935186</v>
      </c>
      <c r="M51" s="7" t="n">
        <v>0.2768970204266102</v>
      </c>
      <c r="N51" s="7" t="n">
        <v>0.4181480930765603</v>
      </c>
      <c r="O51" s="7" t="n">
        <v>0.03225472183268824</v>
      </c>
      <c r="P51" s="7" t="n">
        <v>0.3674432507369374</v>
      </c>
      <c r="Q51" s="7" t="n">
        <v>0.5071684665128503</v>
      </c>
      <c r="R51" s="7" t="n">
        <v>0.603057143701374</v>
      </c>
      <c r="S51" s="7" t="n">
        <v>0.09051887621236751</v>
      </c>
      <c r="T51" s="7" t="n">
        <v>0.7437265525482089</v>
      </c>
      <c r="U51" s="7" t="n">
        <v>0.5715460996080531</v>
      </c>
      <c r="V51" s="7" t="n">
        <v>0.2886144965884558</v>
      </c>
      <c r="W51" s="7" t="n">
        <v>0.07276013880843493</v>
      </c>
      <c r="X51" s="7" t="n">
        <v>0.3609843881915026</v>
      </c>
      <c r="Y51" s="7" t="n">
        <v>0.01514118599441905</v>
      </c>
      <c r="Z51" s="7" t="n">
        <v>0.08040344462542348</v>
      </c>
      <c r="AA51" s="7" t="n">
        <v>0.2144351059950511</v>
      </c>
      <c r="AB51" s="7" t="n">
        <v>0.1341318091132024</v>
      </c>
      <c r="AC51" s="7" t="n">
        <v>0.04785471336556915</v>
      </c>
      <c r="AD51" s="7" t="n">
        <v>0.5166738111621971</v>
      </c>
      <c r="AE51" s="7" t="n">
        <v>0.3633328700703422</v>
      </c>
      <c r="AF51" s="7" t="n">
        <v>0.6138879741794324</v>
      </c>
      <c r="AG51" s="7" t="n">
        <v>0.04145429178061554</v>
      </c>
      <c r="AH51" s="7" t="n">
        <v>0.1123334722384595</v>
      </c>
      <c r="AI51" s="7" t="n">
        <v>0.6389511532814537</v>
      </c>
      <c r="AJ51" s="7" t="n">
        <v>-0.002226218507007496</v>
      </c>
      <c r="AK51" s="7" t="n">
        <v>0.4547044217339967</v>
      </c>
      <c r="AL51" s="7" t="n">
        <v>0.1566155453428443</v>
      </c>
      <c r="AM51" s="7" t="n">
        <v>0.4202086494884033</v>
      </c>
      <c r="AN51" s="7" t="n">
        <v>-0.01800521240035863</v>
      </c>
      <c r="AO51" s="7" t="n">
        <v>0.6246770051158103</v>
      </c>
      <c r="AP51" s="7" t="n">
        <v>-0.004649954658728516</v>
      </c>
      <c r="AQ51" s="7" t="n">
        <v>0.6375348237864925</v>
      </c>
      <c r="AR51" s="7" t="n">
        <v>0.2817516843675362</v>
      </c>
      <c r="AS51" s="7" t="n">
        <v>0.0751779249914271</v>
      </c>
      <c r="AT51" s="7" t="n">
        <v>0.9852332432410696</v>
      </c>
      <c r="AU51" s="7" t="n">
        <v>0.5276910713659431</v>
      </c>
      <c r="AV51" s="7" t="n">
        <v>0.4710151237267736</v>
      </c>
      <c r="AW51" s="7" t="n">
        <v>0.4853305798759173</v>
      </c>
      <c r="AX51" s="7" t="n">
        <v>0.1240114576998456</v>
      </c>
      <c r="AY51" s="7" t="n">
        <v>0.7391195239456052</v>
      </c>
      <c r="AZ51" s="7" t="n">
        <v>1</v>
      </c>
      <c r="BA51" s="7" t="n">
        <v>-0.01629126046493683</v>
      </c>
      <c r="BB51" s="7" t="n">
        <v>0.2241102260121263</v>
      </c>
      <c r="BC51" s="7" t="n">
        <v>0.2223560989433996</v>
      </c>
      <c r="BD51" s="7" t="n">
        <v>0.1895709282505802</v>
      </c>
      <c r="BE51" s="7" t="n">
        <v>0.2198418012500283</v>
      </c>
      <c r="BF51" s="7" t="n">
        <v>0.2704624797510737</v>
      </c>
      <c r="BG51" s="7" t="n">
        <v>0.457969385363528</v>
      </c>
      <c r="BH51" s="7" t="n">
        <v>0.1887716372484887</v>
      </c>
      <c r="BI51" s="7" t="n">
        <v>0.4429248831868181</v>
      </c>
      <c r="BJ51" s="7" t="n">
        <v>0.2455131433800784</v>
      </c>
      <c r="BK51" s="7" t="n">
        <v>0.1041032929680387</v>
      </c>
      <c r="BL51" s="7" t="n">
        <v>0.02770104406532274</v>
      </c>
      <c r="BM51" s="7" t="n">
        <v>0.022423389723698</v>
      </c>
      <c r="BN51" s="7" t="n">
        <v>0.2592141054281036</v>
      </c>
      <c r="BO51" s="7" t="n">
        <v>0.1989752214889381</v>
      </c>
      <c r="BP51" s="7" t="n">
        <v>0.2832417279571522</v>
      </c>
      <c r="BQ51" s="7" t="n">
        <v>0.1843701494917518</v>
      </c>
      <c r="BR51" s="7" t="n">
        <v>0.003337524199803661</v>
      </c>
      <c r="BS51" s="7" t="n">
        <v>0.6607205424016912</v>
      </c>
      <c r="BT51" s="7" t="n">
        <v>0.04692313755963005</v>
      </c>
      <c r="BU51" s="7" t="n">
        <v>0.2020908515165462</v>
      </c>
      <c r="BV51" s="7" t="n">
        <v>0.1944121191472206</v>
      </c>
      <c r="BW51" s="7" t="n">
        <v>0.3639643641946154</v>
      </c>
      <c r="BX51" s="7" t="n">
        <v>0.08646452446488229</v>
      </c>
      <c r="BY51" s="7" t="n">
        <v>0.02622159553500082</v>
      </c>
      <c r="BZ51" s="7" t="n">
        <v>0.0264682506493125</v>
      </c>
      <c r="CA51" s="7" t="n">
        <v>0.3573024301733412</v>
      </c>
      <c r="CB51" s="7" t="n">
        <v>0.2627625012728653</v>
      </c>
      <c r="CC51" s="7" t="n">
        <v>0.1756791735921246</v>
      </c>
      <c r="CD51" s="7" t="n">
        <v>0.3085273510870395</v>
      </c>
      <c r="CE51" s="7" t="n">
        <v>0.2176342827770686</v>
      </c>
      <c r="CF51" s="7" t="n">
        <v>0.07346208876787699</v>
      </c>
      <c r="CG51" s="7" t="n">
        <v>0.2495748687805246</v>
      </c>
      <c r="CH51" s="7" t="n">
        <v>0.04502750556579289</v>
      </c>
      <c r="CI51" s="7" t="n">
        <v>-0.103619906202037</v>
      </c>
      <c r="CJ51" s="7" t="n">
        <v>0.4505935035785518</v>
      </c>
      <c r="CK51" s="7" t="n">
        <v>0.1979379358901409</v>
      </c>
      <c r="CL51" s="7" t="n">
        <v>-0.02451078534048774</v>
      </c>
      <c r="CM51" s="7" t="n">
        <v>0.2072510044636672</v>
      </c>
      <c r="CN51" s="7" t="n">
        <v>0.212762521364074</v>
      </c>
      <c r="CO51" s="7" t="n">
        <v>0.2023103681921218</v>
      </c>
      <c r="CP51" s="7" t="n">
        <v>0.6325564808278367</v>
      </c>
      <c r="CQ51" s="7" t="n">
        <v>0.6978218503833079</v>
      </c>
      <c r="CR51" s="7" t="n">
        <v>0.2024326260441591</v>
      </c>
      <c r="CS51" s="7" t="n">
        <v>0.4546244594028862</v>
      </c>
      <c r="CT51" s="7" t="n">
        <v>0.1447966737227314</v>
      </c>
      <c r="CU51" s="7" t="n">
        <v>0.01196315092791188</v>
      </c>
      <c r="CV51" s="7" t="n">
        <v>0.2154865248583414</v>
      </c>
      <c r="CW51" s="7" t="n">
        <v>0.8841635048877241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0.2900548537428345</v>
      </c>
      <c r="D52" s="7" t="n">
        <v>0.1643065565438609</v>
      </c>
      <c r="E52" s="7" t="n">
        <v>-0.09633568769722858</v>
      </c>
      <c r="F52" s="7" t="n">
        <v>0.07673643973293595</v>
      </c>
      <c r="G52" s="7" t="n">
        <v>-0.1892362016566734</v>
      </c>
      <c r="H52" s="7" t="n">
        <v>0.3567883274895277</v>
      </c>
      <c r="I52" s="7" t="n">
        <v>0.1398911412836294</v>
      </c>
      <c r="J52" s="7" t="n">
        <v>0.2849849048355578</v>
      </c>
      <c r="K52" s="7" t="n">
        <v>0.6295034628475659</v>
      </c>
      <c r="L52" s="7" t="n">
        <v>0.7025551363483666</v>
      </c>
      <c r="M52" s="7" t="n">
        <v>0.06821495993809618</v>
      </c>
      <c r="N52" s="7" t="n">
        <v>0.592718764664369</v>
      </c>
      <c r="O52" s="7" t="n">
        <v>0.9945787435678718</v>
      </c>
      <c r="P52" s="7" t="n">
        <v>0.6133800166018897</v>
      </c>
      <c r="Q52" s="7" t="n">
        <v>0.509585476399985</v>
      </c>
      <c r="R52" s="7" t="n">
        <v>0.3494165365239065</v>
      </c>
      <c r="S52" s="7" t="n">
        <v>-0.02258043995816024</v>
      </c>
      <c r="T52" s="7" t="n">
        <v>-0.04484230401479875</v>
      </c>
      <c r="U52" s="7" t="n">
        <v>0.1786154160405526</v>
      </c>
      <c r="V52" s="7" t="n">
        <v>0.07316374912838196</v>
      </c>
      <c r="W52" s="7" t="n">
        <v>-0.03212317946312643</v>
      </c>
      <c r="X52" s="7" t="n">
        <v>0.2879017082626466</v>
      </c>
      <c r="Y52" s="7" t="n">
        <v>0.9913500231701955</v>
      </c>
      <c r="Z52" s="7" t="n">
        <v>-0.03637793696407936</v>
      </c>
      <c r="AA52" s="7" t="n">
        <v>0.3839493936098826</v>
      </c>
      <c r="AB52" s="7" t="n">
        <v>0.7367862914050083</v>
      </c>
      <c r="AC52" s="7" t="n">
        <v>0.8985522153975452</v>
      </c>
      <c r="AD52" s="7" t="n">
        <v>-0.04956863016041903</v>
      </c>
      <c r="AE52" s="7" t="n">
        <v>0.4521744240135317</v>
      </c>
      <c r="AF52" s="7" t="n">
        <v>0.08146457066639515</v>
      </c>
      <c r="AG52" s="7" t="n">
        <v>-0.03671056572086945</v>
      </c>
      <c r="AH52" s="7" t="n">
        <v>0.7708054498188227</v>
      </c>
      <c r="AI52" s="7" t="n">
        <v>-0.06589824390593663</v>
      </c>
      <c r="AJ52" s="7" t="n">
        <v>0.990834734143616</v>
      </c>
      <c r="AK52" s="7" t="n">
        <v>-0.2318699279235923</v>
      </c>
      <c r="AL52" s="7" t="n">
        <v>0.477683164915272</v>
      </c>
      <c r="AM52" s="7" t="n">
        <v>-0.1072375024119414</v>
      </c>
      <c r="AN52" s="7" t="n">
        <v>0.5276489992461297</v>
      </c>
      <c r="AO52" s="7" t="n">
        <v>0.07841197773456768</v>
      </c>
      <c r="AP52" s="7" t="n">
        <v>0.8749957022362271</v>
      </c>
      <c r="AQ52" s="7" t="n">
        <v>-0.2585555021628341</v>
      </c>
      <c r="AR52" s="7" t="n">
        <v>0.05923527938381015</v>
      </c>
      <c r="AS52" s="7" t="n">
        <v>0.03191483305649469</v>
      </c>
      <c r="AT52" s="7" t="n">
        <v>-0.02305729825973989</v>
      </c>
      <c r="AU52" s="7" t="n">
        <v>0.1978879801252034</v>
      </c>
      <c r="AV52" s="7" t="n">
        <v>0.3781648740867036</v>
      </c>
      <c r="AW52" s="7" t="n">
        <v>0.6691698241499986</v>
      </c>
      <c r="AX52" s="7" t="n">
        <v>0.2012160072799476</v>
      </c>
      <c r="AY52" s="7" t="n">
        <v>0.3406738781033865</v>
      </c>
      <c r="AZ52" s="7" t="n">
        <v>-0.01629126046493683</v>
      </c>
      <c r="BA52" s="7" t="n">
        <v>1</v>
      </c>
      <c r="BB52" s="7" t="n">
        <v>0.7613325283797353</v>
      </c>
      <c r="BC52" s="7" t="n">
        <v>-0.02686974613747416</v>
      </c>
      <c r="BD52" s="7" t="n">
        <v>0.2013767792323594</v>
      </c>
      <c r="BE52" s="7" t="n">
        <v>0.4027315343011056</v>
      </c>
      <c r="BF52" s="7" t="n">
        <v>0.05055351409930156</v>
      </c>
      <c r="BG52" s="7" t="n">
        <v>0.1789707006881083</v>
      </c>
      <c r="BH52" s="7" t="n">
        <v>0.0289211753069465</v>
      </c>
      <c r="BI52" s="7" t="n">
        <v>0.5553691091031528</v>
      </c>
      <c r="BJ52" s="7" t="n">
        <v>0.3021464022839487</v>
      </c>
      <c r="BK52" s="7" t="n">
        <v>0.6570147843771319</v>
      </c>
      <c r="BL52" s="7" t="n">
        <v>-0.04073864207721649</v>
      </c>
      <c r="BM52" s="7" t="n">
        <v>-0.04855635417031411</v>
      </c>
      <c r="BN52" s="7" t="n">
        <v>0.4293743580797431</v>
      </c>
      <c r="BO52" s="7" t="n">
        <v>0.161815107999605</v>
      </c>
      <c r="BP52" s="7" t="n">
        <v>-0.1176820315137329</v>
      </c>
      <c r="BQ52" s="7" t="n">
        <v>0.1641728240009624</v>
      </c>
      <c r="BR52" s="7" t="n">
        <v>0.8833179464843577</v>
      </c>
      <c r="BS52" s="7" t="n">
        <v>-0.120876077487022</v>
      </c>
      <c r="BT52" s="7" t="n">
        <v>0.4768547337850393</v>
      </c>
      <c r="BU52" s="7" t="n">
        <v>0.4174681548394366</v>
      </c>
      <c r="BV52" s="7" t="n">
        <v>0.2820899276571105</v>
      </c>
      <c r="BW52" s="7" t="n">
        <v>0.0378265036605315</v>
      </c>
      <c r="BX52" s="7" t="n">
        <v>-0.007464462352295565</v>
      </c>
      <c r="BY52" s="7" t="n">
        <v>0.9416314094151754</v>
      </c>
      <c r="BZ52" s="7" t="n">
        <v>-0.04937237669363353</v>
      </c>
      <c r="CA52" s="7" t="n">
        <v>0.4445594513699823</v>
      </c>
      <c r="CB52" s="7" t="n">
        <v>0.426353835887357</v>
      </c>
      <c r="CC52" s="7" t="n">
        <v>0.6216199494971446</v>
      </c>
      <c r="CD52" s="7" t="n">
        <v>0.2564505627672664</v>
      </c>
      <c r="CE52" s="7" t="n">
        <v>0.3549097286905168</v>
      </c>
      <c r="CF52" s="7" t="n">
        <v>0.01087651697043349</v>
      </c>
      <c r="CG52" s="7" t="n">
        <v>0.3733324033965608</v>
      </c>
      <c r="CH52" s="7" t="n">
        <v>0.786905744677533</v>
      </c>
      <c r="CI52" s="7" t="n">
        <v>0.9582709015258358</v>
      </c>
      <c r="CJ52" s="7" t="n">
        <v>-0.1725248284449498</v>
      </c>
      <c r="CK52" s="7" t="n">
        <v>0.389452177929304</v>
      </c>
      <c r="CL52" s="7" t="n">
        <v>0.856926493068264</v>
      </c>
      <c r="CM52" s="7" t="n">
        <v>0.3780597988329967</v>
      </c>
      <c r="CN52" s="7" t="n">
        <v>0.3675377404063669</v>
      </c>
      <c r="CO52" s="7" t="n">
        <v>0.6468983074633771</v>
      </c>
      <c r="CP52" s="7" t="n">
        <v>-0.2599371043386653</v>
      </c>
      <c r="CQ52" s="7" t="n">
        <v>-0.06976396210773383</v>
      </c>
      <c r="CR52" s="7" t="n">
        <v>0.3592712704239659</v>
      </c>
      <c r="CS52" s="7" t="n">
        <v>0.2845968876078141</v>
      </c>
      <c r="CT52" s="7" t="n">
        <v>0.216629678234267</v>
      </c>
      <c r="CU52" s="7" t="n">
        <v>0.05245583675517939</v>
      </c>
      <c r="CV52" s="7" t="n">
        <v>0.6429526801169849</v>
      </c>
      <c r="CW52" s="7" t="n">
        <v>-0.1459020370877655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0.511851295598068</v>
      </c>
      <c r="D53" s="7" t="n">
        <v>0.3941209752304665</v>
      </c>
      <c r="E53" s="7" t="n">
        <v>0.1446903872792236</v>
      </c>
      <c r="F53" s="7" t="n">
        <v>0.3080582865605268</v>
      </c>
      <c r="G53" s="7" t="n">
        <v>0.08367044360878491</v>
      </c>
      <c r="H53" s="7" t="n">
        <v>0.6378725758969839</v>
      </c>
      <c r="I53" s="7" t="n">
        <v>0.2623032922795952</v>
      </c>
      <c r="J53" s="7" t="n">
        <v>0.5003959709993298</v>
      </c>
      <c r="K53" s="7" t="n">
        <v>0.5982212959351639</v>
      </c>
      <c r="L53" s="7" t="n">
        <v>0.7745356704128126</v>
      </c>
      <c r="M53" s="7" t="n">
        <v>0.2036766857063684</v>
      </c>
      <c r="N53" s="7" t="n">
        <v>0.891241677664113</v>
      </c>
      <c r="O53" s="7" t="n">
        <v>0.7760212896470832</v>
      </c>
      <c r="P53" s="7" t="n">
        <v>0.7253896069752215</v>
      </c>
      <c r="Q53" s="7" t="n">
        <v>0.6602876344384845</v>
      </c>
      <c r="R53" s="7" t="n">
        <v>0.5589420077751407</v>
      </c>
      <c r="S53" s="7" t="n">
        <v>0.07394637504606179</v>
      </c>
      <c r="T53" s="7" t="n">
        <v>0.2101251502975637</v>
      </c>
      <c r="U53" s="7" t="n">
        <v>0.3233887790927419</v>
      </c>
      <c r="V53" s="7" t="n">
        <v>0.2171003490531607</v>
      </c>
      <c r="W53" s="7" t="n">
        <v>0.0526359434831388</v>
      </c>
      <c r="X53" s="7" t="n">
        <v>0.4850597157089007</v>
      </c>
      <c r="Y53" s="7" t="n">
        <v>0.7792042705066573</v>
      </c>
      <c r="Z53" s="7" t="n">
        <v>0.06285432623920471</v>
      </c>
      <c r="AA53" s="7" t="n">
        <v>0.5220817478217288</v>
      </c>
      <c r="AB53" s="7" t="n">
        <v>0.7094736564840625</v>
      </c>
      <c r="AC53" s="7" t="n">
        <v>0.7563017227051493</v>
      </c>
      <c r="AD53" s="7" t="n">
        <v>0.2130673081444545</v>
      </c>
      <c r="AE53" s="7" t="n">
        <v>0.6074403656428228</v>
      </c>
      <c r="AF53" s="7" t="n">
        <v>0.3419549799393296</v>
      </c>
      <c r="AG53" s="7" t="n">
        <v>0.04660272087458778</v>
      </c>
      <c r="AH53" s="7" t="n">
        <v>0.7137979766516134</v>
      </c>
      <c r="AI53" s="7" t="n">
        <v>0.233591224113635</v>
      </c>
      <c r="AJ53" s="7" t="n">
        <v>0.8131241925794279</v>
      </c>
      <c r="AK53" s="7" t="n">
        <v>-0.0209664612675988</v>
      </c>
      <c r="AL53" s="7" t="n">
        <v>0.5339036596961707</v>
      </c>
      <c r="AM53" s="7" t="n">
        <v>0.08484140162885212</v>
      </c>
      <c r="AN53" s="7" t="n">
        <v>0.5182805360292162</v>
      </c>
      <c r="AO53" s="7" t="n">
        <v>0.349035993144121</v>
      </c>
      <c r="AP53" s="7" t="n">
        <v>0.8550431575557959</v>
      </c>
      <c r="AQ53" s="7" t="n">
        <v>-0.02710088681366651</v>
      </c>
      <c r="AR53" s="7" t="n">
        <v>0.1811752960964315</v>
      </c>
      <c r="AS53" s="7" t="n">
        <v>0.1398355729884839</v>
      </c>
      <c r="AT53" s="7" t="n">
        <v>0.2056739554673023</v>
      </c>
      <c r="AU53" s="7" t="n">
        <v>0.3615488335511964</v>
      </c>
      <c r="AV53" s="7" t="n">
        <v>0.5325435201300978</v>
      </c>
      <c r="AW53" s="7" t="n">
        <v>0.8731864511739131</v>
      </c>
      <c r="AX53" s="7" t="n">
        <v>0.4003981054377348</v>
      </c>
      <c r="AY53" s="7" t="n">
        <v>0.6117226566021392</v>
      </c>
      <c r="AZ53" s="7" t="n">
        <v>0.2241102260121263</v>
      </c>
      <c r="BA53" s="7" t="n">
        <v>0.7613325283797353</v>
      </c>
      <c r="BB53" s="7" t="n">
        <v>1</v>
      </c>
      <c r="BC53" s="7" t="n">
        <v>0.01455077883483651</v>
      </c>
      <c r="BD53" s="7" t="n">
        <v>0.4084559338605826</v>
      </c>
      <c r="BE53" s="7" t="n">
        <v>0.4980657923603851</v>
      </c>
      <c r="BF53" s="7" t="n">
        <v>0.1827776860284186</v>
      </c>
      <c r="BG53" s="7" t="n">
        <v>0.3866352440374961</v>
      </c>
      <c r="BH53" s="7" t="n">
        <v>0.2018957617732424</v>
      </c>
      <c r="BI53" s="7" t="n">
        <v>0.8746570912863763</v>
      </c>
      <c r="BJ53" s="7" t="n">
        <v>0.4849942291263543</v>
      </c>
      <c r="BK53" s="7" t="n">
        <v>0.6916466850530604</v>
      </c>
      <c r="BL53" s="7" t="n">
        <v>0.03444068884450092</v>
      </c>
      <c r="BM53" s="7" t="n">
        <v>0.03717862216355573</v>
      </c>
      <c r="BN53" s="7" t="n">
        <v>0.535214906622696</v>
      </c>
      <c r="BO53" s="7" t="n">
        <v>0.3543400451090473</v>
      </c>
      <c r="BP53" s="7" t="n">
        <v>0.04617051369363075</v>
      </c>
      <c r="BQ53" s="7" t="n">
        <v>0.3635105350488625</v>
      </c>
      <c r="BR53" s="7" t="n">
        <v>0.859112966380198</v>
      </c>
      <c r="BS53" s="7" t="n">
        <v>0.1066594977548443</v>
      </c>
      <c r="BT53" s="7" t="n">
        <v>0.4860805787812535</v>
      </c>
      <c r="BU53" s="7" t="n">
        <v>0.4895588243613309</v>
      </c>
      <c r="BV53" s="7" t="n">
        <v>0.4141119348816624</v>
      </c>
      <c r="BW53" s="7" t="n">
        <v>0.2120125792474561</v>
      </c>
      <c r="BX53" s="7" t="n">
        <v>0.09487185252651563</v>
      </c>
      <c r="BY53" s="7" t="n">
        <v>0.640676648237414</v>
      </c>
      <c r="BZ53" s="7" t="n">
        <v>0.0296015985307922</v>
      </c>
      <c r="CA53" s="7" t="n">
        <v>0.5185074103969014</v>
      </c>
      <c r="CB53" s="7" t="n">
        <v>0.5341864922572689</v>
      </c>
      <c r="CC53" s="7" t="n">
        <v>0.6391819404692386</v>
      </c>
      <c r="CD53" s="7" t="n">
        <v>0.408119029083901</v>
      </c>
      <c r="CE53" s="7" t="n">
        <v>0.4587798149703803</v>
      </c>
      <c r="CF53" s="7" t="n">
        <v>0.1375719984107827</v>
      </c>
      <c r="CG53" s="7" t="n">
        <v>0.5152750000423969</v>
      </c>
      <c r="CH53" s="7" t="n">
        <v>0.6841004243793678</v>
      </c>
      <c r="CI53" s="7" t="n">
        <v>0.7661622700239857</v>
      </c>
      <c r="CJ53" s="7" t="n">
        <v>0.0566489214254545</v>
      </c>
      <c r="CK53" s="7" t="n">
        <v>0.4523560565793108</v>
      </c>
      <c r="CL53" s="7" t="n">
        <v>0.8169054880228854</v>
      </c>
      <c r="CM53" s="7" t="n">
        <v>0.4580149645473287</v>
      </c>
      <c r="CN53" s="7" t="n">
        <v>0.4549384457619389</v>
      </c>
      <c r="CO53" s="7" t="n">
        <v>0.7530834059466937</v>
      </c>
      <c r="CP53" s="7" t="n">
        <v>-0.03004428411564637</v>
      </c>
      <c r="CQ53" s="7" t="n">
        <v>0.2145070685967416</v>
      </c>
      <c r="CR53" s="7" t="n">
        <v>0.4402319777712952</v>
      </c>
      <c r="CS53" s="7" t="n">
        <v>0.1925859773322492</v>
      </c>
      <c r="CT53" s="7" t="n">
        <v>0.4165937835977078</v>
      </c>
      <c r="CU53" s="7" t="n">
        <v>0.1279753734707735</v>
      </c>
      <c r="CV53" s="7" t="n">
        <v>0.6826861563328767</v>
      </c>
      <c r="CW53" s="7" t="n">
        <v>0.1045236204530153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0.4015723275675336</v>
      </c>
      <c r="D54" s="7" t="n">
        <v>0.39173859021465</v>
      </c>
      <c r="E54" s="7" t="n">
        <v>0.3320462255429035</v>
      </c>
      <c r="F54" s="7" t="n">
        <v>0.3966255821663218</v>
      </c>
      <c r="G54" s="7" t="n">
        <v>0.2736334758244557</v>
      </c>
      <c r="H54" s="7" t="n">
        <v>0.1088989067914621</v>
      </c>
      <c r="I54" s="7" t="n">
        <v>0.5410867362026248</v>
      </c>
      <c r="J54" s="7" t="n">
        <v>0.4050001435625673</v>
      </c>
      <c r="K54" s="7" t="n">
        <v>0.08583574663323536</v>
      </c>
      <c r="L54" s="7" t="n">
        <v>0.1269029121296082</v>
      </c>
      <c r="M54" s="7" t="n">
        <v>0.5460957457523117</v>
      </c>
      <c r="N54" s="7" t="n">
        <v>0.05711460186338412</v>
      </c>
      <c r="O54" s="7" t="n">
        <v>-0.02529939666511176</v>
      </c>
      <c r="P54" s="7" t="n">
        <v>0.1774799277234637</v>
      </c>
      <c r="Q54" s="7" t="n">
        <v>0.2596194692576599</v>
      </c>
      <c r="R54" s="7" t="n">
        <v>0.3884846048561809</v>
      </c>
      <c r="S54" s="7" t="n">
        <v>0.2684434483554451</v>
      </c>
      <c r="T54" s="7" t="n">
        <v>0.3396548971384978</v>
      </c>
      <c r="U54" s="7" t="n">
        <v>0.1340173388456631</v>
      </c>
      <c r="V54" s="7" t="n">
        <v>0.5698989254622373</v>
      </c>
      <c r="W54" s="7" t="n">
        <v>0.2349778801468115</v>
      </c>
      <c r="X54" s="7" t="n">
        <v>0.3814505778471566</v>
      </c>
      <c r="Y54" s="7" t="n">
        <v>-0.009477959360613837</v>
      </c>
      <c r="Z54" s="7" t="n">
        <v>0.2074234379697097</v>
      </c>
      <c r="AA54" s="7" t="n">
        <v>0.1187964950335403</v>
      </c>
      <c r="AB54" s="7" t="n">
        <v>0.2744458472727563</v>
      </c>
      <c r="AC54" s="7" t="n">
        <v>0.1776890256971198</v>
      </c>
      <c r="AD54" s="7" t="n">
        <v>0.4429622938762737</v>
      </c>
      <c r="AE54" s="7" t="n">
        <v>0.3717054214460793</v>
      </c>
      <c r="AF54" s="7" t="n">
        <v>0.338887963017835</v>
      </c>
      <c r="AG54" s="7" t="n">
        <v>0.2531887183608655</v>
      </c>
      <c r="AH54" s="7" t="n">
        <v>0.2456545040353579</v>
      </c>
      <c r="AI54" s="7" t="n">
        <v>0.359828358353185</v>
      </c>
      <c r="AJ54" s="7" t="n">
        <v>-0.02193278040708347</v>
      </c>
      <c r="AK54" s="7" t="n">
        <v>0.2336068107476759</v>
      </c>
      <c r="AL54" s="7" t="n">
        <v>-0.06965191442650166</v>
      </c>
      <c r="AM54" s="7" t="n">
        <v>0.3787742034511923</v>
      </c>
      <c r="AN54" s="7" t="n">
        <v>-0.1006632452536883</v>
      </c>
      <c r="AO54" s="7" t="n">
        <v>0.3329950095358986</v>
      </c>
      <c r="AP54" s="7" t="n">
        <v>0.07445914969117248</v>
      </c>
      <c r="AQ54" s="7" t="n">
        <v>0.1860577090211371</v>
      </c>
      <c r="AR54" s="7" t="n">
        <v>0.5655684632170828</v>
      </c>
      <c r="AS54" s="7" t="n">
        <v>0.2417862670400568</v>
      </c>
      <c r="AT54" s="7" t="n">
        <v>0.1793146272746491</v>
      </c>
      <c r="AU54" s="7" t="n">
        <v>0.1315681386094756</v>
      </c>
      <c r="AV54" s="7" t="n">
        <v>0.3667214900367735</v>
      </c>
      <c r="AW54" s="7" t="n">
        <v>0.02502369647719362</v>
      </c>
      <c r="AX54" s="7" t="n">
        <v>0.06221239739096059</v>
      </c>
      <c r="AY54" s="7" t="n">
        <v>0.08326682256910374</v>
      </c>
      <c r="AZ54" s="7" t="n">
        <v>0.2223560989433996</v>
      </c>
      <c r="BA54" s="7" t="n">
        <v>-0.02686974613747416</v>
      </c>
      <c r="BB54" s="7" t="n">
        <v>0.01455077883483651</v>
      </c>
      <c r="BC54" s="7" t="n">
        <v>1</v>
      </c>
      <c r="BD54" s="7" t="n">
        <v>0.1101203951820169</v>
      </c>
      <c r="BE54" s="7" t="n">
        <v>0.1709238883365198</v>
      </c>
      <c r="BF54" s="7" t="n">
        <v>0.5693922405376834</v>
      </c>
      <c r="BG54" s="7" t="n">
        <v>0.2616337508390358</v>
      </c>
      <c r="BH54" s="7" t="n">
        <v>0.3118783512698454</v>
      </c>
      <c r="BI54" s="7" t="n">
        <v>0.05195213217189797</v>
      </c>
      <c r="BJ54" s="7" t="n">
        <v>0.1758541950268588</v>
      </c>
      <c r="BK54" s="7" t="n">
        <v>0.06915262495735039</v>
      </c>
      <c r="BL54" s="7" t="n">
        <v>0.1411019607738311</v>
      </c>
      <c r="BM54" s="7" t="n">
        <v>0.1695604499333976</v>
      </c>
      <c r="BN54" s="7" t="n">
        <v>0.1850179463505789</v>
      </c>
      <c r="BO54" s="7" t="n">
        <v>0.06768860542725723</v>
      </c>
      <c r="BP54" s="7" t="n">
        <v>0.2309730843574413</v>
      </c>
      <c r="BQ54" s="7" t="n">
        <v>0.0721424831394933</v>
      </c>
      <c r="BR54" s="7" t="n">
        <v>0.06802350178462441</v>
      </c>
      <c r="BS54" s="7" t="n">
        <v>0.3000079520475993</v>
      </c>
      <c r="BT54" s="7" t="n">
        <v>-0.07941662879323388</v>
      </c>
      <c r="BU54" s="7" t="n">
        <v>0.1579992645980221</v>
      </c>
      <c r="BV54" s="7" t="n">
        <v>0.1864920127991929</v>
      </c>
      <c r="BW54" s="7" t="n">
        <v>0.5613194788080581</v>
      </c>
      <c r="BX54" s="7" t="n">
        <v>0.2456408768212554</v>
      </c>
      <c r="BY54" s="7" t="n">
        <v>-0.08409150674254512</v>
      </c>
      <c r="BZ54" s="7" t="n">
        <v>0.2207028100952704</v>
      </c>
      <c r="CA54" s="7" t="n">
        <v>0.04425562267156696</v>
      </c>
      <c r="CB54" s="7" t="n">
        <v>0.1731618632569431</v>
      </c>
      <c r="CC54" s="7" t="n">
        <v>0.1728699924213234</v>
      </c>
      <c r="CD54" s="7" t="n">
        <v>0.4751304233451922</v>
      </c>
      <c r="CE54" s="7" t="n">
        <v>0.1780063878393583</v>
      </c>
      <c r="CF54" s="7" t="n">
        <v>0.2509341167087151</v>
      </c>
      <c r="CG54" s="7" t="n">
        <v>0.2343293384364485</v>
      </c>
      <c r="CH54" s="7" t="n">
        <v>0.1487074074496013</v>
      </c>
      <c r="CI54" s="7" t="n">
        <v>0.01891448718232074</v>
      </c>
      <c r="CJ54" s="7" t="n">
        <v>0.275503506523878</v>
      </c>
      <c r="CK54" s="7" t="n">
        <v>0.1812088445612039</v>
      </c>
      <c r="CL54" s="7" t="n">
        <v>0.07397256716493203</v>
      </c>
      <c r="CM54" s="7" t="n">
        <v>0.1873641788503553</v>
      </c>
      <c r="CN54" s="7" t="n">
        <v>0.186479947833295</v>
      </c>
      <c r="CO54" s="7" t="n">
        <v>0.09628033310457333</v>
      </c>
      <c r="CP54" s="7" t="n">
        <v>0.1842271032895555</v>
      </c>
      <c r="CQ54" s="7" t="n">
        <v>0.337956625341326</v>
      </c>
      <c r="CR54" s="7" t="n">
        <v>0.1860919533511222</v>
      </c>
      <c r="CS54" s="7" t="n">
        <v>-0.06967526003685963</v>
      </c>
      <c r="CT54" s="7" t="n">
        <v>0.069278195806563</v>
      </c>
      <c r="CU54" s="7" t="n">
        <v>0.154682778670595</v>
      </c>
      <c r="CV54" s="7" t="n">
        <v>0.05678901955346073</v>
      </c>
      <c r="CW54" s="7" t="n">
        <v>0.3282661355636184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0.5241582186150465</v>
      </c>
      <c r="D55" s="7" t="n">
        <v>0.4301901293227099</v>
      </c>
      <c r="E55" s="7" t="n">
        <v>0.000387633159571356</v>
      </c>
      <c r="F55" s="7" t="n">
        <v>0.3793836732484498</v>
      </c>
      <c r="G55" s="7" t="n">
        <v>0.1940535720659842</v>
      </c>
      <c r="H55" s="7" t="n">
        <v>0.1607971098628646</v>
      </c>
      <c r="I55" s="7" t="n">
        <v>0.4686728585385269</v>
      </c>
      <c r="J55" s="7" t="n">
        <v>0.5163786255512156</v>
      </c>
      <c r="K55" s="7" t="n">
        <v>0.6995204727111949</v>
      </c>
      <c r="L55" s="7" t="n">
        <v>0.3210874958057609</v>
      </c>
      <c r="M55" s="7" t="n">
        <v>0.3244167207904909</v>
      </c>
      <c r="N55" s="7" t="n">
        <v>0.3492998510247952</v>
      </c>
      <c r="O55" s="7" t="n">
        <v>0.2054907833213956</v>
      </c>
      <c r="P55" s="7" t="n">
        <v>0.6658508439639422</v>
      </c>
      <c r="Q55" s="7" t="n">
        <v>0.6672618170477425</v>
      </c>
      <c r="R55" s="7" t="n">
        <v>0.5734785001045978</v>
      </c>
      <c r="S55" s="7" t="n">
        <v>0.4771539125237809</v>
      </c>
      <c r="T55" s="7" t="n">
        <v>0.1318689635260606</v>
      </c>
      <c r="U55" s="7" t="n">
        <v>-0.1000751618347038</v>
      </c>
      <c r="V55" s="7" t="n">
        <v>0.313135213830933</v>
      </c>
      <c r="W55" s="7" t="n">
        <v>0.4946420991590921</v>
      </c>
      <c r="X55" s="7" t="n">
        <v>0.2675889446513821</v>
      </c>
      <c r="Y55" s="7" t="n">
        <v>0.2157695446233084</v>
      </c>
      <c r="Z55" s="7" t="n">
        <v>0.4766434546634474</v>
      </c>
      <c r="AA55" s="7" t="n">
        <v>0.8770972292329606</v>
      </c>
      <c r="AB55" s="7" t="n">
        <v>0.5473584351232389</v>
      </c>
      <c r="AC55" s="7" t="n">
        <v>0.4214682653426059</v>
      </c>
      <c r="AD55" s="7" t="n">
        <v>0.3914475217767914</v>
      </c>
      <c r="AE55" s="7" t="n">
        <v>0.5732889174927943</v>
      </c>
      <c r="AF55" s="7" t="n">
        <v>0.4141951230982833</v>
      </c>
      <c r="AG55" s="7" t="n">
        <v>0.3618462359936926</v>
      </c>
      <c r="AH55" s="7" t="n">
        <v>0.473387457112242</v>
      </c>
      <c r="AI55" s="7" t="n">
        <v>0.3183291239820158</v>
      </c>
      <c r="AJ55" s="7" t="n">
        <v>0.2319377617487901</v>
      </c>
      <c r="AK55" s="7" t="n">
        <v>0.01205435244287874</v>
      </c>
      <c r="AL55" s="7" t="n">
        <v>0.6837735969925784</v>
      </c>
      <c r="AM55" s="7" t="n">
        <v>0.5657342435893308</v>
      </c>
      <c r="AN55" s="7" t="n">
        <v>0.5735048066952586</v>
      </c>
      <c r="AO55" s="7" t="n">
        <v>0.4490243478734678</v>
      </c>
      <c r="AP55" s="7" t="n">
        <v>0.3158359214478642</v>
      </c>
      <c r="AQ55" s="7" t="n">
        <v>0.07588014687931693</v>
      </c>
      <c r="AR55" s="7" t="n">
        <v>0.2965881682718657</v>
      </c>
      <c r="AS55" s="7" t="n">
        <v>0.5140896740317756</v>
      </c>
      <c r="AT55" s="7" t="n">
        <v>0.1902329154594058</v>
      </c>
      <c r="AU55" s="7" t="n">
        <v>-0.09270845770396799</v>
      </c>
      <c r="AV55" s="7" t="n">
        <v>0.422514489455164</v>
      </c>
      <c r="AW55" s="7" t="n">
        <v>0.4015197283446597</v>
      </c>
      <c r="AX55" s="7" t="n">
        <v>0.9742713963020716</v>
      </c>
      <c r="AY55" s="7" t="n">
        <v>0.2430012564030275</v>
      </c>
      <c r="AZ55" s="7" t="n">
        <v>0.1895709282505802</v>
      </c>
      <c r="BA55" s="7" t="n">
        <v>0.2013767792323594</v>
      </c>
      <c r="BB55" s="7" t="n">
        <v>0.4084559338605826</v>
      </c>
      <c r="BC55" s="7" t="n">
        <v>0.1101203951820169</v>
      </c>
      <c r="BD55" s="7" t="n">
        <v>1</v>
      </c>
      <c r="BE55" s="7" t="n">
        <v>0.7348656626606672</v>
      </c>
      <c r="BF55" s="7" t="n">
        <v>0.3154235030807721</v>
      </c>
      <c r="BG55" s="7" t="n">
        <v>0.3488098214502905</v>
      </c>
      <c r="BH55" s="7" t="n">
        <v>0.218040563714823</v>
      </c>
      <c r="BI55" s="7" t="n">
        <v>0.3658053344391004</v>
      </c>
      <c r="BJ55" s="7" t="n">
        <v>0.9291030370629638</v>
      </c>
      <c r="BK55" s="7" t="n">
        <v>0.6490381397960567</v>
      </c>
      <c r="BL55" s="7" t="n">
        <v>0.4319005591475238</v>
      </c>
      <c r="BM55" s="7" t="n">
        <v>0.4182123090223737</v>
      </c>
      <c r="BN55" s="7" t="n">
        <v>0.7559374525336989</v>
      </c>
      <c r="BO55" s="7" t="n">
        <v>0.9655885715407393</v>
      </c>
      <c r="BP55" s="7" t="n">
        <v>0.5497020910667278</v>
      </c>
      <c r="BQ55" s="7" t="n">
        <v>0.9533377048803474</v>
      </c>
      <c r="BR55" s="7" t="n">
        <v>0.3175252686090786</v>
      </c>
      <c r="BS55" s="7" t="n">
        <v>0.1511373910921827</v>
      </c>
      <c r="BT55" s="7" t="n">
        <v>0.5888341007771652</v>
      </c>
      <c r="BU55" s="7" t="n">
        <v>0.7595669099499731</v>
      </c>
      <c r="BV55" s="7" t="n">
        <v>0.8389018551624683</v>
      </c>
      <c r="BW55" s="7" t="n">
        <v>0.3510483697529488</v>
      </c>
      <c r="BX55" s="7" t="n">
        <v>0.5299501833135728</v>
      </c>
      <c r="BY55" s="7" t="n">
        <v>0.1384597048528986</v>
      </c>
      <c r="BZ55" s="7" t="n">
        <v>0.4421578383822288</v>
      </c>
      <c r="CA55" s="7" t="n">
        <v>0.7112597268791986</v>
      </c>
      <c r="CB55" s="7" t="n">
        <v>0.8817801099373224</v>
      </c>
      <c r="CC55" s="7" t="n">
        <v>0.7460677023090709</v>
      </c>
      <c r="CD55" s="7" t="n">
        <v>0.5757321915465595</v>
      </c>
      <c r="CE55" s="7" t="n">
        <v>0.7311827765719991</v>
      </c>
      <c r="CF55" s="7" t="n">
        <v>0.4693738514168126</v>
      </c>
      <c r="CG55" s="7" t="n">
        <v>0.8384161004824761</v>
      </c>
      <c r="CH55" s="7" t="n">
        <v>0.5868771970569159</v>
      </c>
      <c r="CI55" s="7" t="n">
        <v>0.2020541712883285</v>
      </c>
      <c r="CJ55" s="7" t="n">
        <v>0.05614700801568381</v>
      </c>
      <c r="CK55" s="7" t="n">
        <v>0.6742995464841677</v>
      </c>
      <c r="CL55" s="7" t="n">
        <v>0.2783769620699962</v>
      </c>
      <c r="CM55" s="7" t="n">
        <v>0.6678675192380081</v>
      </c>
      <c r="CN55" s="7" t="n">
        <v>0.6732888839588743</v>
      </c>
      <c r="CO55" s="7" t="n">
        <v>0.3565524232109403</v>
      </c>
      <c r="CP55" s="7" t="n">
        <v>0.07217435199149365</v>
      </c>
      <c r="CQ55" s="7" t="n">
        <v>0.3106652001107468</v>
      </c>
      <c r="CR55" s="7" t="n">
        <v>0.6632448730747047</v>
      </c>
      <c r="CS55" s="7" t="n">
        <v>-0.004010670470845992</v>
      </c>
      <c r="CT55" s="7" t="n">
        <v>0.9692895924139941</v>
      </c>
      <c r="CU55" s="7" t="n">
        <v>0.4073533373956945</v>
      </c>
      <c r="CV55" s="7" t="n">
        <v>0.646775775141731</v>
      </c>
      <c r="CW55" s="7" t="n">
        <v>0.2289318965463393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0.6225960269588837</v>
      </c>
      <c r="D56" s="7" t="n">
        <v>0.5171099279453236</v>
      </c>
      <c r="E56" s="7" t="n">
        <v>0.08965161279158067</v>
      </c>
      <c r="F56" s="7" t="n">
        <v>0.4417819315942676</v>
      </c>
      <c r="G56" s="7" t="n">
        <v>0.2177418561911041</v>
      </c>
      <c r="H56" s="7" t="n">
        <v>0.2968608912858005</v>
      </c>
      <c r="I56" s="7" t="n">
        <v>0.4954509687254531</v>
      </c>
      <c r="J56" s="7" t="n">
        <v>0.6103045173574799</v>
      </c>
      <c r="K56" s="7" t="n">
        <v>0.8751343052917181</v>
      </c>
      <c r="L56" s="7" t="n">
        <v>0.565416310048351</v>
      </c>
      <c r="M56" s="7" t="n">
        <v>0.3646817770880498</v>
      </c>
      <c r="N56" s="7" t="n">
        <v>0.4223459996349435</v>
      </c>
      <c r="O56" s="7" t="n">
        <v>0.4101049872995289</v>
      </c>
      <c r="P56" s="7" t="n">
        <v>0.7723906578380287</v>
      </c>
      <c r="Q56" s="7" t="n">
        <v>0.7621352262905891</v>
      </c>
      <c r="R56" s="7" t="n">
        <v>0.671748687100317</v>
      </c>
      <c r="S56" s="7" t="n">
        <v>0.4132179698414029</v>
      </c>
      <c r="T56" s="7" t="n">
        <v>0.2190183295925074</v>
      </c>
      <c r="U56" s="7" t="n">
        <v>0.05739712855966461</v>
      </c>
      <c r="V56" s="7" t="n">
        <v>0.3622278518015854</v>
      </c>
      <c r="W56" s="7" t="n">
        <v>0.4096713286256723</v>
      </c>
      <c r="X56" s="7" t="n">
        <v>0.4408421388232264</v>
      </c>
      <c r="Y56" s="7" t="n">
        <v>0.4142567120690431</v>
      </c>
      <c r="Z56" s="7" t="n">
        <v>0.3947296560301617</v>
      </c>
      <c r="AA56" s="7" t="n">
        <v>0.956931440599504</v>
      </c>
      <c r="AB56" s="7" t="n">
        <v>0.7095837697772407</v>
      </c>
      <c r="AC56" s="7" t="n">
        <v>0.6168909703378704</v>
      </c>
      <c r="AD56" s="7" t="n">
        <v>0.3882967426087213</v>
      </c>
      <c r="AE56" s="7" t="n">
        <v>0.6784989678960177</v>
      </c>
      <c r="AF56" s="7" t="n">
        <v>0.5536673260427656</v>
      </c>
      <c r="AG56" s="7" t="n">
        <v>0.3383274498767226</v>
      </c>
      <c r="AH56" s="7" t="n">
        <v>0.6569780893625089</v>
      </c>
      <c r="AI56" s="7" t="n">
        <v>0.3634001913787959</v>
      </c>
      <c r="AJ56" s="7" t="n">
        <v>0.4192373334261501</v>
      </c>
      <c r="AK56" s="7" t="n">
        <v>0.03465101052334073</v>
      </c>
      <c r="AL56" s="7" t="n">
        <v>0.6916405186409833</v>
      </c>
      <c r="AM56" s="7" t="n">
        <v>0.2861036662412705</v>
      </c>
      <c r="AN56" s="7" t="n">
        <v>0.6214428038926806</v>
      </c>
      <c r="AO56" s="7" t="n">
        <v>0.576906070561243</v>
      </c>
      <c r="AP56" s="7" t="n">
        <v>0.4788932796797936</v>
      </c>
      <c r="AQ56" s="7" t="n">
        <v>0.0561108681472173</v>
      </c>
      <c r="AR56" s="7" t="n">
        <v>0.3401717437071677</v>
      </c>
      <c r="AS56" s="7" t="n">
        <v>0.4335400463620355</v>
      </c>
      <c r="AT56" s="7" t="n">
        <v>0.2062266553191867</v>
      </c>
      <c r="AU56" s="7" t="n">
        <v>0.0847312565656257</v>
      </c>
      <c r="AV56" s="7" t="n">
        <v>0.5328427807359171</v>
      </c>
      <c r="AW56" s="7" t="n">
        <v>0.5489114997343569</v>
      </c>
      <c r="AX56" s="7" t="n">
        <v>0.655797228905007</v>
      </c>
      <c r="AY56" s="7" t="n">
        <v>0.3461055611389898</v>
      </c>
      <c r="AZ56" s="7" t="n">
        <v>0.2198418012500283</v>
      </c>
      <c r="BA56" s="7" t="n">
        <v>0.4027315343011056</v>
      </c>
      <c r="BB56" s="7" t="n">
        <v>0.4980657923603851</v>
      </c>
      <c r="BC56" s="7" t="n">
        <v>0.1709238883365198</v>
      </c>
      <c r="BD56" s="7" t="n">
        <v>0.7348656626606672</v>
      </c>
      <c r="BE56" s="7" t="n">
        <v>1</v>
      </c>
      <c r="BF56" s="7" t="n">
        <v>0.3536880246275755</v>
      </c>
      <c r="BG56" s="7" t="n">
        <v>0.4733877703521747</v>
      </c>
      <c r="BH56" s="7" t="n">
        <v>0.2430091830145517</v>
      </c>
      <c r="BI56" s="7" t="n">
        <v>0.4242428067126218</v>
      </c>
      <c r="BJ56" s="7" t="n">
        <v>0.8892341806094207</v>
      </c>
      <c r="BK56" s="7" t="n">
        <v>0.8519392699016575</v>
      </c>
      <c r="BL56" s="7" t="n">
        <v>0.3588781378060418</v>
      </c>
      <c r="BM56" s="7" t="n">
        <v>0.3517565453029282</v>
      </c>
      <c r="BN56" s="7" t="n">
        <v>0.9389649780879407</v>
      </c>
      <c r="BO56" s="7" t="n">
        <v>0.6351615632113107</v>
      </c>
      <c r="BP56" s="7" t="n">
        <v>0.2527502270510027</v>
      </c>
      <c r="BQ56" s="7" t="n">
        <v>0.6175808076136274</v>
      </c>
      <c r="BR56" s="7" t="n">
        <v>0.4841671941183049</v>
      </c>
      <c r="BS56" s="7" t="n">
        <v>0.233202227761007</v>
      </c>
      <c r="BT56" s="7" t="n">
        <v>0.6206570694784213</v>
      </c>
      <c r="BU56" s="7" t="n">
        <v>0.9621627356585015</v>
      </c>
      <c r="BV56" s="7" t="n">
        <v>0.9257138222364344</v>
      </c>
      <c r="BW56" s="7" t="n">
        <v>0.3911865844951953</v>
      </c>
      <c r="BX56" s="7" t="n">
        <v>0.4519076480532998</v>
      </c>
      <c r="BY56" s="7" t="n">
        <v>0.3388499762708804</v>
      </c>
      <c r="BZ56" s="7" t="n">
        <v>0.3596166035318955</v>
      </c>
      <c r="CA56" s="7" t="n">
        <v>0.7872213333221247</v>
      </c>
      <c r="CB56" s="7" t="n">
        <v>0.8845642117127349</v>
      </c>
      <c r="CC56" s="7" t="n">
        <v>0.8598983768015422</v>
      </c>
      <c r="CD56" s="7" t="n">
        <v>0.6454601353428266</v>
      </c>
      <c r="CE56" s="7" t="n">
        <v>0.9947869988604178</v>
      </c>
      <c r="CF56" s="7" t="n">
        <v>0.4431693745389428</v>
      </c>
      <c r="CG56" s="7" t="n">
        <v>0.956601062804795</v>
      </c>
      <c r="CH56" s="7" t="n">
        <v>0.763858490670663</v>
      </c>
      <c r="CI56" s="7" t="n">
        <v>0.4180807785037747</v>
      </c>
      <c r="CJ56" s="7" t="n">
        <v>0.07236464175222811</v>
      </c>
      <c r="CK56" s="7" t="n">
        <v>0.9691297912944333</v>
      </c>
      <c r="CL56" s="7" t="n">
        <v>0.4499515631894788</v>
      </c>
      <c r="CM56" s="7" t="n">
        <v>0.9726211125131885</v>
      </c>
      <c r="CN56" s="7" t="n">
        <v>0.9734802595692358</v>
      </c>
      <c r="CO56" s="7" t="n">
        <v>0.5155969606317242</v>
      </c>
      <c r="CP56" s="7" t="n">
        <v>0.05063629807609713</v>
      </c>
      <c r="CQ56" s="7" t="n">
        <v>0.3816876160507013</v>
      </c>
      <c r="CR56" s="7" t="n">
        <v>0.9685231238740389</v>
      </c>
      <c r="CS56" s="7" t="n">
        <v>0.03417183498449284</v>
      </c>
      <c r="CT56" s="7" t="n">
        <v>0.6788849117036119</v>
      </c>
      <c r="CU56" s="7" t="n">
        <v>0.3356250880080223</v>
      </c>
      <c r="CV56" s="7" t="n">
        <v>0.7546880964659066</v>
      </c>
      <c r="CW56" s="7" t="n">
        <v>0.2308078320334872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0.6170115479381515</v>
      </c>
      <c r="D57" s="7" t="n">
        <v>0.6991836513506144</v>
      </c>
      <c r="E57" s="7" t="n">
        <v>0.3588082033155134</v>
      </c>
      <c r="F57" s="7" t="n">
        <v>0.7538012822479744</v>
      </c>
      <c r="G57" s="7" t="n">
        <v>0.503569808420458</v>
      </c>
      <c r="H57" s="7" t="n">
        <v>0.302487074505132</v>
      </c>
      <c r="I57" s="7" t="n">
        <v>0.8864893888979557</v>
      </c>
      <c r="J57" s="7" t="n">
        <v>0.7636681423461692</v>
      </c>
      <c r="K57" s="7" t="n">
        <v>0.2025529915254295</v>
      </c>
      <c r="L57" s="7" t="n">
        <v>0.396875222994162</v>
      </c>
      <c r="M57" s="7" t="n">
        <v>0.995792714820059</v>
      </c>
      <c r="N57" s="7" t="n">
        <v>0.3340168540684317</v>
      </c>
      <c r="O57" s="7" t="n">
        <v>0.06686694830994051</v>
      </c>
      <c r="P57" s="7" t="n">
        <v>0.3058498237328259</v>
      </c>
      <c r="Q57" s="7" t="n">
        <v>0.4168827776144304</v>
      </c>
      <c r="R57" s="7" t="n">
        <v>0.7162977879637437</v>
      </c>
      <c r="S57" s="7" t="n">
        <v>0.6273869524450315</v>
      </c>
      <c r="T57" s="7" t="n">
        <v>0.4124533774446835</v>
      </c>
      <c r="U57" s="7" t="n">
        <v>0.1409384857623752</v>
      </c>
      <c r="V57" s="7" t="n">
        <v>0.9890123499649462</v>
      </c>
      <c r="W57" s="7" t="n">
        <v>0.4868786050765154</v>
      </c>
      <c r="X57" s="7" t="n">
        <v>0.5791831540268559</v>
      </c>
      <c r="Y57" s="7" t="n">
        <v>0.1108009272853473</v>
      </c>
      <c r="Z57" s="7" t="n">
        <v>0.3806994710509294</v>
      </c>
      <c r="AA57" s="7" t="n">
        <v>0.2954428210046979</v>
      </c>
      <c r="AB57" s="7" t="n">
        <v>0.5477370658712927</v>
      </c>
      <c r="AC57" s="7" t="n">
        <v>0.334569923965663</v>
      </c>
      <c r="AD57" s="7" t="n">
        <v>0.8533260965428993</v>
      </c>
      <c r="AE57" s="7" t="n">
        <v>0.7790261689778368</v>
      </c>
      <c r="AF57" s="7" t="n">
        <v>0.5968634995546021</v>
      </c>
      <c r="AG57" s="7" t="n">
        <v>0.5195266337076235</v>
      </c>
      <c r="AH57" s="7" t="n">
        <v>0.5210500432129838</v>
      </c>
      <c r="AI57" s="7" t="n">
        <v>0.6717570378725953</v>
      </c>
      <c r="AJ57" s="7" t="n">
        <v>0.08385697198971354</v>
      </c>
      <c r="AK57" s="7" t="n">
        <v>0.3032739383629718</v>
      </c>
      <c r="AL57" s="7" t="n">
        <v>-0.01600746266758088</v>
      </c>
      <c r="AM57" s="7" t="n">
        <v>0.4465594653991435</v>
      </c>
      <c r="AN57" s="7" t="n">
        <v>-0.08888125814178634</v>
      </c>
      <c r="AO57" s="7" t="n">
        <v>0.574088510314513</v>
      </c>
      <c r="AP57" s="7" t="n">
        <v>0.2174367742009533</v>
      </c>
      <c r="AQ57" s="7" t="n">
        <v>0.3779797609713521</v>
      </c>
      <c r="AR57" s="7" t="n">
        <v>0.9869653759307464</v>
      </c>
      <c r="AS57" s="7" t="n">
        <v>0.6133517110643937</v>
      </c>
      <c r="AT57" s="7" t="n">
        <v>0.1993440140168588</v>
      </c>
      <c r="AU57" s="7" t="n">
        <v>0.1584749094554332</v>
      </c>
      <c r="AV57" s="7" t="n">
        <v>0.7882411065133411</v>
      </c>
      <c r="AW57" s="7" t="n">
        <v>0.2158147555972606</v>
      </c>
      <c r="AX57" s="7" t="n">
        <v>0.2466911485189836</v>
      </c>
      <c r="AY57" s="7" t="n">
        <v>0.3102703260117876</v>
      </c>
      <c r="AZ57" s="7" t="n">
        <v>0.2704624797510737</v>
      </c>
      <c r="BA57" s="7" t="n">
        <v>0.05055351409930156</v>
      </c>
      <c r="BB57" s="7" t="n">
        <v>0.1827776860284186</v>
      </c>
      <c r="BC57" s="7" t="n">
        <v>0.5693922405376834</v>
      </c>
      <c r="BD57" s="7" t="n">
        <v>0.3154235030807721</v>
      </c>
      <c r="BE57" s="7" t="n">
        <v>0.3536880246275755</v>
      </c>
      <c r="BF57" s="7" t="n">
        <v>1</v>
      </c>
      <c r="BG57" s="7" t="n">
        <v>0.684580136504363</v>
      </c>
      <c r="BH57" s="7" t="n">
        <v>0.4547824576269393</v>
      </c>
      <c r="BI57" s="7" t="n">
        <v>0.326444826800746</v>
      </c>
      <c r="BJ57" s="7" t="n">
        <v>0.3554474072953878</v>
      </c>
      <c r="BK57" s="7" t="n">
        <v>0.2288475806757644</v>
      </c>
      <c r="BL57" s="7" t="n">
        <v>0.4188404663379771</v>
      </c>
      <c r="BM57" s="7" t="n">
        <v>0.4379381982729204</v>
      </c>
      <c r="BN57" s="7" t="n">
        <v>0.3780666739373352</v>
      </c>
      <c r="BO57" s="7" t="n">
        <v>0.2222500582752866</v>
      </c>
      <c r="BP57" s="7" t="n">
        <v>0.2597761615508334</v>
      </c>
      <c r="BQ57" s="7" t="n">
        <v>0.2123742715496534</v>
      </c>
      <c r="BR57" s="7" t="n">
        <v>0.2069144134079029</v>
      </c>
      <c r="BS57" s="7" t="n">
        <v>0.5492352874189266</v>
      </c>
      <c r="BT57" s="7" t="n">
        <v>-0.0754927333570722</v>
      </c>
      <c r="BU57" s="7" t="n">
        <v>0.3401322657168414</v>
      </c>
      <c r="BV57" s="7" t="n">
        <v>0.4468328437806555</v>
      </c>
      <c r="BW57" s="7" t="n">
        <v>0.9620856775216705</v>
      </c>
      <c r="BX57" s="7" t="n">
        <v>0.5233165114624411</v>
      </c>
      <c r="BY57" s="7" t="n">
        <v>-0.05778732349321461</v>
      </c>
      <c r="BZ57" s="7" t="n">
        <v>0.4515937323405735</v>
      </c>
      <c r="CA57" s="7" t="n">
        <v>0.1598228679397766</v>
      </c>
      <c r="CB57" s="7" t="n">
        <v>0.3935976352353125</v>
      </c>
      <c r="CC57" s="7" t="n">
        <v>0.4503164705070103</v>
      </c>
      <c r="CD57" s="7" t="n">
        <v>0.8750990209864822</v>
      </c>
      <c r="CE57" s="7" t="n">
        <v>0.3818598595435896</v>
      </c>
      <c r="CF57" s="7" t="n">
        <v>0.631773955028115</v>
      </c>
      <c r="CG57" s="7" t="n">
        <v>0.4391928570501653</v>
      </c>
      <c r="CH57" s="7" t="n">
        <v>0.3497275274651815</v>
      </c>
      <c r="CI57" s="7" t="n">
        <v>0.1025469190460081</v>
      </c>
      <c r="CJ57" s="7" t="n">
        <v>0.3268941483639428</v>
      </c>
      <c r="CK57" s="7" t="n">
        <v>0.3143165011408547</v>
      </c>
      <c r="CL57" s="7" t="n">
        <v>0.2333852059534684</v>
      </c>
      <c r="CM57" s="7" t="n">
        <v>0.3158201615441018</v>
      </c>
      <c r="CN57" s="7" t="n">
        <v>0.3160804911392588</v>
      </c>
      <c r="CO57" s="7" t="n">
        <v>0.270781722713699</v>
      </c>
      <c r="CP57" s="7" t="n">
        <v>0.3790112654403592</v>
      </c>
      <c r="CQ57" s="7" t="n">
        <v>0.5865447749762273</v>
      </c>
      <c r="CR57" s="7" t="n">
        <v>0.3053304328863734</v>
      </c>
      <c r="CS57" s="7" t="n">
        <v>-0.1580235804190525</v>
      </c>
      <c r="CT57" s="7" t="n">
        <v>0.2116173112399848</v>
      </c>
      <c r="CU57" s="7" t="n">
        <v>0.3901771054581553</v>
      </c>
      <c r="CV57" s="7" t="n">
        <v>0.1670289405230641</v>
      </c>
      <c r="CW57" s="7" t="n">
        <v>0.4103282007971851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0.7554830514401539</v>
      </c>
      <c r="D58" s="7" t="n">
        <v>0.7871692615759918</v>
      </c>
      <c r="E58" s="7" t="n">
        <v>0.5253576275099462</v>
      </c>
      <c r="F58" s="7" t="n">
        <v>0.7829831738999403</v>
      </c>
      <c r="G58" s="7" t="n">
        <v>0.6324771079898917</v>
      </c>
      <c r="H58" s="7" t="n">
        <v>0.4542210552278821</v>
      </c>
      <c r="I58" s="7" t="n">
        <v>0.7476652955982088</v>
      </c>
      <c r="J58" s="7" t="n">
        <v>0.8334740637529078</v>
      </c>
      <c r="K58" s="7" t="n">
        <v>0.4082807805270758</v>
      </c>
      <c r="L58" s="7" t="n">
        <v>0.5423208629349067</v>
      </c>
      <c r="M58" s="7" t="n">
        <v>0.6985534446974548</v>
      </c>
      <c r="N58" s="7" t="n">
        <v>0.4928654318216152</v>
      </c>
      <c r="O58" s="7" t="n">
        <v>0.2139601706454032</v>
      </c>
      <c r="P58" s="7" t="n">
        <v>0.5259815373557114</v>
      </c>
      <c r="Q58" s="7" t="n">
        <v>0.6282652725402599</v>
      </c>
      <c r="R58" s="7" t="n">
        <v>0.8218547145556656</v>
      </c>
      <c r="S58" s="7" t="n">
        <v>0.6009291769093451</v>
      </c>
      <c r="T58" s="7" t="n">
        <v>0.6029224577925699</v>
      </c>
      <c r="U58" s="7" t="n">
        <v>0.2353482192723967</v>
      </c>
      <c r="V58" s="7" t="n">
        <v>0.7026875821260491</v>
      </c>
      <c r="W58" s="7" t="n">
        <v>0.5166836943495078</v>
      </c>
      <c r="X58" s="7" t="n">
        <v>0.5694676357610798</v>
      </c>
      <c r="Y58" s="7" t="n">
        <v>0.2285315563594444</v>
      </c>
      <c r="Z58" s="7" t="n">
        <v>0.4420405163261935</v>
      </c>
      <c r="AA58" s="7" t="n">
        <v>0.4196409399233354</v>
      </c>
      <c r="AB58" s="7" t="n">
        <v>0.5943058530268044</v>
      </c>
      <c r="AC58" s="7" t="n">
        <v>0.3973814888692413</v>
      </c>
      <c r="AD58" s="7" t="n">
        <v>0.8332059276839967</v>
      </c>
      <c r="AE58" s="7" t="n">
        <v>0.8175426220537272</v>
      </c>
      <c r="AF58" s="7" t="n">
        <v>0.7184976656217693</v>
      </c>
      <c r="AG58" s="7" t="n">
        <v>0.528279838214731</v>
      </c>
      <c r="AH58" s="7" t="n">
        <v>0.5776858984899741</v>
      </c>
      <c r="AI58" s="7" t="n">
        <v>0.8208396837920255</v>
      </c>
      <c r="AJ58" s="7" t="n">
        <v>0.2244393024386283</v>
      </c>
      <c r="AK58" s="7" t="n">
        <v>0.5323768610042415</v>
      </c>
      <c r="AL58" s="7" t="n">
        <v>0.1691005747801275</v>
      </c>
      <c r="AM58" s="7" t="n">
        <v>0.3942332030065908</v>
      </c>
      <c r="AN58" s="7" t="n">
        <v>0.08753684837681222</v>
      </c>
      <c r="AO58" s="7" t="n">
        <v>0.7181236952211397</v>
      </c>
      <c r="AP58" s="7" t="n">
        <v>0.3195944856731618</v>
      </c>
      <c r="AQ58" s="7" t="n">
        <v>0.5206080480036448</v>
      </c>
      <c r="AR58" s="7" t="n">
        <v>0.6661129391676631</v>
      </c>
      <c r="AS58" s="7" t="n">
        <v>0.6228182032869118</v>
      </c>
      <c r="AT58" s="7" t="n">
        <v>0.4011533041984665</v>
      </c>
      <c r="AU58" s="7" t="n">
        <v>0.2510237317827322</v>
      </c>
      <c r="AV58" s="7" t="n">
        <v>0.7836245507975501</v>
      </c>
      <c r="AW58" s="7" t="n">
        <v>0.4430658464163798</v>
      </c>
      <c r="AX58" s="7" t="n">
        <v>0.2472930759641541</v>
      </c>
      <c r="AY58" s="7" t="n">
        <v>0.5125988364402222</v>
      </c>
      <c r="AZ58" s="7" t="n">
        <v>0.457969385363528</v>
      </c>
      <c r="BA58" s="7" t="n">
        <v>0.1789707006881083</v>
      </c>
      <c r="BB58" s="7" t="n">
        <v>0.3866352440374961</v>
      </c>
      <c r="BC58" s="7" t="n">
        <v>0.2616337508390358</v>
      </c>
      <c r="BD58" s="7" t="n">
        <v>0.3488098214502905</v>
      </c>
      <c r="BE58" s="7" t="n">
        <v>0.4733877703521747</v>
      </c>
      <c r="BF58" s="7" t="n">
        <v>0.684580136504363</v>
      </c>
      <c r="BG58" s="7" t="n">
        <v>1</v>
      </c>
      <c r="BH58" s="7" t="n">
        <v>0.3779413281737363</v>
      </c>
      <c r="BI58" s="7" t="n">
        <v>0.4892321857987393</v>
      </c>
      <c r="BJ58" s="7" t="n">
        <v>0.4813138623374248</v>
      </c>
      <c r="BK58" s="7" t="n">
        <v>0.3669102720869786</v>
      </c>
      <c r="BL58" s="7" t="n">
        <v>0.4637784951561025</v>
      </c>
      <c r="BM58" s="7" t="n">
        <v>0.4723628414570481</v>
      </c>
      <c r="BN58" s="7" t="n">
        <v>0.4661481183011797</v>
      </c>
      <c r="BO58" s="7" t="n">
        <v>0.2659493720194507</v>
      </c>
      <c r="BP58" s="7" t="n">
        <v>0.2677951112170813</v>
      </c>
      <c r="BQ58" s="7" t="n">
        <v>0.2706381746913607</v>
      </c>
      <c r="BR58" s="7" t="n">
        <v>0.3194433968115223</v>
      </c>
      <c r="BS58" s="7" t="n">
        <v>0.7364138540964008</v>
      </c>
      <c r="BT58" s="7" t="n">
        <v>0.1115268718978178</v>
      </c>
      <c r="BU58" s="7" t="n">
        <v>0.4419929041297977</v>
      </c>
      <c r="BV58" s="7" t="n">
        <v>0.5242004021849173</v>
      </c>
      <c r="BW58" s="7" t="n">
        <v>0.7877109117563381</v>
      </c>
      <c r="BX58" s="7" t="n">
        <v>0.5418387082083497</v>
      </c>
      <c r="BY58" s="7" t="n">
        <v>0.1252100205541559</v>
      </c>
      <c r="BZ58" s="7" t="n">
        <v>0.4508368236257328</v>
      </c>
      <c r="CA58" s="7" t="n">
        <v>0.3949604754008541</v>
      </c>
      <c r="CB58" s="7" t="n">
        <v>0.4978615110228857</v>
      </c>
      <c r="CC58" s="7" t="n">
        <v>0.5356950989821215</v>
      </c>
      <c r="CD58" s="7" t="n">
        <v>0.7975701116380302</v>
      </c>
      <c r="CE58" s="7" t="n">
        <v>0.482218479611288</v>
      </c>
      <c r="CF58" s="7" t="n">
        <v>0.6356104406176563</v>
      </c>
      <c r="CG58" s="7" t="n">
        <v>0.5184339559377682</v>
      </c>
      <c r="CH58" s="7" t="n">
        <v>0.4414849048110019</v>
      </c>
      <c r="CI58" s="7" t="n">
        <v>0.2155612657502989</v>
      </c>
      <c r="CJ58" s="7" t="n">
        <v>0.5363407646988111</v>
      </c>
      <c r="CK58" s="7" t="n">
        <v>0.4558547844174671</v>
      </c>
      <c r="CL58" s="7" t="n">
        <v>0.3244721637286668</v>
      </c>
      <c r="CM58" s="7" t="n">
        <v>0.4548766773660696</v>
      </c>
      <c r="CN58" s="7" t="n">
        <v>0.4568822730356437</v>
      </c>
      <c r="CO58" s="7" t="n">
        <v>0.4092334331188817</v>
      </c>
      <c r="CP58" s="7" t="n">
        <v>0.5182347672709411</v>
      </c>
      <c r="CQ58" s="7" t="n">
        <v>0.7026770524653267</v>
      </c>
      <c r="CR58" s="7" t="n">
        <v>0.4462294065223468</v>
      </c>
      <c r="CS58" s="7" t="n">
        <v>0.02213766495413768</v>
      </c>
      <c r="CT58" s="7" t="n">
        <v>0.2404688735369139</v>
      </c>
      <c r="CU58" s="7" t="n">
        <v>0.4668749038863186</v>
      </c>
      <c r="CV58" s="7" t="n">
        <v>0.385808261874325</v>
      </c>
      <c r="CW58" s="7" t="n">
        <v>0.5545812140220033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0.4330326568110272</v>
      </c>
      <c r="D59" s="7" t="n">
        <v>0.3621192210414213</v>
      </c>
      <c r="E59" s="7" t="n">
        <v>0.25469096386687</v>
      </c>
      <c r="F59" s="7" t="n">
        <v>0.3626427305215884</v>
      </c>
      <c r="G59" s="7" t="n">
        <v>0.2910026905606048</v>
      </c>
      <c r="H59" s="7" t="n">
        <v>0.2678568751819306</v>
      </c>
      <c r="I59" s="7" t="n">
        <v>0.4556507804361597</v>
      </c>
      <c r="J59" s="7" t="n">
        <v>0.409464896262313</v>
      </c>
      <c r="K59" s="7" t="n">
        <v>0.205057572311597</v>
      </c>
      <c r="L59" s="7" t="n">
        <v>0.3032153766618824</v>
      </c>
      <c r="M59" s="7" t="n">
        <v>0.4029556716108907</v>
      </c>
      <c r="N59" s="7" t="n">
        <v>0.2470860483635037</v>
      </c>
      <c r="O59" s="7" t="n">
        <v>0.04526491454766937</v>
      </c>
      <c r="P59" s="7" t="n">
        <v>0.3596141264178846</v>
      </c>
      <c r="Q59" s="7" t="n">
        <v>0.4108220870132631</v>
      </c>
      <c r="R59" s="7" t="n">
        <v>0.4276398382190361</v>
      </c>
      <c r="S59" s="7" t="n">
        <v>0.3983435494331897</v>
      </c>
      <c r="T59" s="7" t="n">
        <v>0.3517325693970623</v>
      </c>
      <c r="U59" s="7" t="n">
        <v>0.1060940325759809</v>
      </c>
      <c r="V59" s="7" t="n">
        <v>0.5427936617632156</v>
      </c>
      <c r="W59" s="7" t="n">
        <v>0.3735865586512221</v>
      </c>
      <c r="X59" s="7" t="n">
        <v>0.8522528984663353</v>
      </c>
      <c r="Y59" s="7" t="n">
        <v>0.05528695721700728</v>
      </c>
      <c r="Z59" s="7" t="n">
        <v>0.3581483896596557</v>
      </c>
      <c r="AA59" s="7" t="n">
        <v>0.2521845342435026</v>
      </c>
      <c r="AB59" s="7" t="n">
        <v>0.3367022527094023</v>
      </c>
      <c r="AC59" s="7" t="n">
        <v>0.1914633227799536</v>
      </c>
      <c r="AD59" s="7" t="n">
        <v>0.4099736110530353</v>
      </c>
      <c r="AE59" s="7" t="n">
        <v>0.4138192561173693</v>
      </c>
      <c r="AF59" s="7" t="n">
        <v>0.3934143196150581</v>
      </c>
      <c r="AG59" s="7" t="n">
        <v>0.3467608967009928</v>
      </c>
      <c r="AH59" s="7" t="n">
        <v>0.2694170637792165</v>
      </c>
      <c r="AI59" s="7" t="n">
        <v>0.3620281742146123</v>
      </c>
      <c r="AJ59" s="7" t="n">
        <v>0.03935392665111891</v>
      </c>
      <c r="AK59" s="7" t="n">
        <v>0.1264987458938781</v>
      </c>
      <c r="AL59" s="7" t="n">
        <v>0.06038795726945736</v>
      </c>
      <c r="AM59" s="7" t="n">
        <v>0.3734905110325235</v>
      </c>
      <c r="AN59" s="7" t="n">
        <v>0.01652184231550091</v>
      </c>
      <c r="AO59" s="7" t="n">
        <v>0.3978135492804222</v>
      </c>
      <c r="AP59" s="7" t="n">
        <v>0.1345284203759463</v>
      </c>
      <c r="AQ59" s="7" t="n">
        <v>0.1916167468733084</v>
      </c>
      <c r="AR59" s="7" t="n">
        <v>0.3749983131008867</v>
      </c>
      <c r="AS59" s="7" t="n">
        <v>0.3911163196095121</v>
      </c>
      <c r="AT59" s="7" t="n">
        <v>0.1640198874670432</v>
      </c>
      <c r="AU59" s="7" t="n">
        <v>0.1099044191083368</v>
      </c>
      <c r="AV59" s="7" t="n">
        <v>0.3804399149710997</v>
      </c>
      <c r="AW59" s="7" t="n">
        <v>0.2756614719145648</v>
      </c>
      <c r="AX59" s="7" t="n">
        <v>0.2024912889786628</v>
      </c>
      <c r="AY59" s="7" t="n">
        <v>0.2691285784771504</v>
      </c>
      <c r="AZ59" s="7" t="n">
        <v>0.1887716372484887</v>
      </c>
      <c r="BA59" s="7" t="n">
        <v>0.0289211753069465</v>
      </c>
      <c r="BB59" s="7" t="n">
        <v>0.2018957617732424</v>
      </c>
      <c r="BC59" s="7" t="n">
        <v>0.3118783512698454</v>
      </c>
      <c r="BD59" s="7" t="n">
        <v>0.218040563714823</v>
      </c>
      <c r="BE59" s="7" t="n">
        <v>0.2430091830145517</v>
      </c>
      <c r="BF59" s="7" t="n">
        <v>0.4547824576269393</v>
      </c>
      <c r="BG59" s="7" t="n">
        <v>0.3779413281737363</v>
      </c>
      <c r="BH59" s="7" t="n">
        <v>1</v>
      </c>
      <c r="BI59" s="7" t="n">
        <v>0.2640134446656796</v>
      </c>
      <c r="BJ59" s="7" t="n">
        <v>0.2376182066124594</v>
      </c>
      <c r="BK59" s="7" t="n">
        <v>0.1660453947124847</v>
      </c>
      <c r="BL59" s="7" t="n">
        <v>0.3378659834857556</v>
      </c>
      <c r="BM59" s="7" t="n">
        <v>0.3319529299451788</v>
      </c>
      <c r="BN59" s="7" t="n">
        <v>0.2563987198441983</v>
      </c>
      <c r="BO59" s="7" t="n">
        <v>0.1781260555653141</v>
      </c>
      <c r="BP59" s="7" t="n">
        <v>0.3470872914841523</v>
      </c>
      <c r="BQ59" s="7" t="n">
        <v>0.1961770452708463</v>
      </c>
      <c r="BR59" s="7" t="n">
        <v>0.1345135272226884</v>
      </c>
      <c r="BS59" s="7" t="n">
        <v>0.3390281911245742</v>
      </c>
      <c r="BT59" s="7" t="n">
        <v>0.02393992804452848</v>
      </c>
      <c r="BU59" s="7" t="n">
        <v>0.2280819127064558</v>
      </c>
      <c r="BV59" s="7" t="n">
        <v>0.294703111293705</v>
      </c>
      <c r="BW59" s="7" t="n">
        <v>0.4017927774453333</v>
      </c>
      <c r="BX59" s="7" t="n">
        <v>0.3683862315795838</v>
      </c>
      <c r="BY59" s="7" t="n">
        <v>0.0009947470396357368</v>
      </c>
      <c r="BZ59" s="7" t="n">
        <v>0.3540007150440161</v>
      </c>
      <c r="CA59" s="7" t="n">
        <v>0.1848727364319074</v>
      </c>
      <c r="CB59" s="7" t="n">
        <v>0.2419684882775178</v>
      </c>
      <c r="CC59" s="7" t="n">
        <v>0.2777155797076281</v>
      </c>
      <c r="CD59" s="7" t="n">
        <v>0.4085989958683328</v>
      </c>
      <c r="CE59" s="7" t="n">
        <v>0.2503749709664823</v>
      </c>
      <c r="CF59" s="7" t="n">
        <v>0.395151647400141</v>
      </c>
      <c r="CG59" s="7" t="n">
        <v>0.2830332986263013</v>
      </c>
      <c r="CH59" s="7" t="n">
        <v>0.2118270677727982</v>
      </c>
      <c r="CI59" s="7" t="n">
        <v>0.05264356720549656</v>
      </c>
      <c r="CJ59" s="7" t="n">
        <v>0.1883514226509485</v>
      </c>
      <c r="CK59" s="7" t="n">
        <v>0.2412461977070502</v>
      </c>
      <c r="CL59" s="7" t="n">
        <v>0.1392369957187597</v>
      </c>
      <c r="CM59" s="7" t="n">
        <v>0.2453876695057061</v>
      </c>
      <c r="CN59" s="7" t="n">
        <v>0.2458859658000464</v>
      </c>
      <c r="CO59" s="7" t="n">
        <v>0.2522634960579346</v>
      </c>
      <c r="CP59" s="7" t="n">
        <v>0.1907952999020883</v>
      </c>
      <c r="CQ59" s="7" t="n">
        <v>0.3626375740907499</v>
      </c>
      <c r="CR59" s="7" t="n">
        <v>0.248256697084133</v>
      </c>
      <c r="CS59" s="7" t="n">
        <v>-0.03401575640379378</v>
      </c>
      <c r="CT59" s="7" t="n">
        <v>0.2081018687445847</v>
      </c>
      <c r="CU59" s="7" t="n">
        <v>0.3184172356316353</v>
      </c>
      <c r="CV59" s="7" t="n">
        <v>0.1763821699723101</v>
      </c>
      <c r="CW59" s="7" t="n">
        <v>0.3201721686007732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0.6665051937561742</v>
      </c>
      <c r="D60" s="7" t="n">
        <v>0.585038947755079</v>
      </c>
      <c r="E60" s="7" t="n">
        <v>0.4131833852147533</v>
      </c>
      <c r="F60" s="7" t="n">
        <v>0.5046810508456667</v>
      </c>
      <c r="G60" s="7" t="n">
        <v>0.3370078637701841</v>
      </c>
      <c r="H60" s="7" t="n">
        <v>0.8724920664246767</v>
      </c>
      <c r="I60" s="7" t="n">
        <v>0.3431287610873386</v>
      </c>
      <c r="J60" s="7" t="n">
        <v>0.6335042029564548</v>
      </c>
      <c r="K60" s="7" t="n">
        <v>0.4868207776042653</v>
      </c>
      <c r="L60" s="7" t="n">
        <v>0.721342047680411</v>
      </c>
      <c r="M60" s="7" t="n">
        <v>0.3401543838453705</v>
      </c>
      <c r="N60" s="7" t="n">
        <v>0.995397129329252</v>
      </c>
      <c r="O60" s="7" t="n">
        <v>0.5803118608580731</v>
      </c>
      <c r="P60" s="7" t="n">
        <v>0.6824885104452679</v>
      </c>
      <c r="Q60" s="7" t="n">
        <v>0.6883214174868026</v>
      </c>
      <c r="R60" s="7" t="n">
        <v>0.6731211551625776</v>
      </c>
      <c r="S60" s="7" t="n">
        <v>0.1773951534811987</v>
      </c>
      <c r="T60" s="7" t="n">
        <v>0.4499515174485707</v>
      </c>
      <c r="U60" s="7" t="n">
        <v>0.5273092215502274</v>
      </c>
      <c r="V60" s="7" t="n">
        <v>0.3560398230406354</v>
      </c>
      <c r="W60" s="7" t="n">
        <v>0.1217606065926273</v>
      </c>
      <c r="X60" s="7" t="n">
        <v>0.5554635584856942</v>
      </c>
      <c r="Y60" s="7" t="n">
        <v>0.5773890934878217</v>
      </c>
      <c r="Z60" s="7" t="n">
        <v>0.1151502024998289</v>
      </c>
      <c r="AA60" s="7" t="n">
        <v>0.4485081501693618</v>
      </c>
      <c r="AB60" s="7" t="n">
        <v>0.6055665935214597</v>
      </c>
      <c r="AC60" s="7" t="n">
        <v>0.5842789077754965</v>
      </c>
      <c r="AD60" s="7" t="n">
        <v>0.4269879349718872</v>
      </c>
      <c r="AE60" s="7" t="n">
        <v>0.6432675112105722</v>
      </c>
      <c r="AF60" s="7" t="n">
        <v>0.5131856737674747</v>
      </c>
      <c r="AG60" s="7" t="n">
        <v>0.1335455242480755</v>
      </c>
      <c r="AH60" s="7" t="n">
        <v>0.5977646004604158</v>
      </c>
      <c r="AI60" s="7" t="n">
        <v>0.4574879840214024</v>
      </c>
      <c r="AJ60" s="7" t="n">
        <v>0.6025376930754918</v>
      </c>
      <c r="AK60" s="7" t="n">
        <v>0.1628257781613868</v>
      </c>
      <c r="AL60" s="7" t="n">
        <v>0.3867925699122018</v>
      </c>
      <c r="AM60" s="7" t="n">
        <v>0.2680992672975317</v>
      </c>
      <c r="AN60" s="7" t="n">
        <v>0.3188256020074091</v>
      </c>
      <c r="AO60" s="7" t="n">
        <v>0.5098227013508008</v>
      </c>
      <c r="AP60" s="7" t="n">
        <v>0.6467693502079183</v>
      </c>
      <c r="AQ60" s="7" t="n">
        <v>0.2280248711713941</v>
      </c>
      <c r="AR60" s="7" t="n">
        <v>0.3276396204762843</v>
      </c>
      <c r="AS60" s="7" t="n">
        <v>0.219449375430577</v>
      </c>
      <c r="AT60" s="7" t="n">
        <v>0.4151694500493304</v>
      </c>
      <c r="AU60" s="7" t="n">
        <v>0.5697488281233387</v>
      </c>
      <c r="AV60" s="7" t="n">
        <v>0.6446339018948397</v>
      </c>
      <c r="AW60" s="7" t="n">
        <v>0.8858290593359884</v>
      </c>
      <c r="AX60" s="7" t="n">
        <v>0.3515110820194288</v>
      </c>
      <c r="AY60" s="7" t="n">
        <v>0.7740263152532662</v>
      </c>
      <c r="AZ60" s="7" t="n">
        <v>0.4429248831868181</v>
      </c>
      <c r="BA60" s="7" t="n">
        <v>0.5553691091031528</v>
      </c>
      <c r="BB60" s="7" t="n">
        <v>0.8746570912863763</v>
      </c>
      <c r="BC60" s="7" t="n">
        <v>0.05195213217189797</v>
      </c>
      <c r="BD60" s="7" t="n">
        <v>0.3658053344391004</v>
      </c>
      <c r="BE60" s="7" t="n">
        <v>0.4242428067126218</v>
      </c>
      <c r="BF60" s="7" t="n">
        <v>0.326444826800746</v>
      </c>
      <c r="BG60" s="7" t="n">
        <v>0.4892321857987393</v>
      </c>
      <c r="BH60" s="7" t="n">
        <v>0.2640134446656796</v>
      </c>
      <c r="BI60" s="7" t="n">
        <v>1</v>
      </c>
      <c r="BJ60" s="7" t="n">
        <v>0.4142189857273685</v>
      </c>
      <c r="BK60" s="7" t="n">
        <v>0.5202735708436682</v>
      </c>
      <c r="BL60" s="7" t="n">
        <v>0.09739311739473308</v>
      </c>
      <c r="BM60" s="7" t="n">
        <v>0.1064714754909111</v>
      </c>
      <c r="BN60" s="7" t="n">
        <v>0.4646569954397026</v>
      </c>
      <c r="BO60" s="7" t="n">
        <v>0.3150556380705025</v>
      </c>
      <c r="BP60" s="7" t="n">
        <v>0.1498027199519093</v>
      </c>
      <c r="BQ60" s="7" t="n">
        <v>0.3153583885265009</v>
      </c>
      <c r="BR60" s="7" t="n">
        <v>0.6497693092507041</v>
      </c>
      <c r="BS60" s="7" t="n">
        <v>0.3307362929234443</v>
      </c>
      <c r="BT60" s="7" t="n">
        <v>0.3045451087131843</v>
      </c>
      <c r="BU60" s="7" t="n">
        <v>0.4041835805902781</v>
      </c>
      <c r="BV60" s="7" t="n">
        <v>0.3783128087900182</v>
      </c>
      <c r="BW60" s="7" t="n">
        <v>0.3563277650461275</v>
      </c>
      <c r="BX60" s="7" t="n">
        <v>0.1658009071441678</v>
      </c>
      <c r="BY60" s="7" t="n">
        <v>0.4697122171435378</v>
      </c>
      <c r="BZ60" s="7" t="n">
        <v>0.09963578768708597</v>
      </c>
      <c r="CA60" s="7" t="n">
        <v>0.4804492002279536</v>
      </c>
      <c r="CB60" s="7" t="n">
        <v>0.4947807893874182</v>
      </c>
      <c r="CC60" s="7" t="n">
        <v>0.5362837223872278</v>
      </c>
      <c r="CD60" s="7" t="n">
        <v>0.4679293220671367</v>
      </c>
      <c r="CE60" s="7" t="n">
        <v>0.4012127013174802</v>
      </c>
      <c r="CF60" s="7" t="n">
        <v>0.2191858155233922</v>
      </c>
      <c r="CG60" s="7" t="n">
        <v>0.4726153667285725</v>
      </c>
      <c r="CH60" s="7" t="n">
        <v>0.5374186067812309</v>
      </c>
      <c r="CI60" s="7" t="n">
        <v>0.5324066639023181</v>
      </c>
      <c r="CJ60" s="7" t="n">
        <v>0.2274187954154871</v>
      </c>
      <c r="CK60" s="7" t="n">
        <v>0.3870872410194814</v>
      </c>
      <c r="CL60" s="7" t="n">
        <v>0.6092915832515153</v>
      </c>
      <c r="CM60" s="7" t="n">
        <v>0.3931380420456963</v>
      </c>
      <c r="CN60" s="7" t="n">
        <v>0.3880199381705626</v>
      </c>
      <c r="CO60" s="7" t="n">
        <v>0.6310028650219879</v>
      </c>
      <c r="CP60" s="7" t="n">
        <v>0.2240862581689631</v>
      </c>
      <c r="CQ60" s="7" t="n">
        <v>0.4459601332110976</v>
      </c>
      <c r="CR60" s="7" t="n">
        <v>0.373949256028654</v>
      </c>
      <c r="CS60" s="7" t="n">
        <v>0.2490542746630148</v>
      </c>
      <c r="CT60" s="7" t="n">
        <v>0.362392999127095</v>
      </c>
      <c r="CU60" s="7" t="n">
        <v>0.1436325535118615</v>
      </c>
      <c r="CV60" s="7" t="n">
        <v>0.5804564667685475</v>
      </c>
      <c r="CW60" s="7" t="n">
        <v>0.3455796044619868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0.6218522994225835</v>
      </c>
      <c r="D61" s="7" t="n">
        <v>0.5072774275032828</v>
      </c>
      <c r="E61" s="7" t="n">
        <v>0.08303167966711804</v>
      </c>
      <c r="F61" s="7" t="n">
        <v>0.4394032627759572</v>
      </c>
      <c r="G61" s="7" t="n">
        <v>0.2275484395534286</v>
      </c>
      <c r="H61" s="7" t="n">
        <v>0.2264963021284368</v>
      </c>
      <c r="I61" s="7" t="n">
        <v>0.5182532616340823</v>
      </c>
      <c r="J61" s="7" t="n">
        <v>0.6023437027315279</v>
      </c>
      <c r="K61" s="7" t="n">
        <v>0.8190873495949725</v>
      </c>
      <c r="L61" s="7" t="n">
        <v>0.4684335684306156</v>
      </c>
      <c r="M61" s="7" t="n">
        <v>0.365808048605996</v>
      </c>
      <c r="N61" s="7" t="n">
        <v>0.4026691899230024</v>
      </c>
      <c r="O61" s="7" t="n">
        <v>0.3151022221279579</v>
      </c>
      <c r="P61" s="7" t="n">
        <v>0.7885481499530317</v>
      </c>
      <c r="Q61" s="7" t="n">
        <v>0.7669820557396312</v>
      </c>
      <c r="R61" s="7" t="n">
        <v>0.6664558926795827</v>
      </c>
      <c r="S61" s="7" t="n">
        <v>0.4796742777662523</v>
      </c>
      <c r="T61" s="7" t="n">
        <v>0.2255710799729795</v>
      </c>
      <c r="U61" s="7" t="n">
        <v>-0.04056438146799847</v>
      </c>
      <c r="V61" s="7" t="n">
        <v>0.357973487227385</v>
      </c>
      <c r="W61" s="7" t="n">
        <v>0.4936562636410919</v>
      </c>
      <c r="X61" s="7" t="n">
        <v>0.3712452696752732</v>
      </c>
      <c r="Y61" s="7" t="n">
        <v>0.320155673559737</v>
      </c>
      <c r="Z61" s="7" t="n">
        <v>0.4838026443472354</v>
      </c>
      <c r="AA61" s="7" t="n">
        <v>0.9609738383691174</v>
      </c>
      <c r="AB61" s="7" t="n">
        <v>0.663022065458559</v>
      </c>
      <c r="AC61" s="7" t="n">
        <v>0.5375881192822216</v>
      </c>
      <c r="AD61" s="7" t="n">
        <v>0.4306637863260463</v>
      </c>
      <c r="AE61" s="7" t="n">
        <v>0.6659963532775326</v>
      </c>
      <c r="AF61" s="7" t="n">
        <v>0.5265163799695635</v>
      </c>
      <c r="AG61" s="7" t="n">
        <v>0.388722794307419</v>
      </c>
      <c r="AH61" s="7" t="n">
        <v>0.5917273938174998</v>
      </c>
      <c r="AI61" s="7" t="n">
        <v>0.3897330479521713</v>
      </c>
      <c r="AJ61" s="7" t="n">
        <v>0.3319038422366254</v>
      </c>
      <c r="AK61" s="7" t="n">
        <v>0.08256859109301633</v>
      </c>
      <c r="AL61" s="7" t="n">
        <v>0.7095561573957834</v>
      </c>
      <c r="AM61" s="7" t="n">
        <v>0.4881108445650391</v>
      </c>
      <c r="AN61" s="7" t="n">
        <v>0.6110633412168653</v>
      </c>
      <c r="AO61" s="7" t="n">
        <v>0.5610660817034466</v>
      </c>
      <c r="AP61" s="7" t="n">
        <v>0.4149301176624291</v>
      </c>
      <c r="AQ61" s="7" t="n">
        <v>0.0737581653778573</v>
      </c>
      <c r="AR61" s="7" t="n">
        <v>0.3377412691708537</v>
      </c>
      <c r="AS61" s="7" t="n">
        <v>0.5186992147162282</v>
      </c>
      <c r="AT61" s="7" t="n">
        <v>0.2354611576228307</v>
      </c>
      <c r="AU61" s="7" t="n">
        <v>-0.02296877994260608</v>
      </c>
      <c r="AV61" s="7" t="n">
        <v>0.4960707350728257</v>
      </c>
      <c r="AW61" s="7" t="n">
        <v>0.501455864119166</v>
      </c>
      <c r="AX61" s="7" t="n">
        <v>0.8667202797512673</v>
      </c>
      <c r="AY61" s="7" t="n">
        <v>0.3183984672550644</v>
      </c>
      <c r="AZ61" s="7" t="n">
        <v>0.2455131433800784</v>
      </c>
      <c r="BA61" s="7" t="n">
        <v>0.3021464022839487</v>
      </c>
      <c r="BB61" s="7" t="n">
        <v>0.4849942291263543</v>
      </c>
      <c r="BC61" s="7" t="n">
        <v>0.1758541950268588</v>
      </c>
      <c r="BD61" s="7" t="n">
        <v>0.9291030370629638</v>
      </c>
      <c r="BE61" s="7" t="n">
        <v>0.8892341806094207</v>
      </c>
      <c r="BF61" s="7" t="n">
        <v>0.3554474072953878</v>
      </c>
      <c r="BG61" s="7" t="n">
        <v>0.4813138623374248</v>
      </c>
      <c r="BH61" s="7" t="n">
        <v>0.2376182066124594</v>
      </c>
      <c r="BI61" s="7" t="n">
        <v>0.4142189857273685</v>
      </c>
      <c r="BJ61" s="7" t="n">
        <v>1</v>
      </c>
      <c r="BK61" s="7" t="n">
        <v>0.7712306336999799</v>
      </c>
      <c r="BL61" s="7" t="n">
        <v>0.4314258296776876</v>
      </c>
      <c r="BM61" s="7" t="n">
        <v>0.4267549242575622</v>
      </c>
      <c r="BN61" s="7" t="n">
        <v>0.8822694625012659</v>
      </c>
      <c r="BO61" s="7" t="n">
        <v>0.8849178902579027</v>
      </c>
      <c r="BP61" s="7" t="n">
        <v>0.4762200527985203</v>
      </c>
      <c r="BQ61" s="7" t="n">
        <v>0.8762717049929394</v>
      </c>
      <c r="BR61" s="7" t="n">
        <v>0.4194068559412941</v>
      </c>
      <c r="BS61" s="7" t="n">
        <v>0.2475868354471652</v>
      </c>
      <c r="BT61" s="7" t="n">
        <v>0.6250255473723836</v>
      </c>
      <c r="BU61" s="7" t="n">
        <v>0.8887474391035507</v>
      </c>
      <c r="BV61" s="7" t="n">
        <v>0.9176813372870984</v>
      </c>
      <c r="BW61" s="7" t="n">
        <v>0.406405503512496</v>
      </c>
      <c r="BX61" s="7" t="n">
        <v>0.536156690095381</v>
      </c>
      <c r="BY61" s="7" t="n">
        <v>0.2324313351632096</v>
      </c>
      <c r="BZ61" s="7" t="n">
        <v>0.4417712737611671</v>
      </c>
      <c r="CA61" s="7" t="n">
        <v>0.8033736258161368</v>
      </c>
      <c r="CB61" s="7" t="n">
        <v>0.9255858275902077</v>
      </c>
      <c r="CC61" s="7" t="n">
        <v>0.829699066533645</v>
      </c>
      <c r="CD61" s="7" t="n">
        <v>0.6538562577533058</v>
      </c>
      <c r="CE61" s="7" t="n">
        <v>0.8795888840386616</v>
      </c>
      <c r="CF61" s="7" t="n">
        <v>0.4954016992123523</v>
      </c>
      <c r="CG61" s="7" t="n">
        <v>0.9310422133219349</v>
      </c>
      <c r="CH61" s="7" t="n">
        <v>0.6962184404769569</v>
      </c>
      <c r="CI61" s="7" t="n">
        <v>0.3237926879200935</v>
      </c>
      <c r="CJ61" s="7" t="n">
        <v>0.1209566399744698</v>
      </c>
      <c r="CK61" s="7" t="n">
        <v>0.841285868948396</v>
      </c>
      <c r="CL61" s="7" t="n">
        <v>0.3762998982861727</v>
      </c>
      <c r="CM61" s="7" t="n">
        <v>0.8397655005801812</v>
      </c>
      <c r="CN61" s="7" t="n">
        <v>0.8433226193379928</v>
      </c>
      <c r="CO61" s="7" t="n">
        <v>0.4287099854546334</v>
      </c>
      <c r="CP61" s="7" t="n">
        <v>0.06839195428899186</v>
      </c>
      <c r="CQ61" s="7" t="n">
        <v>0.3856966273056743</v>
      </c>
      <c r="CR61" s="7" t="n">
        <v>0.8355059402253429</v>
      </c>
      <c r="CS61" s="7" t="n">
        <v>0.02082986396162076</v>
      </c>
      <c r="CT61" s="7" t="n">
        <v>0.8904138340449674</v>
      </c>
      <c r="CU61" s="7" t="n">
        <v>0.428640015071622</v>
      </c>
      <c r="CV61" s="7" t="n">
        <v>0.7527434976647862</v>
      </c>
      <c r="CW61" s="7" t="n">
        <v>0.2669682187850168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0.4920177636145189</v>
      </c>
      <c r="D62" s="7" t="n">
        <v>0.3519234577767311</v>
      </c>
      <c r="E62" s="7" t="n">
        <v>-0.1007957499090802</v>
      </c>
      <c r="F62" s="7" t="n">
        <v>0.2645622618707205</v>
      </c>
      <c r="G62" s="7" t="n">
        <v>-0.01207540114024455</v>
      </c>
      <c r="H62" s="7" t="n">
        <v>0.3137150256139903</v>
      </c>
      <c r="I62" s="7" t="n">
        <v>0.3901878494589944</v>
      </c>
      <c r="J62" s="7" t="n">
        <v>0.4906337538128919</v>
      </c>
      <c r="K62" s="7" t="n">
        <v>0.8146964872486884</v>
      </c>
      <c r="L62" s="7" t="n">
        <v>0.6239184342939496</v>
      </c>
      <c r="M62" s="7" t="n">
        <v>0.2458948087539161</v>
      </c>
      <c r="N62" s="7" t="n">
        <v>0.5264038226951666</v>
      </c>
      <c r="O62" s="7" t="n">
        <v>0.6563153335119616</v>
      </c>
      <c r="P62" s="7" t="n">
        <v>0.7847658021358573</v>
      </c>
      <c r="Q62" s="7" t="n">
        <v>0.7049571583850122</v>
      </c>
      <c r="R62" s="7" t="n">
        <v>0.5614680949706027</v>
      </c>
      <c r="S62" s="7" t="n">
        <v>0.243293623521978</v>
      </c>
      <c r="T62" s="7" t="n">
        <v>0.01246641867230332</v>
      </c>
      <c r="U62" s="7" t="n">
        <v>0.04741274857220003</v>
      </c>
      <c r="V62" s="7" t="n">
        <v>0.2423795789212129</v>
      </c>
      <c r="W62" s="7" t="n">
        <v>0.2364825342403472</v>
      </c>
      <c r="X62" s="7" t="n">
        <v>0.3755438950525848</v>
      </c>
      <c r="Y62" s="7" t="n">
        <v>0.6659998615942678</v>
      </c>
      <c r="Z62" s="7" t="n">
        <v>0.229729793750366</v>
      </c>
      <c r="AA62" s="7" t="n">
        <v>0.8513323911605963</v>
      </c>
      <c r="AB62" s="7" t="n">
        <v>0.7824780856865939</v>
      </c>
      <c r="AC62" s="7" t="n">
        <v>0.7746937883162887</v>
      </c>
      <c r="AD62" s="7" t="n">
        <v>0.1851203027396542</v>
      </c>
      <c r="AE62" s="7" t="n">
        <v>0.6357855281597076</v>
      </c>
      <c r="AF62" s="7" t="n">
        <v>0.3630932269372808</v>
      </c>
      <c r="AG62" s="7" t="n">
        <v>0.1744202165310933</v>
      </c>
      <c r="AH62" s="7" t="n">
        <v>0.7632795309951571</v>
      </c>
      <c r="AI62" s="7" t="n">
        <v>0.1573935341024294</v>
      </c>
      <c r="AJ62" s="7" t="n">
        <v>0.676907014331959</v>
      </c>
      <c r="AK62" s="7" t="n">
        <v>-0.1857593293300789</v>
      </c>
      <c r="AL62" s="7" t="n">
        <v>0.7380035705404712</v>
      </c>
      <c r="AM62" s="7" t="n">
        <v>0.1873192189318308</v>
      </c>
      <c r="AN62" s="7" t="n">
        <v>0.7027540337252709</v>
      </c>
      <c r="AO62" s="7" t="n">
        <v>0.3788617885902564</v>
      </c>
      <c r="AP62" s="7" t="n">
        <v>0.7559398491318142</v>
      </c>
      <c r="AQ62" s="7" t="n">
        <v>-0.1684223789238135</v>
      </c>
      <c r="AR62" s="7" t="n">
        <v>0.2323824960796742</v>
      </c>
      <c r="AS62" s="7" t="n">
        <v>0.2867418866336464</v>
      </c>
      <c r="AT62" s="7" t="n">
        <v>0.09271551600364748</v>
      </c>
      <c r="AU62" s="7" t="n">
        <v>0.05953906775314639</v>
      </c>
      <c r="AV62" s="7" t="n">
        <v>0.4850985456875483</v>
      </c>
      <c r="AW62" s="7" t="n">
        <v>0.6560983965925413</v>
      </c>
      <c r="AX62" s="7" t="n">
        <v>0.6172837907970706</v>
      </c>
      <c r="AY62" s="7" t="n">
        <v>0.3195318878201873</v>
      </c>
      <c r="AZ62" s="7" t="n">
        <v>0.1041032929680387</v>
      </c>
      <c r="BA62" s="7" t="n">
        <v>0.6570147843771319</v>
      </c>
      <c r="BB62" s="7" t="n">
        <v>0.6916466850530604</v>
      </c>
      <c r="BC62" s="7" t="n">
        <v>0.06915262495735039</v>
      </c>
      <c r="BD62" s="7" t="n">
        <v>0.6490381397960567</v>
      </c>
      <c r="BE62" s="7" t="n">
        <v>0.8519392699016575</v>
      </c>
      <c r="BF62" s="7" t="n">
        <v>0.2288475806757644</v>
      </c>
      <c r="BG62" s="7" t="n">
        <v>0.3669102720869786</v>
      </c>
      <c r="BH62" s="7" t="n">
        <v>0.1660453947124847</v>
      </c>
      <c r="BI62" s="7" t="n">
        <v>0.5202735708436682</v>
      </c>
      <c r="BJ62" s="7" t="n">
        <v>0.7712306336999799</v>
      </c>
      <c r="BK62" s="7" t="n">
        <v>1</v>
      </c>
      <c r="BL62" s="7" t="n">
        <v>0.1969062574134102</v>
      </c>
      <c r="BM62" s="7" t="n">
        <v>0.1792399333007498</v>
      </c>
      <c r="BN62" s="7" t="n">
        <v>0.8842983789510567</v>
      </c>
      <c r="BO62" s="7" t="n">
        <v>0.5792453589029328</v>
      </c>
      <c r="BP62" s="7" t="n">
        <v>0.1559552180268583</v>
      </c>
      <c r="BQ62" s="7" t="n">
        <v>0.5804112107442545</v>
      </c>
      <c r="BR62" s="7" t="n">
        <v>0.7635142973350165</v>
      </c>
      <c r="BS62" s="7" t="n">
        <v>-0.009450537928973908</v>
      </c>
      <c r="BT62" s="7" t="n">
        <v>0.692820642149326</v>
      </c>
      <c r="BU62" s="7" t="n">
        <v>0.8741039099513804</v>
      </c>
      <c r="BV62" s="7" t="n">
        <v>0.7503343181545103</v>
      </c>
      <c r="BW62" s="7" t="n">
        <v>0.2490067680856755</v>
      </c>
      <c r="BX62" s="7" t="n">
        <v>0.2883967181032493</v>
      </c>
      <c r="BY62" s="7" t="n">
        <v>0.535546156900679</v>
      </c>
      <c r="BZ62" s="7" t="n">
        <v>0.1894449786057649</v>
      </c>
      <c r="CA62" s="7" t="n">
        <v>0.747063272303619</v>
      </c>
      <c r="CB62" s="7" t="n">
        <v>0.8050238156854724</v>
      </c>
      <c r="CC62" s="7" t="n">
        <v>0.8230457692415646</v>
      </c>
      <c r="CD62" s="7" t="n">
        <v>0.528420181265799</v>
      </c>
      <c r="CE62" s="7" t="n">
        <v>0.8176526450145246</v>
      </c>
      <c r="CF62" s="7" t="n">
        <v>0.2870017057661525</v>
      </c>
      <c r="CG62" s="7" t="n">
        <v>0.8018396661002591</v>
      </c>
      <c r="CH62" s="7" t="n">
        <v>0.8232572493378222</v>
      </c>
      <c r="CI62" s="7" t="n">
        <v>0.7007861312133709</v>
      </c>
      <c r="CJ62" s="7" t="n">
        <v>-0.1198880974179139</v>
      </c>
      <c r="CK62" s="7" t="n">
        <v>0.7799262643776569</v>
      </c>
      <c r="CL62" s="7" t="n">
        <v>0.7370162663919586</v>
      </c>
      <c r="CM62" s="7" t="n">
        <v>0.7827226961572903</v>
      </c>
      <c r="CN62" s="7" t="n">
        <v>0.781157627539287</v>
      </c>
      <c r="CO62" s="7" t="n">
        <v>0.7860180287877095</v>
      </c>
      <c r="CP62" s="7" t="n">
        <v>-0.1713059193867404</v>
      </c>
      <c r="CQ62" s="7" t="n">
        <v>0.1641411414652421</v>
      </c>
      <c r="CR62" s="7" t="n">
        <v>0.7694890159810271</v>
      </c>
      <c r="CS62" s="7" t="n">
        <v>0.07263631835788432</v>
      </c>
      <c r="CT62" s="7" t="n">
        <v>0.6417776122363091</v>
      </c>
      <c r="CU62" s="7" t="n">
        <v>0.217603989659788</v>
      </c>
      <c r="CV62" s="7" t="n">
        <v>0.8538350692326836</v>
      </c>
      <c r="CW62" s="7" t="n">
        <v>0.0273964982921103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0.4126212019885844</v>
      </c>
      <c r="D63" s="7" t="n">
        <v>0.4420908967723527</v>
      </c>
      <c r="E63" s="7" t="n">
        <v>0.1909178112588952</v>
      </c>
      <c r="F63" s="7" t="n">
        <v>0.4729245298963334</v>
      </c>
      <c r="G63" s="7" t="n">
        <v>0.3059344275139139</v>
      </c>
      <c r="H63" s="7" t="n">
        <v>0.04087960072050487</v>
      </c>
      <c r="I63" s="7" t="n">
        <v>0.702924955954863</v>
      </c>
      <c r="J63" s="7" t="n">
        <v>0.4824151496390791</v>
      </c>
      <c r="K63" s="7" t="n">
        <v>0.4019071077720415</v>
      </c>
      <c r="L63" s="7" t="n">
        <v>0.1965276794992751</v>
      </c>
      <c r="M63" s="7" t="n">
        <v>0.4139455312958433</v>
      </c>
      <c r="N63" s="7" t="n">
        <v>0.09308842962787024</v>
      </c>
      <c r="O63" s="7" t="n">
        <v>-0.01568120299534052</v>
      </c>
      <c r="P63" s="7" t="n">
        <v>0.3468931126945231</v>
      </c>
      <c r="Q63" s="7" t="n">
        <v>0.4852507899775333</v>
      </c>
      <c r="R63" s="7" t="n">
        <v>0.5043643556131042</v>
      </c>
      <c r="S63" s="7" t="n">
        <v>0.9264132518344191</v>
      </c>
      <c r="T63" s="7" t="n">
        <v>0.3244463052960597</v>
      </c>
      <c r="U63" s="7" t="n">
        <v>-0.07466448216281536</v>
      </c>
      <c r="V63" s="7" t="n">
        <v>0.4234702998479811</v>
      </c>
      <c r="W63" s="7" t="n">
        <v>0.9657288532540743</v>
      </c>
      <c r="X63" s="7" t="n">
        <v>0.2967126628010835</v>
      </c>
      <c r="Y63" s="7" t="n">
        <v>-0.004311316783468727</v>
      </c>
      <c r="Z63" s="7" t="n">
        <v>0.9310778379581062</v>
      </c>
      <c r="AA63" s="7" t="n">
        <v>0.3682121923713524</v>
      </c>
      <c r="AB63" s="7" t="n">
        <v>0.4613057429943398</v>
      </c>
      <c r="AC63" s="7" t="n">
        <v>0.1953816449343564</v>
      </c>
      <c r="AD63" s="7" t="n">
        <v>0.5126835167985149</v>
      </c>
      <c r="AE63" s="7" t="n">
        <v>0.4994940861240612</v>
      </c>
      <c r="AF63" s="7" t="n">
        <v>0.4079417633376661</v>
      </c>
      <c r="AG63" s="7" t="n">
        <v>0.9402681709566837</v>
      </c>
      <c r="AH63" s="7" t="n">
        <v>0.4156512088654825</v>
      </c>
      <c r="AI63" s="7" t="n">
        <v>0.4451955390604633</v>
      </c>
      <c r="AJ63" s="7" t="n">
        <v>-0.00428686249493026</v>
      </c>
      <c r="AK63" s="7" t="n">
        <v>0.3051900633824759</v>
      </c>
      <c r="AL63" s="7" t="n">
        <v>0.08244662826906633</v>
      </c>
      <c r="AM63" s="7" t="n">
        <v>0.3340471403171771</v>
      </c>
      <c r="AN63" s="7" t="n">
        <v>0.02678877875148166</v>
      </c>
      <c r="AO63" s="7" t="n">
        <v>0.4247080943092135</v>
      </c>
      <c r="AP63" s="7" t="n">
        <v>0.04362070540532206</v>
      </c>
      <c r="AQ63" s="7" t="n">
        <v>0.2404327896083985</v>
      </c>
      <c r="AR63" s="7" t="n">
        <v>0.3833420041117799</v>
      </c>
      <c r="AS63" s="7" t="n">
        <v>0.8722398444393081</v>
      </c>
      <c r="AT63" s="7" t="n">
        <v>-0.005011358532466976</v>
      </c>
      <c r="AU63" s="7" t="n">
        <v>-0.06239589706402199</v>
      </c>
      <c r="AV63" s="7" t="n">
        <v>0.4692356563340944</v>
      </c>
      <c r="AW63" s="7" t="n">
        <v>0.04660631870534928</v>
      </c>
      <c r="AX63" s="7" t="n">
        <v>0.3729576261943259</v>
      </c>
      <c r="AY63" s="7" t="n">
        <v>0.1142681139450113</v>
      </c>
      <c r="AZ63" s="7" t="n">
        <v>0.02770104406532274</v>
      </c>
      <c r="BA63" s="7" t="n">
        <v>-0.04073864207721649</v>
      </c>
      <c r="BB63" s="7" t="n">
        <v>0.03444068884450092</v>
      </c>
      <c r="BC63" s="7" t="n">
        <v>0.1411019607738311</v>
      </c>
      <c r="BD63" s="7" t="n">
        <v>0.4319005591475238</v>
      </c>
      <c r="BE63" s="7" t="n">
        <v>0.3588781378060418</v>
      </c>
      <c r="BF63" s="7" t="n">
        <v>0.4188404663379771</v>
      </c>
      <c r="BG63" s="7" t="n">
        <v>0.4637784951561025</v>
      </c>
      <c r="BH63" s="7" t="n">
        <v>0.3378659834857556</v>
      </c>
      <c r="BI63" s="7" t="n">
        <v>0.09739311739473308</v>
      </c>
      <c r="BJ63" s="7" t="n">
        <v>0.4314258296776876</v>
      </c>
      <c r="BK63" s="7" t="n">
        <v>0.1969062574134102</v>
      </c>
      <c r="BL63" s="7" t="n">
        <v>1</v>
      </c>
      <c r="BM63" s="7" t="n">
        <v>0.9888249899663656</v>
      </c>
      <c r="BN63" s="7" t="n">
        <v>0.3386336319259455</v>
      </c>
      <c r="BO63" s="7" t="n">
        <v>0.3498825494215459</v>
      </c>
      <c r="BP63" s="7" t="n">
        <v>0.295050780267857</v>
      </c>
      <c r="BQ63" s="7" t="n">
        <v>0.3521156170308294</v>
      </c>
      <c r="BR63" s="7" t="n">
        <v>0.04021784220507654</v>
      </c>
      <c r="BS63" s="7" t="n">
        <v>0.363325430618541</v>
      </c>
      <c r="BT63" s="7" t="n">
        <v>0.0288995338121417</v>
      </c>
      <c r="BU63" s="7" t="n">
        <v>0.3405019397197372</v>
      </c>
      <c r="BV63" s="7" t="n">
        <v>0.5968546493461524</v>
      </c>
      <c r="BW63" s="7" t="n">
        <v>0.4751306240307754</v>
      </c>
      <c r="BX63" s="7" t="n">
        <v>0.9565636272753198</v>
      </c>
      <c r="BY63" s="7" t="n">
        <v>-0.04024373655308445</v>
      </c>
      <c r="BZ63" s="7" t="n">
        <v>0.9674018758075226</v>
      </c>
      <c r="CA63" s="7" t="n">
        <v>0.231323803034836</v>
      </c>
      <c r="CB63" s="7" t="n">
        <v>0.5552244554821748</v>
      </c>
      <c r="CC63" s="7" t="n">
        <v>0.5304151552950588</v>
      </c>
      <c r="CD63" s="7" t="n">
        <v>0.5999094772100617</v>
      </c>
      <c r="CE63" s="7" t="n">
        <v>0.3832021005882723</v>
      </c>
      <c r="CF63" s="7" t="n">
        <v>0.8991252463934808</v>
      </c>
      <c r="CG63" s="7" t="n">
        <v>0.4304357147576613</v>
      </c>
      <c r="CH63" s="7" t="n">
        <v>0.4363618057498955</v>
      </c>
      <c r="CI63" s="7" t="n">
        <v>-0.02593044080062707</v>
      </c>
      <c r="CJ63" s="7" t="n">
        <v>0.2704042907342298</v>
      </c>
      <c r="CK63" s="7" t="n">
        <v>0.3367256705807334</v>
      </c>
      <c r="CL63" s="7" t="n">
        <v>0.03603271164530805</v>
      </c>
      <c r="CM63" s="7" t="n">
        <v>0.3218393252543944</v>
      </c>
      <c r="CN63" s="7" t="n">
        <v>0.3158609560776985</v>
      </c>
      <c r="CO63" s="7" t="n">
        <v>0.06683769037032831</v>
      </c>
      <c r="CP63" s="7" t="n">
        <v>0.2378120621372816</v>
      </c>
      <c r="CQ63" s="7" t="n">
        <v>0.3574914589470832</v>
      </c>
      <c r="CR63" s="7" t="n">
        <v>0.3158088803162141</v>
      </c>
      <c r="CS63" s="7" t="n">
        <v>-0.03051059218031863</v>
      </c>
      <c r="CT63" s="7" t="n">
        <v>0.3470184798624607</v>
      </c>
      <c r="CU63" s="7" t="n">
        <v>0.8441388699826196</v>
      </c>
      <c r="CV63" s="7" t="n">
        <v>0.2093251593200824</v>
      </c>
      <c r="CW63" s="7" t="n">
        <v>0.204684872963293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0.422798655702062</v>
      </c>
      <c r="D64" s="7" t="n">
        <v>0.4528851199234176</v>
      </c>
      <c r="E64" s="7" t="n">
        <v>0.225896466310688</v>
      </c>
      <c r="F64" s="7" t="n">
        <v>0.4838305982560933</v>
      </c>
      <c r="G64" s="7" t="n">
        <v>0.3227407196425247</v>
      </c>
      <c r="H64" s="7" t="n">
        <v>0.06452493620391889</v>
      </c>
      <c r="I64" s="7" t="n">
        <v>0.7119295913505613</v>
      </c>
      <c r="J64" s="7" t="n">
        <v>0.4917577081044791</v>
      </c>
      <c r="K64" s="7" t="n">
        <v>0.4013670138449509</v>
      </c>
      <c r="L64" s="7" t="n">
        <v>0.211471023058186</v>
      </c>
      <c r="M64" s="7" t="n">
        <v>0.4314415066041249</v>
      </c>
      <c r="N64" s="7" t="n">
        <v>0.1011180583569799</v>
      </c>
      <c r="O64" s="7" t="n">
        <v>-0.02302890561140275</v>
      </c>
      <c r="P64" s="7" t="n">
        <v>0.3501224353920991</v>
      </c>
      <c r="Q64" s="7" t="n">
        <v>0.4876333184015579</v>
      </c>
      <c r="R64" s="7" t="n">
        <v>0.5125031519624766</v>
      </c>
      <c r="S64" s="7" t="n">
        <v>0.9316107202647135</v>
      </c>
      <c r="T64" s="7" t="n">
        <v>0.3565523335798731</v>
      </c>
      <c r="U64" s="7" t="n">
        <v>-0.04009315483073631</v>
      </c>
      <c r="V64" s="7" t="n">
        <v>0.4432452816704613</v>
      </c>
      <c r="W64" s="7" t="n">
        <v>0.963355042972067</v>
      </c>
      <c r="X64" s="7" t="n">
        <v>0.3144435513284207</v>
      </c>
      <c r="Y64" s="7" t="n">
        <v>-0.01167244060961481</v>
      </c>
      <c r="Z64" s="7" t="n">
        <v>0.928146729579245</v>
      </c>
      <c r="AA64" s="7" t="n">
        <v>0.3563259623268522</v>
      </c>
      <c r="AB64" s="7" t="n">
        <v>0.4644569050677782</v>
      </c>
      <c r="AC64" s="7" t="n">
        <v>0.1927117430914722</v>
      </c>
      <c r="AD64" s="7" t="n">
        <v>0.5274414968070944</v>
      </c>
      <c r="AE64" s="7" t="n">
        <v>0.5070706126813502</v>
      </c>
      <c r="AF64" s="7" t="n">
        <v>0.4194417554643901</v>
      </c>
      <c r="AG64" s="7" t="n">
        <v>0.9673239835724147</v>
      </c>
      <c r="AH64" s="7" t="n">
        <v>0.415375986574708</v>
      </c>
      <c r="AI64" s="7" t="n">
        <v>0.462675720168775</v>
      </c>
      <c r="AJ64" s="7" t="n">
        <v>-0.01324814135188568</v>
      </c>
      <c r="AK64" s="7" t="n">
        <v>0.3302004868709378</v>
      </c>
      <c r="AL64" s="7" t="n">
        <v>0.06998086735136166</v>
      </c>
      <c r="AM64" s="7" t="n">
        <v>0.3287768318562645</v>
      </c>
      <c r="AN64" s="7" t="n">
        <v>0.02050732425069753</v>
      </c>
      <c r="AO64" s="7" t="n">
        <v>0.4369960658259187</v>
      </c>
      <c r="AP64" s="7" t="n">
        <v>0.03571636274397474</v>
      </c>
      <c r="AQ64" s="7" t="n">
        <v>0.2587512530048725</v>
      </c>
      <c r="AR64" s="7" t="n">
        <v>0.4046958558687828</v>
      </c>
      <c r="AS64" s="7" t="n">
        <v>0.889736702253861</v>
      </c>
      <c r="AT64" s="7" t="n">
        <v>-0.009388117718711625</v>
      </c>
      <c r="AU64" s="7" t="n">
        <v>-0.02196675524527133</v>
      </c>
      <c r="AV64" s="7" t="n">
        <v>0.4772361004675993</v>
      </c>
      <c r="AW64" s="7" t="n">
        <v>0.05220857341421245</v>
      </c>
      <c r="AX64" s="7" t="n">
        <v>0.3572281140678907</v>
      </c>
      <c r="AY64" s="7" t="n">
        <v>0.1249144274015333</v>
      </c>
      <c r="AZ64" s="7" t="n">
        <v>0.022423389723698</v>
      </c>
      <c r="BA64" s="7" t="n">
        <v>-0.04855635417031411</v>
      </c>
      <c r="BB64" s="7" t="n">
        <v>0.03717862216355573</v>
      </c>
      <c r="BC64" s="7" t="n">
        <v>0.1695604499333976</v>
      </c>
      <c r="BD64" s="7" t="n">
        <v>0.4182123090223737</v>
      </c>
      <c r="BE64" s="7" t="n">
        <v>0.3517565453029282</v>
      </c>
      <c r="BF64" s="7" t="n">
        <v>0.4379381982729204</v>
      </c>
      <c r="BG64" s="7" t="n">
        <v>0.4723628414570481</v>
      </c>
      <c r="BH64" s="7" t="n">
        <v>0.3319529299451788</v>
      </c>
      <c r="BI64" s="7" t="n">
        <v>0.1064714754909111</v>
      </c>
      <c r="BJ64" s="7" t="n">
        <v>0.4267549242575622</v>
      </c>
      <c r="BK64" s="7" t="n">
        <v>0.1792399333007498</v>
      </c>
      <c r="BL64" s="7" t="n">
        <v>0.9888249899663656</v>
      </c>
      <c r="BM64" s="7" t="n">
        <v>1</v>
      </c>
      <c r="BN64" s="7" t="n">
        <v>0.3258958211106944</v>
      </c>
      <c r="BO64" s="7" t="n">
        <v>0.3357108303815238</v>
      </c>
      <c r="BP64" s="7" t="n">
        <v>0.2817562888520607</v>
      </c>
      <c r="BQ64" s="7" t="n">
        <v>0.337335076937063</v>
      </c>
      <c r="BR64" s="7" t="n">
        <v>0.03159321741660987</v>
      </c>
      <c r="BS64" s="7" t="n">
        <v>0.3796593469309726</v>
      </c>
      <c r="BT64" s="7" t="n">
        <v>0.0205335167602449</v>
      </c>
      <c r="BU64" s="7" t="n">
        <v>0.3295038263041737</v>
      </c>
      <c r="BV64" s="7" t="n">
        <v>0.583547901682508</v>
      </c>
      <c r="BW64" s="7" t="n">
        <v>0.4894081069558532</v>
      </c>
      <c r="BX64" s="7" t="n">
        <v>0.9511047159524216</v>
      </c>
      <c r="BY64" s="7" t="n">
        <v>-0.04806330787354316</v>
      </c>
      <c r="BZ64" s="7" t="n">
        <v>0.9770507043917382</v>
      </c>
      <c r="CA64" s="7" t="n">
        <v>0.2290470642186939</v>
      </c>
      <c r="CB64" s="7" t="n">
        <v>0.5419485526528384</v>
      </c>
      <c r="CC64" s="7" t="n">
        <v>0.5148082543604762</v>
      </c>
      <c r="CD64" s="7" t="n">
        <v>0.6065943399168087</v>
      </c>
      <c r="CE64" s="7" t="n">
        <v>0.374723015385304</v>
      </c>
      <c r="CF64" s="7" t="n">
        <v>0.9156460044110001</v>
      </c>
      <c r="CG64" s="7" t="n">
        <v>0.428920254654225</v>
      </c>
      <c r="CH64" s="7" t="n">
        <v>0.4341161868715746</v>
      </c>
      <c r="CI64" s="7" t="n">
        <v>-0.03542146229584985</v>
      </c>
      <c r="CJ64" s="7" t="n">
        <v>0.29535107332066</v>
      </c>
      <c r="CK64" s="7" t="n">
        <v>0.3335699019134089</v>
      </c>
      <c r="CL64" s="7" t="n">
        <v>0.02492787595854021</v>
      </c>
      <c r="CM64" s="7" t="n">
        <v>0.3183405072148543</v>
      </c>
      <c r="CN64" s="7" t="n">
        <v>0.3119238742683574</v>
      </c>
      <c r="CO64" s="7" t="n">
        <v>0.05105399586579315</v>
      </c>
      <c r="CP64" s="7" t="n">
        <v>0.2561985072821606</v>
      </c>
      <c r="CQ64" s="7" t="n">
        <v>0.3737768411804879</v>
      </c>
      <c r="CR64" s="7" t="n">
        <v>0.3114338888070129</v>
      </c>
      <c r="CS64" s="7" t="n">
        <v>-0.04220654947722282</v>
      </c>
      <c r="CT64" s="7" t="n">
        <v>0.3341496705551855</v>
      </c>
      <c r="CU64" s="7" t="n">
        <v>0.8517389249748316</v>
      </c>
      <c r="CV64" s="7" t="n">
        <v>0.2058260421683183</v>
      </c>
      <c r="CW64" s="7" t="n">
        <v>0.202475637475065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0.6390306386070129</v>
      </c>
      <c r="D65" s="7" t="n">
        <v>0.5190429193829493</v>
      </c>
      <c r="E65" s="7" t="n">
        <v>0.09146235344766572</v>
      </c>
      <c r="F65" s="7" t="n">
        <v>0.446745653112456</v>
      </c>
      <c r="G65" s="7" t="n">
        <v>0.2004466895967769</v>
      </c>
      <c r="H65" s="7" t="n">
        <v>0.3291716269624211</v>
      </c>
      <c r="I65" s="7" t="n">
        <v>0.5064192955334146</v>
      </c>
      <c r="J65" s="7" t="n">
        <v>0.6178199067360367</v>
      </c>
      <c r="K65" s="7" t="n">
        <v>0.8087728880818499</v>
      </c>
      <c r="L65" s="7" t="n">
        <v>0.5367278995942807</v>
      </c>
      <c r="M65" s="7" t="n">
        <v>0.3892467192436138</v>
      </c>
      <c r="N65" s="7" t="n">
        <v>0.4583005826566816</v>
      </c>
      <c r="O65" s="7" t="n">
        <v>0.4365285144681194</v>
      </c>
      <c r="P65" s="7" t="n">
        <v>0.7939826278008665</v>
      </c>
      <c r="Q65" s="7" t="n">
        <v>0.7886187565485318</v>
      </c>
      <c r="R65" s="7" t="n">
        <v>0.6837849270674009</v>
      </c>
      <c r="S65" s="7" t="n">
        <v>0.3889752329249676</v>
      </c>
      <c r="T65" s="7" t="n">
        <v>0.2195261110779249</v>
      </c>
      <c r="U65" s="7" t="n">
        <v>0.07733096087230326</v>
      </c>
      <c r="V65" s="7" t="n">
        <v>0.3823864603140816</v>
      </c>
      <c r="W65" s="7" t="n">
        <v>0.3832771477355418</v>
      </c>
      <c r="X65" s="7" t="n">
        <v>0.4308202456807963</v>
      </c>
      <c r="Y65" s="7" t="n">
        <v>0.4454220977279928</v>
      </c>
      <c r="Z65" s="7" t="n">
        <v>0.3703283409510103</v>
      </c>
      <c r="AA65" s="7" t="n">
        <v>0.9358818940140901</v>
      </c>
      <c r="AB65" s="7" t="n">
        <v>0.7214947293130939</v>
      </c>
      <c r="AC65" s="7" t="n">
        <v>0.6131768044177698</v>
      </c>
      <c r="AD65" s="7" t="n">
        <v>0.3811286216319393</v>
      </c>
      <c r="AE65" s="7" t="n">
        <v>0.6887903900169889</v>
      </c>
      <c r="AF65" s="7" t="n">
        <v>0.5467776329178263</v>
      </c>
      <c r="AG65" s="7" t="n">
        <v>0.3209476656572379</v>
      </c>
      <c r="AH65" s="7" t="n">
        <v>0.6736191852347629</v>
      </c>
      <c r="AI65" s="7" t="n">
        <v>0.3560612148047532</v>
      </c>
      <c r="AJ65" s="7" t="n">
        <v>0.4474334843418721</v>
      </c>
      <c r="AK65" s="7" t="n">
        <v>0.01791231647215143</v>
      </c>
      <c r="AL65" s="7" t="n">
        <v>0.6905554841901591</v>
      </c>
      <c r="AM65" s="7" t="n">
        <v>0.444408420007274</v>
      </c>
      <c r="AN65" s="7" t="n">
        <v>0.6050086421346118</v>
      </c>
      <c r="AO65" s="7" t="n">
        <v>0.5732758794485767</v>
      </c>
      <c r="AP65" s="7" t="n">
        <v>0.5201587836405023</v>
      </c>
      <c r="AQ65" s="7" t="n">
        <v>0.03525586270948063</v>
      </c>
      <c r="AR65" s="7" t="n">
        <v>0.3738473011755202</v>
      </c>
      <c r="AS65" s="7" t="n">
        <v>0.4112000686521207</v>
      </c>
      <c r="AT65" s="7" t="n">
        <v>0.2383827566474304</v>
      </c>
      <c r="AU65" s="7" t="n">
        <v>0.0887517408141606</v>
      </c>
      <c r="AV65" s="7" t="n">
        <v>0.5561849829650274</v>
      </c>
      <c r="AW65" s="7" t="n">
        <v>0.589477711726638</v>
      </c>
      <c r="AX65" s="7" t="n">
        <v>0.70002278915579</v>
      </c>
      <c r="AY65" s="7" t="n">
        <v>0.3769638905211232</v>
      </c>
      <c r="AZ65" s="7" t="n">
        <v>0.2592141054281036</v>
      </c>
      <c r="BA65" s="7" t="n">
        <v>0.4293743580797431</v>
      </c>
      <c r="BB65" s="7" t="n">
        <v>0.535214906622696</v>
      </c>
      <c r="BC65" s="7" t="n">
        <v>0.1850179463505789</v>
      </c>
      <c r="BD65" s="7" t="n">
        <v>0.7559374525336989</v>
      </c>
      <c r="BE65" s="7" t="n">
        <v>0.9389649780879407</v>
      </c>
      <c r="BF65" s="7" t="n">
        <v>0.3780666739373352</v>
      </c>
      <c r="BG65" s="7" t="n">
        <v>0.4661481183011797</v>
      </c>
      <c r="BH65" s="7" t="n">
        <v>0.2563987198441983</v>
      </c>
      <c r="BI65" s="7" t="n">
        <v>0.4646569954397026</v>
      </c>
      <c r="BJ65" s="7" t="n">
        <v>0.8822694625012659</v>
      </c>
      <c r="BK65" s="7" t="n">
        <v>0.8842983789510567</v>
      </c>
      <c r="BL65" s="7" t="n">
        <v>0.3386336319259455</v>
      </c>
      <c r="BM65" s="7" t="n">
        <v>0.3258958211106944</v>
      </c>
      <c r="BN65" s="7" t="n">
        <v>1</v>
      </c>
      <c r="BO65" s="7" t="n">
        <v>0.6823579918407021</v>
      </c>
      <c r="BP65" s="7" t="n">
        <v>0.3914847603849573</v>
      </c>
      <c r="BQ65" s="7" t="n">
        <v>0.6802254449183764</v>
      </c>
      <c r="BR65" s="7" t="n">
        <v>0.5255333196447582</v>
      </c>
      <c r="BS65" s="7" t="n">
        <v>0.2178770101448511</v>
      </c>
      <c r="BT65" s="7" t="n">
        <v>0.6264310440530416</v>
      </c>
      <c r="BU65" s="7" t="n">
        <v>0.9598162646286634</v>
      </c>
      <c r="BV65" s="7" t="n">
        <v>0.8675343489562178</v>
      </c>
      <c r="BW65" s="7" t="n">
        <v>0.4072146785439666</v>
      </c>
      <c r="BX65" s="7" t="n">
        <v>0.4264256802637591</v>
      </c>
      <c r="BY65" s="7" t="n">
        <v>0.343674226310329</v>
      </c>
      <c r="BZ65" s="7" t="n">
        <v>0.3384472939298895</v>
      </c>
      <c r="CA65" s="7" t="n">
        <v>0.8014294812994965</v>
      </c>
      <c r="CB65" s="7" t="n">
        <v>0.8957715520268719</v>
      </c>
      <c r="CC65" s="7" t="n">
        <v>0.8449443298686572</v>
      </c>
      <c r="CD65" s="7" t="n">
        <v>0.6491917462048469</v>
      </c>
      <c r="CE65" s="7" t="n">
        <v>0.9268147465073258</v>
      </c>
      <c r="CF65" s="7" t="n">
        <v>0.423523263489805</v>
      </c>
      <c r="CG65" s="7" t="n">
        <v>0.8970482680309702</v>
      </c>
      <c r="CH65" s="7" t="n">
        <v>0.7430240998711374</v>
      </c>
      <c r="CI65" s="7" t="n">
        <v>0.4461154743281034</v>
      </c>
      <c r="CJ65" s="7" t="n">
        <v>0.06346177052608765</v>
      </c>
      <c r="CK65" s="7" t="n">
        <v>0.8603416478296879</v>
      </c>
      <c r="CL65" s="7" t="n">
        <v>0.4987158748402031</v>
      </c>
      <c r="CM65" s="7" t="n">
        <v>0.8637222912987522</v>
      </c>
      <c r="CN65" s="7" t="n">
        <v>0.8651827168973993</v>
      </c>
      <c r="CO65" s="7" t="n">
        <v>0.5790932385306511</v>
      </c>
      <c r="CP65" s="7" t="n">
        <v>0.03034074828942504</v>
      </c>
      <c r="CQ65" s="7" t="n">
        <v>0.3715500287804986</v>
      </c>
      <c r="CR65" s="7" t="n">
        <v>0.8534134240821735</v>
      </c>
      <c r="CS65" s="7" t="n">
        <v>0.08041520655881125</v>
      </c>
      <c r="CT65" s="7" t="n">
        <v>0.725009205102768</v>
      </c>
      <c r="CU65" s="7" t="n">
        <v>0.3190178484034656</v>
      </c>
      <c r="CV65" s="7" t="n">
        <v>0.8069664693922326</v>
      </c>
      <c r="CW65" s="7" t="n">
        <v>0.2477968980847499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0.4520690291527522</v>
      </c>
      <c r="D66" s="7" t="n">
        <v>0.3333698192458479</v>
      </c>
      <c r="E66" s="7" t="n">
        <v>-0.01884472783304918</v>
      </c>
      <c r="F66" s="7" t="n">
        <v>0.273067281344571</v>
      </c>
      <c r="G66" s="7" t="n">
        <v>0.1241987422275198</v>
      </c>
      <c r="H66" s="7" t="n">
        <v>0.1198982032200134</v>
      </c>
      <c r="I66" s="7" t="n">
        <v>0.3533733508839434</v>
      </c>
      <c r="J66" s="7" t="n">
        <v>0.4068825029338629</v>
      </c>
      <c r="K66" s="7" t="n">
        <v>0.6298625844343888</v>
      </c>
      <c r="L66" s="7" t="n">
        <v>0.2356389375202671</v>
      </c>
      <c r="M66" s="7" t="n">
        <v>0.2279788227328557</v>
      </c>
      <c r="N66" s="7" t="n">
        <v>0.2925537166696399</v>
      </c>
      <c r="O66" s="7" t="n">
        <v>0.1683920471383459</v>
      </c>
      <c r="P66" s="7" t="n">
        <v>0.6389964850201415</v>
      </c>
      <c r="Q66" s="7" t="n">
        <v>0.6100483875526863</v>
      </c>
      <c r="R66" s="7" t="n">
        <v>0.4714240416191603</v>
      </c>
      <c r="S66" s="7" t="n">
        <v>0.3737060003796501</v>
      </c>
      <c r="T66" s="7" t="n">
        <v>0.102089982215098</v>
      </c>
      <c r="U66" s="7" t="n">
        <v>-0.1282102438020859</v>
      </c>
      <c r="V66" s="7" t="n">
        <v>0.2168757398175462</v>
      </c>
      <c r="W66" s="7" t="n">
        <v>0.414982732886496</v>
      </c>
      <c r="X66" s="7" t="n">
        <v>0.1903162399691629</v>
      </c>
      <c r="Y66" s="7" t="n">
        <v>0.1683447544872892</v>
      </c>
      <c r="Z66" s="7" t="n">
        <v>0.4185411839029526</v>
      </c>
      <c r="AA66" s="7" t="n">
        <v>0.8145800675639239</v>
      </c>
      <c r="AB66" s="7" t="n">
        <v>0.4453465588583972</v>
      </c>
      <c r="AC66" s="7" t="n">
        <v>0.348242414858525</v>
      </c>
      <c r="AD66" s="7" t="n">
        <v>0.2937086864219212</v>
      </c>
      <c r="AE66" s="7" t="n">
        <v>0.454501390464171</v>
      </c>
      <c r="AF66" s="7" t="n">
        <v>0.3177616583938279</v>
      </c>
      <c r="AG66" s="7" t="n">
        <v>0.2699936626271131</v>
      </c>
      <c r="AH66" s="7" t="n">
        <v>0.3644257121911274</v>
      </c>
      <c r="AI66" s="7" t="n">
        <v>0.2353162622523737</v>
      </c>
      <c r="AJ66" s="7" t="n">
        <v>0.1851890030078656</v>
      </c>
      <c r="AK66" s="7" t="n">
        <v>-0.02821969022456853</v>
      </c>
      <c r="AL66" s="7" t="n">
        <v>0.6716769191133451</v>
      </c>
      <c r="AM66" s="7" t="n">
        <v>0.572915284258809</v>
      </c>
      <c r="AN66" s="7" t="n">
        <v>0.5660681489794445</v>
      </c>
      <c r="AO66" s="7" t="n">
        <v>0.3555099404704146</v>
      </c>
      <c r="AP66" s="7" t="n">
        <v>0.2466886940676896</v>
      </c>
      <c r="AQ66" s="7" t="n">
        <v>0.02711721028042028</v>
      </c>
      <c r="AR66" s="7" t="n">
        <v>0.2060464646217231</v>
      </c>
      <c r="AS66" s="7" t="n">
        <v>0.4190451133468479</v>
      </c>
      <c r="AT66" s="7" t="n">
        <v>0.2027945881365334</v>
      </c>
      <c r="AU66" s="7" t="n">
        <v>-0.1227479074193146</v>
      </c>
      <c r="AV66" s="7" t="n">
        <v>0.3027672941518265</v>
      </c>
      <c r="AW66" s="7" t="n">
        <v>0.3711507985123586</v>
      </c>
      <c r="AX66" s="7" t="n">
        <v>0.9554977296676723</v>
      </c>
      <c r="AY66" s="7" t="n">
        <v>0.220671988831371</v>
      </c>
      <c r="AZ66" s="7" t="n">
        <v>0.1989752214889381</v>
      </c>
      <c r="BA66" s="7" t="n">
        <v>0.161815107999605</v>
      </c>
      <c r="BB66" s="7" t="n">
        <v>0.3543400451090473</v>
      </c>
      <c r="BC66" s="7" t="n">
        <v>0.06768860542725723</v>
      </c>
      <c r="BD66" s="7" t="n">
        <v>0.9655885715407393</v>
      </c>
      <c r="BE66" s="7" t="n">
        <v>0.6351615632113107</v>
      </c>
      <c r="BF66" s="7" t="n">
        <v>0.2222500582752866</v>
      </c>
      <c r="BG66" s="7" t="n">
        <v>0.2659493720194507</v>
      </c>
      <c r="BH66" s="7" t="n">
        <v>0.1781260555653141</v>
      </c>
      <c r="BI66" s="7" t="n">
        <v>0.3150556380705025</v>
      </c>
      <c r="BJ66" s="7" t="n">
        <v>0.8849178902579027</v>
      </c>
      <c r="BK66" s="7" t="n">
        <v>0.5792453589029328</v>
      </c>
      <c r="BL66" s="7" t="n">
        <v>0.3498825494215459</v>
      </c>
      <c r="BM66" s="7" t="n">
        <v>0.3357108303815238</v>
      </c>
      <c r="BN66" s="7" t="n">
        <v>0.6823579918407021</v>
      </c>
      <c r="BO66" s="7" t="n">
        <v>1</v>
      </c>
      <c r="BP66" s="7" t="n">
        <v>0.5761853008093919</v>
      </c>
      <c r="BQ66" s="7" t="n">
        <v>0.9919047980100036</v>
      </c>
      <c r="BR66" s="7" t="n">
        <v>0.252006965434674</v>
      </c>
      <c r="BS66" s="7" t="n">
        <v>0.107009690734457</v>
      </c>
      <c r="BT66" s="7" t="n">
        <v>0.5857529127518395</v>
      </c>
      <c r="BU66" s="7" t="n">
        <v>0.6833554647959964</v>
      </c>
      <c r="BV66" s="7" t="n">
        <v>0.7367548786967787</v>
      </c>
      <c r="BW66" s="7" t="n">
        <v>0.2490689602768998</v>
      </c>
      <c r="BX66" s="7" t="n">
        <v>0.4480227756266348</v>
      </c>
      <c r="BY66" s="7" t="n">
        <v>0.1175341989075358</v>
      </c>
      <c r="BZ66" s="7" t="n">
        <v>0.3640081959777876</v>
      </c>
      <c r="CA66" s="7" t="n">
        <v>0.7014211756101224</v>
      </c>
      <c r="CB66" s="7" t="n">
        <v>0.8061971533974175</v>
      </c>
      <c r="CC66" s="7" t="n">
        <v>0.6364145236284569</v>
      </c>
      <c r="CD66" s="7" t="n">
        <v>0.4543018192543894</v>
      </c>
      <c r="CE66" s="7" t="n">
        <v>0.6225829154281122</v>
      </c>
      <c r="CF66" s="7" t="n">
        <v>0.3554870933384633</v>
      </c>
      <c r="CG66" s="7" t="n">
        <v>0.7349964757536193</v>
      </c>
      <c r="CH66" s="7" t="n">
        <v>0.4969084676831887</v>
      </c>
      <c r="CI66" s="7" t="n">
        <v>0.1605174489835224</v>
      </c>
      <c r="CJ66" s="7" t="n">
        <v>0.01809194465253635</v>
      </c>
      <c r="CK66" s="7" t="n">
        <v>0.5722254021375998</v>
      </c>
      <c r="CL66" s="7" t="n">
        <v>0.207789349128647</v>
      </c>
      <c r="CM66" s="7" t="n">
        <v>0.5672145412130514</v>
      </c>
      <c r="CN66" s="7" t="n">
        <v>0.5727171615964979</v>
      </c>
      <c r="CO66" s="7" t="n">
        <v>0.2632057940621788</v>
      </c>
      <c r="CP66" s="7" t="n">
        <v>0.0234170924385642</v>
      </c>
      <c r="CQ66" s="7" t="n">
        <v>0.2257525662037217</v>
      </c>
      <c r="CR66" s="7" t="n">
        <v>0.5625114284248457</v>
      </c>
      <c r="CS66" s="7" t="n">
        <v>0.06630190911802114</v>
      </c>
      <c r="CT66" s="7" t="n">
        <v>0.9716029657270416</v>
      </c>
      <c r="CU66" s="7" t="n">
        <v>0.3592719432401829</v>
      </c>
      <c r="CV66" s="7" t="n">
        <v>0.6194711824072791</v>
      </c>
      <c r="CW66" s="7" t="n">
        <v>0.2150595092674851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0.3774872036384873</v>
      </c>
      <c r="D67" s="7" t="n">
        <v>0.2796876808857334</v>
      </c>
      <c r="E67" s="7" t="n">
        <v>0.16377017545674</v>
      </c>
      <c r="F67" s="7" t="n">
        <v>0.2521826808905741</v>
      </c>
      <c r="G67" s="7" t="n">
        <v>0.2113741647379634</v>
      </c>
      <c r="H67" s="7" t="n">
        <v>0.1200884354576166</v>
      </c>
      <c r="I67" s="7" t="n">
        <v>0.2790188345402179</v>
      </c>
      <c r="J67" s="7" t="n">
        <v>0.2883093533818517</v>
      </c>
      <c r="K67" s="7" t="n">
        <v>0.2465217185484145</v>
      </c>
      <c r="L67" s="7" t="n">
        <v>-0.03885633005214235</v>
      </c>
      <c r="M67" s="7" t="n">
        <v>0.2432339694017042</v>
      </c>
      <c r="N67" s="7" t="n">
        <v>0.1189052309560709</v>
      </c>
      <c r="O67" s="7" t="n">
        <v>-0.08925392763355519</v>
      </c>
      <c r="P67" s="7" t="n">
        <v>0.3821587228370129</v>
      </c>
      <c r="Q67" s="7" t="n">
        <v>0.4284875146627951</v>
      </c>
      <c r="R67" s="7" t="n">
        <v>0.3328945796759047</v>
      </c>
      <c r="S67" s="7" t="n">
        <v>0.2762693826616213</v>
      </c>
      <c r="T67" s="7" t="n">
        <v>0.2589248045997181</v>
      </c>
      <c r="U67" s="7" t="n">
        <v>-0.06264867764123457</v>
      </c>
      <c r="V67" s="7" t="n">
        <v>0.2585434529989647</v>
      </c>
      <c r="W67" s="7" t="n">
        <v>0.318748101545905</v>
      </c>
      <c r="X67" s="7" t="n">
        <v>0.1921630236140411</v>
      </c>
      <c r="Y67" s="7" t="n">
        <v>-0.1028216454093987</v>
      </c>
      <c r="Z67" s="7" t="n">
        <v>0.316184720667355</v>
      </c>
      <c r="AA67" s="7" t="n">
        <v>0.3950369303591258</v>
      </c>
      <c r="AB67" s="7" t="n">
        <v>0.1661047344145465</v>
      </c>
      <c r="AC67" s="7" t="n">
        <v>0.004935185607603714</v>
      </c>
      <c r="AD67" s="7" t="n">
        <v>0.3249556402394627</v>
      </c>
      <c r="AE67" s="7" t="n">
        <v>0.2515644289415218</v>
      </c>
      <c r="AF67" s="7" t="n">
        <v>0.3103907337888368</v>
      </c>
      <c r="AG67" s="7" t="n">
        <v>0.2916889095877544</v>
      </c>
      <c r="AH67" s="7" t="n">
        <v>0.09763887135321381</v>
      </c>
      <c r="AI67" s="7" t="n">
        <v>0.2948946091774554</v>
      </c>
      <c r="AJ67" s="7" t="n">
        <v>-0.1009577869403015</v>
      </c>
      <c r="AK67" s="7" t="n">
        <v>0.1928697116741964</v>
      </c>
      <c r="AL67" s="7" t="n">
        <v>0.133397981486888</v>
      </c>
      <c r="AM67" s="7" t="n">
        <v>0.9020819959612878</v>
      </c>
      <c r="AN67" s="7" t="n">
        <v>-0.007629262048834718</v>
      </c>
      <c r="AO67" s="7" t="n">
        <v>0.3471204365824156</v>
      </c>
      <c r="AP67" s="7" t="n">
        <v>-0.08921740858825761</v>
      </c>
      <c r="AQ67" s="7" t="n">
        <v>0.1261502068269461</v>
      </c>
      <c r="AR67" s="7" t="n">
        <v>0.2503326821938575</v>
      </c>
      <c r="AS67" s="7" t="n">
        <v>0.3035282771870755</v>
      </c>
      <c r="AT67" s="7" t="n">
        <v>0.2773790128736932</v>
      </c>
      <c r="AU67" s="7" t="n">
        <v>-0.08032754236612538</v>
      </c>
      <c r="AV67" s="7" t="n">
        <v>0.1769495678599894</v>
      </c>
      <c r="AW67" s="7" t="n">
        <v>0.1520446039159842</v>
      </c>
      <c r="AX67" s="7" t="n">
        <v>0.5129255055893088</v>
      </c>
      <c r="AY67" s="7" t="n">
        <v>0.1782162784665922</v>
      </c>
      <c r="AZ67" s="7" t="n">
        <v>0.2832417279571522</v>
      </c>
      <c r="BA67" s="7" t="n">
        <v>-0.1176820315137329</v>
      </c>
      <c r="BB67" s="7" t="n">
        <v>0.04617051369363075</v>
      </c>
      <c r="BC67" s="7" t="n">
        <v>0.2309730843574413</v>
      </c>
      <c r="BD67" s="7" t="n">
        <v>0.5497020910667278</v>
      </c>
      <c r="BE67" s="7" t="n">
        <v>0.2527502270510027</v>
      </c>
      <c r="BF67" s="7" t="n">
        <v>0.2597761615508334</v>
      </c>
      <c r="BG67" s="7" t="n">
        <v>0.2677951112170813</v>
      </c>
      <c r="BH67" s="7" t="n">
        <v>0.3470872914841523</v>
      </c>
      <c r="BI67" s="7" t="n">
        <v>0.1498027199519093</v>
      </c>
      <c r="BJ67" s="7" t="n">
        <v>0.4762200527985203</v>
      </c>
      <c r="BK67" s="7" t="n">
        <v>0.1559552180268583</v>
      </c>
      <c r="BL67" s="7" t="n">
        <v>0.295050780267857</v>
      </c>
      <c r="BM67" s="7" t="n">
        <v>0.2817562888520607</v>
      </c>
      <c r="BN67" s="7" t="n">
        <v>0.3914847603849573</v>
      </c>
      <c r="BO67" s="7" t="n">
        <v>0.5761853008093919</v>
      </c>
      <c r="BP67" s="7" t="n">
        <v>1</v>
      </c>
      <c r="BQ67" s="7" t="n">
        <v>0.5768836644596091</v>
      </c>
      <c r="BR67" s="7" t="n">
        <v>-0.08424653632496662</v>
      </c>
      <c r="BS67" s="7" t="n">
        <v>0.2674497932662686</v>
      </c>
      <c r="BT67" s="7" t="n">
        <v>0.04378447339759475</v>
      </c>
      <c r="BU67" s="7" t="n">
        <v>0.3013047846228437</v>
      </c>
      <c r="BV67" s="7" t="n">
        <v>0.3117563924001747</v>
      </c>
      <c r="BW67" s="7" t="n">
        <v>0.2719761904728465</v>
      </c>
      <c r="BX67" s="7" t="n">
        <v>0.3096099653492524</v>
      </c>
      <c r="BY67" s="7" t="n">
        <v>-0.08196715464610776</v>
      </c>
      <c r="BZ67" s="7" t="n">
        <v>0.2923960455513045</v>
      </c>
      <c r="CA67" s="7" t="n">
        <v>0.3968526345656324</v>
      </c>
      <c r="CB67" s="7" t="n">
        <v>0.4216849339874041</v>
      </c>
      <c r="CC67" s="7" t="n">
        <v>0.2595301860180186</v>
      </c>
      <c r="CD67" s="7" t="n">
        <v>0.2881963878330953</v>
      </c>
      <c r="CE67" s="7" t="n">
        <v>0.2384490215021278</v>
      </c>
      <c r="CF67" s="7" t="n">
        <v>0.2869152060024878</v>
      </c>
      <c r="CG67" s="7" t="n">
        <v>0.3276510642542514</v>
      </c>
      <c r="CH67" s="7" t="n">
        <v>0.11053831604011</v>
      </c>
      <c r="CI67" s="7" t="n">
        <v>-0.1415501366060621</v>
      </c>
      <c r="CJ67" s="7" t="n">
        <v>0.2230127761204784</v>
      </c>
      <c r="CK67" s="7" t="n">
        <v>0.234759981833864</v>
      </c>
      <c r="CL67" s="7" t="n">
        <v>-0.09048544871928138</v>
      </c>
      <c r="CM67" s="7" t="n">
        <v>0.2308865071160738</v>
      </c>
      <c r="CN67" s="7" t="n">
        <v>0.2329772097594462</v>
      </c>
      <c r="CO67" s="7" t="n">
        <v>0.07131927800120218</v>
      </c>
      <c r="CP67" s="7" t="n">
        <v>0.1217394998143695</v>
      </c>
      <c r="CQ67" s="7" t="n">
        <v>0.3061686482683704</v>
      </c>
      <c r="CR67" s="7" t="n">
        <v>0.2418581121487582</v>
      </c>
      <c r="CS67" s="7" t="n">
        <v>0.1124585639212902</v>
      </c>
      <c r="CT67" s="7" t="n">
        <v>0.5133903570328414</v>
      </c>
      <c r="CU67" s="7" t="n">
        <v>0.2915706961244017</v>
      </c>
      <c r="CV67" s="7" t="n">
        <v>0.261170532374527</v>
      </c>
      <c r="CW67" s="7" t="n">
        <v>0.3063484626293372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0.4434503819206746</v>
      </c>
      <c r="D68" s="7" t="n">
        <v>0.3253432990567355</v>
      </c>
      <c r="E68" s="7" t="n">
        <v>-0.02469629234524589</v>
      </c>
      <c r="F68" s="7" t="n">
        <v>0.2725144132344441</v>
      </c>
      <c r="G68" s="7" t="n">
        <v>0.1252068325156438</v>
      </c>
      <c r="H68" s="7" t="n">
        <v>0.1055531552599317</v>
      </c>
      <c r="I68" s="7" t="n">
        <v>0.3501115780777616</v>
      </c>
      <c r="J68" s="7" t="n">
        <v>0.4011068207631694</v>
      </c>
      <c r="K68" s="7" t="n">
        <v>0.6094168826688391</v>
      </c>
      <c r="L68" s="7" t="n">
        <v>0.2368544795917148</v>
      </c>
      <c r="M68" s="7" t="n">
        <v>0.2174999788040101</v>
      </c>
      <c r="N68" s="7" t="n">
        <v>0.2942420522644876</v>
      </c>
      <c r="O68" s="7" t="n">
        <v>0.1708936467734696</v>
      </c>
      <c r="P68" s="7" t="n">
        <v>0.6428174851829803</v>
      </c>
      <c r="Q68" s="7" t="n">
        <v>0.6084782468197535</v>
      </c>
      <c r="R68" s="7" t="n">
        <v>0.4663690168564845</v>
      </c>
      <c r="S68" s="7" t="n">
        <v>0.3669280412921467</v>
      </c>
      <c r="T68" s="7" t="n">
        <v>0.1043668948192714</v>
      </c>
      <c r="U68" s="7" t="n">
        <v>-0.148584362967309</v>
      </c>
      <c r="V68" s="7" t="n">
        <v>0.2099362908392943</v>
      </c>
      <c r="W68" s="7" t="n">
        <v>0.4146368897084775</v>
      </c>
      <c r="X68" s="7" t="n">
        <v>0.1988243535497267</v>
      </c>
      <c r="Y68" s="7" t="n">
        <v>0.1713626432667157</v>
      </c>
      <c r="Z68" s="7" t="n">
        <v>0.4221702358350684</v>
      </c>
      <c r="AA68" s="7" t="n">
        <v>0.8051750436401679</v>
      </c>
      <c r="AB68" s="7" t="n">
        <v>0.4420562115200863</v>
      </c>
      <c r="AC68" s="7" t="n">
        <v>0.3427482283267946</v>
      </c>
      <c r="AD68" s="7" t="n">
        <v>0.2902597175506645</v>
      </c>
      <c r="AE68" s="7" t="n">
        <v>0.452041756938073</v>
      </c>
      <c r="AF68" s="7" t="n">
        <v>0.3171809824760166</v>
      </c>
      <c r="AG68" s="7" t="n">
        <v>0.2683607847008096</v>
      </c>
      <c r="AH68" s="7" t="n">
        <v>0.3624564621610816</v>
      </c>
      <c r="AI68" s="7" t="n">
        <v>0.2398710225865029</v>
      </c>
      <c r="AJ68" s="7" t="n">
        <v>0.1904555764683089</v>
      </c>
      <c r="AK68" s="7" t="n">
        <v>-0.005496992984810962</v>
      </c>
      <c r="AL68" s="7" t="n">
        <v>0.6656686073964051</v>
      </c>
      <c r="AM68" s="7" t="n">
        <v>0.5747358604709817</v>
      </c>
      <c r="AN68" s="7" t="n">
        <v>0.5633006112320149</v>
      </c>
      <c r="AO68" s="7" t="n">
        <v>0.3564281837796398</v>
      </c>
      <c r="AP68" s="7" t="n">
        <v>0.254406633954773</v>
      </c>
      <c r="AQ68" s="7" t="n">
        <v>0.0276372233409871</v>
      </c>
      <c r="AR68" s="7" t="n">
        <v>0.1933750324850398</v>
      </c>
      <c r="AS68" s="7" t="n">
        <v>0.4143111970208769</v>
      </c>
      <c r="AT68" s="7" t="n">
        <v>0.1857234058008989</v>
      </c>
      <c r="AU68" s="7" t="n">
        <v>-0.1416203687521082</v>
      </c>
      <c r="AV68" s="7" t="n">
        <v>0.3012193904705798</v>
      </c>
      <c r="AW68" s="7" t="n">
        <v>0.370375104970392</v>
      </c>
      <c r="AX68" s="7" t="n">
        <v>0.9510997893984038</v>
      </c>
      <c r="AY68" s="7" t="n">
        <v>0.201687323295365</v>
      </c>
      <c r="AZ68" s="7" t="n">
        <v>0.1843701494917518</v>
      </c>
      <c r="BA68" s="7" t="n">
        <v>0.1641728240009624</v>
      </c>
      <c r="BB68" s="7" t="n">
        <v>0.3635105350488625</v>
      </c>
      <c r="BC68" s="7" t="n">
        <v>0.0721424831394933</v>
      </c>
      <c r="BD68" s="7" t="n">
        <v>0.9533377048803474</v>
      </c>
      <c r="BE68" s="7" t="n">
        <v>0.6175808076136274</v>
      </c>
      <c r="BF68" s="7" t="n">
        <v>0.2123742715496534</v>
      </c>
      <c r="BG68" s="7" t="n">
        <v>0.2706381746913607</v>
      </c>
      <c r="BH68" s="7" t="n">
        <v>0.1961770452708463</v>
      </c>
      <c r="BI68" s="7" t="n">
        <v>0.3153583885265009</v>
      </c>
      <c r="BJ68" s="7" t="n">
        <v>0.8762717049929394</v>
      </c>
      <c r="BK68" s="7" t="n">
        <v>0.5804112107442545</v>
      </c>
      <c r="BL68" s="7" t="n">
        <v>0.3521156170308294</v>
      </c>
      <c r="BM68" s="7" t="n">
        <v>0.337335076937063</v>
      </c>
      <c r="BN68" s="7" t="n">
        <v>0.6802254449183764</v>
      </c>
      <c r="BO68" s="7" t="n">
        <v>0.9919047980100036</v>
      </c>
      <c r="BP68" s="7" t="n">
        <v>0.5768836644596091</v>
      </c>
      <c r="BQ68" s="7" t="n">
        <v>1</v>
      </c>
      <c r="BR68" s="7" t="n">
        <v>0.2600173282910681</v>
      </c>
      <c r="BS68" s="7" t="n">
        <v>0.1095107256429053</v>
      </c>
      <c r="BT68" s="7" t="n">
        <v>0.5858430891468029</v>
      </c>
      <c r="BU68" s="7" t="n">
        <v>0.6725945445308057</v>
      </c>
      <c r="BV68" s="7" t="n">
        <v>0.7199178456574638</v>
      </c>
      <c r="BW68" s="7" t="n">
        <v>0.2433585943344308</v>
      </c>
      <c r="BX68" s="7" t="n">
        <v>0.4452866233111579</v>
      </c>
      <c r="BY68" s="7" t="n">
        <v>0.1173645557475038</v>
      </c>
      <c r="BZ68" s="7" t="n">
        <v>0.3636587878493819</v>
      </c>
      <c r="CA68" s="7" t="n">
        <v>0.6938725496073416</v>
      </c>
      <c r="CB68" s="7" t="n">
        <v>0.7918232207221944</v>
      </c>
      <c r="CC68" s="7" t="n">
        <v>0.6242451935984077</v>
      </c>
      <c r="CD68" s="7" t="n">
        <v>0.4484096169107341</v>
      </c>
      <c r="CE68" s="7" t="n">
        <v>0.6035311894720692</v>
      </c>
      <c r="CF68" s="7" t="n">
        <v>0.3511776123944232</v>
      </c>
      <c r="CG68" s="7" t="n">
        <v>0.7143074189076727</v>
      </c>
      <c r="CH68" s="7" t="n">
        <v>0.4840048263075704</v>
      </c>
      <c r="CI68" s="7" t="n">
        <v>0.1671661842350906</v>
      </c>
      <c r="CJ68" s="7" t="n">
        <v>0.04186821062405568</v>
      </c>
      <c r="CK68" s="7" t="n">
        <v>0.5496669310511526</v>
      </c>
      <c r="CL68" s="7" t="n">
        <v>0.2166390536360182</v>
      </c>
      <c r="CM68" s="7" t="n">
        <v>0.5464773132215155</v>
      </c>
      <c r="CN68" s="7" t="n">
        <v>0.5523029787942145</v>
      </c>
      <c r="CO68" s="7" t="n">
        <v>0.2693005372200585</v>
      </c>
      <c r="CP68" s="7" t="n">
        <v>0.02401811971632706</v>
      </c>
      <c r="CQ68" s="7" t="n">
        <v>0.2261799748806436</v>
      </c>
      <c r="CR68" s="7" t="n">
        <v>0.541888420881909</v>
      </c>
      <c r="CS68" s="7" t="n">
        <v>0.04735508801952079</v>
      </c>
      <c r="CT68" s="7" t="n">
        <v>0.9716040363458373</v>
      </c>
      <c r="CU68" s="7" t="n">
        <v>0.3688962216468625</v>
      </c>
      <c r="CV68" s="7" t="n">
        <v>0.6204301913638114</v>
      </c>
      <c r="CW68" s="7" t="n">
        <v>0.2023601309828865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0.3691468859542123</v>
      </c>
      <c r="D69" s="7" t="n">
        <v>0.2571084692594586</v>
      </c>
      <c r="E69" s="7" t="n">
        <v>-0.09363151451329053</v>
      </c>
      <c r="F69" s="7" t="n">
        <v>0.1857536779018778</v>
      </c>
      <c r="G69" s="7" t="n">
        <v>-0.09980194676656343</v>
      </c>
      <c r="H69" s="7" t="n">
        <v>0.3825337907034576</v>
      </c>
      <c r="I69" s="7" t="n">
        <v>0.3138667211551739</v>
      </c>
      <c r="J69" s="7" t="n">
        <v>0.4174809917200353</v>
      </c>
      <c r="K69" s="7" t="n">
        <v>0.5876187122750431</v>
      </c>
      <c r="L69" s="7" t="n">
        <v>0.7552356680862959</v>
      </c>
      <c r="M69" s="7" t="n">
        <v>0.226927981293545</v>
      </c>
      <c r="N69" s="7" t="n">
        <v>0.6806893579868044</v>
      </c>
      <c r="O69" s="7" t="n">
        <v>0.8823369548024597</v>
      </c>
      <c r="P69" s="7" t="n">
        <v>0.6621973137959412</v>
      </c>
      <c r="Q69" s="7" t="n">
        <v>0.5673407097944499</v>
      </c>
      <c r="R69" s="7" t="n">
        <v>0.470339337091247</v>
      </c>
      <c r="S69" s="7" t="n">
        <v>0.09647562399840315</v>
      </c>
      <c r="T69" s="7" t="n">
        <v>-0.01547093922582457</v>
      </c>
      <c r="U69" s="7" t="n">
        <v>0.1091368360603928</v>
      </c>
      <c r="V69" s="7" t="n">
        <v>0.2282597418851499</v>
      </c>
      <c r="W69" s="7" t="n">
        <v>0.08260648436919232</v>
      </c>
      <c r="X69" s="7" t="n">
        <v>0.3971339989989643</v>
      </c>
      <c r="Y69" s="7" t="n">
        <v>0.9059697684385754</v>
      </c>
      <c r="Z69" s="7" t="n">
        <v>0.08626601565920393</v>
      </c>
      <c r="AA69" s="7" t="n">
        <v>0.473931139720765</v>
      </c>
      <c r="AB69" s="7" t="n">
        <v>0.8188506334762943</v>
      </c>
      <c r="AC69" s="7" t="n">
        <v>0.8990069212209755</v>
      </c>
      <c r="AD69" s="7" t="n">
        <v>0.1125683731597682</v>
      </c>
      <c r="AE69" s="7" t="n">
        <v>0.6123466883692137</v>
      </c>
      <c r="AF69" s="7" t="n">
        <v>0.198228061198177</v>
      </c>
      <c r="AG69" s="7" t="n">
        <v>0.04337531345489415</v>
      </c>
      <c r="AH69" s="7" t="n">
        <v>0.8496044314728679</v>
      </c>
      <c r="AI69" s="7" t="n">
        <v>0.07939296826734822</v>
      </c>
      <c r="AJ69" s="7" t="n">
        <v>0.9178424206569509</v>
      </c>
      <c r="AK69" s="7" t="n">
        <v>-0.1713569239053572</v>
      </c>
      <c r="AL69" s="7" t="n">
        <v>0.4905925684538337</v>
      </c>
      <c r="AM69" s="7" t="n">
        <v>-0.02134437664572351</v>
      </c>
      <c r="AN69" s="7" t="n">
        <v>0.5294243042726861</v>
      </c>
      <c r="AO69" s="7" t="n">
        <v>0.1950258757342782</v>
      </c>
      <c r="AP69" s="7" t="n">
        <v>0.9991768918240329</v>
      </c>
      <c r="AQ69" s="7" t="n">
        <v>-0.2093335396351122</v>
      </c>
      <c r="AR69" s="7" t="n">
        <v>0.2070069731211449</v>
      </c>
      <c r="AS69" s="7" t="n">
        <v>0.1590813061498149</v>
      </c>
      <c r="AT69" s="7" t="n">
        <v>-0.02292954067051266</v>
      </c>
      <c r="AU69" s="7" t="n">
        <v>0.1400936476572311</v>
      </c>
      <c r="AV69" s="7" t="n">
        <v>0.5128525022934529</v>
      </c>
      <c r="AW69" s="7" t="n">
        <v>0.6905392621966929</v>
      </c>
      <c r="AX69" s="7" t="n">
        <v>0.2956286258649133</v>
      </c>
      <c r="AY69" s="7" t="n">
        <v>0.3578896736853726</v>
      </c>
      <c r="AZ69" s="7" t="n">
        <v>0.003337524199803661</v>
      </c>
      <c r="BA69" s="7" t="n">
        <v>0.8833179464843577</v>
      </c>
      <c r="BB69" s="7" t="n">
        <v>0.859112966380198</v>
      </c>
      <c r="BC69" s="7" t="n">
        <v>0.06802350178462441</v>
      </c>
      <c r="BD69" s="7" t="n">
        <v>0.3175252686090786</v>
      </c>
      <c r="BE69" s="7" t="n">
        <v>0.4841671941183049</v>
      </c>
      <c r="BF69" s="7" t="n">
        <v>0.2069144134079029</v>
      </c>
      <c r="BG69" s="7" t="n">
        <v>0.3194433968115223</v>
      </c>
      <c r="BH69" s="7" t="n">
        <v>0.1345135272226884</v>
      </c>
      <c r="BI69" s="7" t="n">
        <v>0.6497693092507041</v>
      </c>
      <c r="BJ69" s="7" t="n">
        <v>0.4194068559412941</v>
      </c>
      <c r="BK69" s="7" t="n">
        <v>0.7635142973350165</v>
      </c>
      <c r="BL69" s="7" t="n">
        <v>0.04021784220507654</v>
      </c>
      <c r="BM69" s="7" t="n">
        <v>0.03159321741660987</v>
      </c>
      <c r="BN69" s="7" t="n">
        <v>0.5255333196447582</v>
      </c>
      <c r="BO69" s="7" t="n">
        <v>0.252006965434674</v>
      </c>
      <c r="BP69" s="7" t="n">
        <v>-0.08424653632496662</v>
      </c>
      <c r="BQ69" s="7" t="n">
        <v>0.2600173282910681</v>
      </c>
      <c r="BR69" s="7" t="n">
        <v>1</v>
      </c>
      <c r="BS69" s="7" t="n">
        <v>-0.05140777648659919</v>
      </c>
      <c r="BT69" s="7" t="n">
        <v>0.4882295210058897</v>
      </c>
      <c r="BU69" s="7" t="n">
        <v>0.5038918199859937</v>
      </c>
      <c r="BV69" s="7" t="n">
        <v>0.3859100256668792</v>
      </c>
      <c r="BW69" s="7" t="n">
        <v>0.2059286084565618</v>
      </c>
      <c r="BX69" s="7" t="n">
        <v>0.1240595593558531</v>
      </c>
      <c r="BY69" s="7" t="n">
        <v>0.7013204903953735</v>
      </c>
      <c r="BZ69" s="7" t="n">
        <v>0.04029280487458606</v>
      </c>
      <c r="CA69" s="7" t="n">
        <v>0.4623699481677141</v>
      </c>
      <c r="CB69" s="7" t="n">
        <v>0.5114565167131766</v>
      </c>
      <c r="CC69" s="7" t="n">
        <v>0.6787645987273391</v>
      </c>
      <c r="CD69" s="7" t="n">
        <v>0.4345233676395512</v>
      </c>
      <c r="CE69" s="7" t="n">
        <v>0.4423775774661979</v>
      </c>
      <c r="CF69" s="7" t="n">
        <v>0.1486226235327826</v>
      </c>
      <c r="CG69" s="7" t="n">
        <v>0.4735579328542836</v>
      </c>
      <c r="CH69" s="7" t="n">
        <v>0.7893570676582147</v>
      </c>
      <c r="CI69" s="7" t="n">
        <v>0.9470705430360924</v>
      </c>
      <c r="CJ69" s="7" t="n">
        <v>-0.0955101227011884</v>
      </c>
      <c r="CK69" s="7" t="n">
        <v>0.4247174714101436</v>
      </c>
      <c r="CL69" s="7" t="n">
        <v>0.9900890340360469</v>
      </c>
      <c r="CM69" s="7" t="n">
        <v>0.4251612820688906</v>
      </c>
      <c r="CN69" s="7" t="n">
        <v>0.4206793016785632</v>
      </c>
      <c r="CO69" s="7" t="n">
        <v>0.8267391462654253</v>
      </c>
      <c r="CP69" s="7" t="n">
        <v>-0.2103971215639236</v>
      </c>
      <c r="CQ69" s="7" t="n">
        <v>0.04278760025817192</v>
      </c>
      <c r="CR69" s="7" t="n">
        <v>0.4054092588671832</v>
      </c>
      <c r="CS69" s="7" t="n">
        <v>0.06436662174868837</v>
      </c>
      <c r="CT69" s="7" t="n">
        <v>0.3100549094170875</v>
      </c>
      <c r="CU69" s="7" t="n">
        <v>0.1438670211367439</v>
      </c>
      <c r="CV69" s="7" t="n">
        <v>0.7121742422213717</v>
      </c>
      <c r="CW69" s="7" t="n">
        <v>-0.08626961979457767</v>
      </c>
    </row>
    <row r="70">
      <c r="A70" s="6" t="inlineStr">
        <is>
          <t>931009.CSI</t>
        </is>
      </c>
      <c r="B70" s="6" t="inlineStr">
        <is>
          <t>中证全指建筑材料指数</t>
        </is>
      </c>
      <c r="C70" s="7" t="n">
        <v>0.7239369461657071</v>
      </c>
      <c r="D70" s="7" t="n">
        <v>0.7757394023394131</v>
      </c>
      <c r="E70" s="7" t="n">
        <v>0.8143741329199027</v>
      </c>
      <c r="F70" s="7" t="n">
        <v>0.7864602362452049</v>
      </c>
      <c r="G70" s="7" t="n">
        <v>0.7880266309209695</v>
      </c>
      <c r="H70" s="7" t="n">
        <v>0.4577231738998384</v>
      </c>
      <c r="I70" s="7" t="n">
        <v>0.5460614739619774</v>
      </c>
      <c r="J70" s="7" t="n">
        <v>0.7151878802095857</v>
      </c>
      <c r="K70" s="7" t="n">
        <v>0.166031928235884</v>
      </c>
      <c r="L70" s="7" t="n">
        <v>0.3728183824064027</v>
      </c>
      <c r="M70" s="7" t="n">
        <v>0.5498377244949495</v>
      </c>
      <c r="N70" s="7" t="n">
        <v>0.3240043923279726</v>
      </c>
      <c r="O70" s="7" t="n">
        <v>-0.08133013769118255</v>
      </c>
      <c r="P70" s="7" t="n">
        <v>0.33248102309026</v>
      </c>
      <c r="Q70" s="7" t="n">
        <v>0.494999028812675</v>
      </c>
      <c r="R70" s="7" t="n">
        <v>0.6944498614557766</v>
      </c>
      <c r="S70" s="7" t="n">
        <v>0.4204412860199695</v>
      </c>
      <c r="T70" s="7" t="n">
        <v>0.8570116314457492</v>
      </c>
      <c r="U70" s="7" t="n">
        <v>0.3634209546291339</v>
      </c>
      <c r="V70" s="7" t="n">
        <v>0.5555794943617598</v>
      </c>
      <c r="W70" s="7" t="n">
        <v>0.4081951589605333</v>
      </c>
      <c r="X70" s="7" t="n">
        <v>0.4741490519280752</v>
      </c>
      <c r="Y70" s="7" t="n">
        <v>-0.0773146760080311</v>
      </c>
      <c r="Z70" s="7" t="n">
        <v>0.3949415343875358</v>
      </c>
      <c r="AA70" s="7" t="n">
        <v>0.1809918033294615</v>
      </c>
      <c r="AB70" s="7" t="n">
        <v>0.2354829664003441</v>
      </c>
      <c r="AC70" s="7" t="n">
        <v>0.0459391641980797</v>
      </c>
      <c r="AD70" s="7" t="n">
        <v>0.789545248004298</v>
      </c>
      <c r="AE70" s="7" t="n">
        <v>0.5540912932489446</v>
      </c>
      <c r="AF70" s="7" t="n">
        <v>0.6320945362784071</v>
      </c>
      <c r="AG70" s="7" t="n">
        <v>0.4016130278380095</v>
      </c>
      <c r="AH70" s="7" t="n">
        <v>0.1991014660005801</v>
      </c>
      <c r="AI70" s="7" t="n">
        <v>0.8832103500247983</v>
      </c>
      <c r="AJ70" s="7" t="n">
        <v>-0.09371292920212083</v>
      </c>
      <c r="AK70" s="7" t="n">
        <v>0.7994147468428747</v>
      </c>
      <c r="AL70" s="7" t="n">
        <v>-0.06036603779751883</v>
      </c>
      <c r="AM70" s="7" t="n">
        <v>0.3918485281250646</v>
      </c>
      <c r="AN70" s="7" t="n">
        <v>-0.1646483245436051</v>
      </c>
      <c r="AO70" s="7" t="n">
        <v>0.6365406726309343</v>
      </c>
      <c r="AP70" s="7" t="n">
        <v>-0.05075693092012818</v>
      </c>
      <c r="AQ70" s="7" t="n">
        <v>0.7551770655199833</v>
      </c>
      <c r="AR70" s="7" t="n">
        <v>0.5353345411980571</v>
      </c>
      <c r="AS70" s="7" t="n">
        <v>0.4193769399642374</v>
      </c>
      <c r="AT70" s="7" t="n">
        <v>0.5953825983574867</v>
      </c>
      <c r="AU70" s="7" t="n">
        <v>0.3816350571641808</v>
      </c>
      <c r="AV70" s="7" t="n">
        <v>0.6313328174623362</v>
      </c>
      <c r="AW70" s="7" t="n">
        <v>0.2761279992257618</v>
      </c>
      <c r="AX70" s="7" t="n">
        <v>0.04987536016617653</v>
      </c>
      <c r="AY70" s="7" t="n">
        <v>0.5816788849804196</v>
      </c>
      <c r="AZ70" s="7" t="n">
        <v>0.6607205424016912</v>
      </c>
      <c r="BA70" s="7" t="n">
        <v>-0.120876077487022</v>
      </c>
      <c r="BB70" s="7" t="n">
        <v>0.1066594977548443</v>
      </c>
      <c r="BC70" s="7" t="n">
        <v>0.3000079520475993</v>
      </c>
      <c r="BD70" s="7" t="n">
        <v>0.1511373910921827</v>
      </c>
      <c r="BE70" s="7" t="n">
        <v>0.233202227761007</v>
      </c>
      <c r="BF70" s="7" t="n">
        <v>0.5492352874189266</v>
      </c>
      <c r="BG70" s="7" t="n">
        <v>0.7364138540964008</v>
      </c>
      <c r="BH70" s="7" t="n">
        <v>0.3390281911245742</v>
      </c>
      <c r="BI70" s="7" t="n">
        <v>0.3307362929234443</v>
      </c>
      <c r="BJ70" s="7" t="n">
        <v>0.2475868354471652</v>
      </c>
      <c r="BK70" s="7" t="n">
        <v>-0.009450537928973908</v>
      </c>
      <c r="BL70" s="7" t="n">
        <v>0.363325430618541</v>
      </c>
      <c r="BM70" s="7" t="n">
        <v>0.3796593469309726</v>
      </c>
      <c r="BN70" s="7" t="n">
        <v>0.2178770101448511</v>
      </c>
      <c r="BO70" s="7" t="n">
        <v>0.107009690734457</v>
      </c>
      <c r="BP70" s="7" t="n">
        <v>0.2674497932662686</v>
      </c>
      <c r="BQ70" s="7" t="n">
        <v>0.1095107256429053</v>
      </c>
      <c r="BR70" s="7" t="n">
        <v>-0.05140777648659919</v>
      </c>
      <c r="BS70" s="7" t="n">
        <v>1</v>
      </c>
      <c r="BT70" s="7" t="n">
        <v>-0.1254471303664728</v>
      </c>
      <c r="BU70" s="7" t="n">
        <v>0.1799730721136343</v>
      </c>
      <c r="BV70" s="7" t="n">
        <v>0.2695281993398507</v>
      </c>
      <c r="BW70" s="7" t="n">
        <v>0.6482151240022412</v>
      </c>
      <c r="BX70" s="7" t="n">
        <v>0.4036182776736827</v>
      </c>
      <c r="BY70" s="7" t="n">
        <v>-0.09452658110537515</v>
      </c>
      <c r="BZ70" s="7" t="n">
        <v>0.3546026169255693</v>
      </c>
      <c r="CA70" s="7" t="n">
        <v>0.1926431062324885</v>
      </c>
      <c r="CB70" s="7" t="n">
        <v>0.2635818125131655</v>
      </c>
      <c r="CC70" s="7" t="n">
        <v>0.2250936687845275</v>
      </c>
      <c r="CD70" s="7" t="n">
        <v>0.5472154734991056</v>
      </c>
      <c r="CE70" s="7" t="n">
        <v>0.249209116714895</v>
      </c>
      <c r="CF70" s="7" t="n">
        <v>0.4290708875309107</v>
      </c>
      <c r="CG70" s="7" t="n">
        <v>0.2743747728488775</v>
      </c>
      <c r="CH70" s="7" t="n">
        <v>0.09905821652425918</v>
      </c>
      <c r="CI70" s="7" t="n">
        <v>-0.1507080566574455</v>
      </c>
      <c r="CJ70" s="7" t="n">
        <v>0.7885056755735432</v>
      </c>
      <c r="CK70" s="7" t="n">
        <v>0.226465199106577</v>
      </c>
      <c r="CL70" s="7" t="n">
        <v>-0.05529486977663851</v>
      </c>
      <c r="CM70" s="7" t="n">
        <v>0.2389230831713773</v>
      </c>
      <c r="CN70" s="7" t="n">
        <v>0.2404607735098994</v>
      </c>
      <c r="CO70" s="7" t="n">
        <v>0.1202686829833911</v>
      </c>
      <c r="CP70" s="7" t="n">
        <v>0.7527983908120871</v>
      </c>
      <c r="CQ70" s="7" t="n">
        <v>0.754450253907876</v>
      </c>
      <c r="CR70" s="7" t="n">
        <v>0.2421978436135324</v>
      </c>
      <c r="CS70" s="7" t="n">
        <v>0.1191195373498161</v>
      </c>
      <c r="CT70" s="7" t="n">
        <v>0.05920742093945817</v>
      </c>
      <c r="CU70" s="7" t="n">
        <v>0.3961108244808768</v>
      </c>
      <c r="CV70" s="7" t="n">
        <v>0.0811585436046352</v>
      </c>
      <c r="CW70" s="7" t="n">
        <v>0.7626079870646998</v>
      </c>
    </row>
    <row r="71">
      <c r="A71" s="6" t="inlineStr">
        <is>
          <t>931066.CSI</t>
        </is>
      </c>
      <c r="B71" s="6" t="inlineStr">
        <is>
          <t>中证军工龙头指数</t>
        </is>
      </c>
      <c r="C71" s="7" t="n">
        <v>0.2544146332313095</v>
      </c>
      <c r="D71" s="7" t="n">
        <v>0.07637727467354764</v>
      </c>
      <c r="E71" s="7" t="n">
        <v>-0.1476949730272475</v>
      </c>
      <c r="F71" s="7" t="n">
        <v>-0.02506807149873697</v>
      </c>
      <c r="G71" s="7" t="n">
        <v>-0.1547061197110806</v>
      </c>
      <c r="H71" s="7" t="n">
        <v>0.1325624003681746</v>
      </c>
      <c r="I71" s="7" t="n">
        <v>0.04139840315667314</v>
      </c>
      <c r="J71" s="7" t="n">
        <v>0.1793629548810545</v>
      </c>
      <c r="K71" s="7" t="n">
        <v>0.6783368993229681</v>
      </c>
      <c r="L71" s="7" t="n">
        <v>0.4052581577897043</v>
      </c>
      <c r="M71" s="7" t="n">
        <v>-0.07024084680080692</v>
      </c>
      <c r="N71" s="7" t="n">
        <v>0.2902303079418294</v>
      </c>
      <c r="O71" s="7" t="n">
        <v>0.4639203538123928</v>
      </c>
      <c r="P71" s="7" t="n">
        <v>0.6214116778715044</v>
      </c>
      <c r="Q71" s="7" t="n">
        <v>0.5276720829853554</v>
      </c>
      <c r="R71" s="7" t="n">
        <v>0.2676281256340068</v>
      </c>
      <c r="S71" s="7" t="n">
        <v>0.02276360316610028</v>
      </c>
      <c r="T71" s="7" t="n">
        <v>-0.06799215715188307</v>
      </c>
      <c r="U71" s="7" t="n">
        <v>-0.04831414807808451</v>
      </c>
      <c r="V71" s="7" t="n">
        <v>-0.06507542891298922</v>
      </c>
      <c r="W71" s="7" t="n">
        <v>0.03443228541884221</v>
      </c>
      <c r="X71" s="7" t="n">
        <v>0.1865455509754265</v>
      </c>
      <c r="Y71" s="7" t="n">
        <v>0.4506198989399306</v>
      </c>
      <c r="Z71" s="7" t="n">
        <v>0.05244591515468126</v>
      </c>
      <c r="AA71" s="7" t="n">
        <v>0.6805645214556071</v>
      </c>
      <c r="AB71" s="7" t="n">
        <v>0.4585838310161563</v>
      </c>
      <c r="AC71" s="7" t="n">
        <v>0.5282464573236366</v>
      </c>
      <c r="AD71" s="7" t="n">
        <v>-0.06037027938833796</v>
      </c>
      <c r="AE71" s="7" t="n">
        <v>0.3052237811124301</v>
      </c>
      <c r="AF71" s="7" t="n">
        <v>0.0913109070234271</v>
      </c>
      <c r="AG71" s="7" t="n">
        <v>-0.01943960881686563</v>
      </c>
      <c r="AH71" s="7" t="n">
        <v>0.4187998129530869</v>
      </c>
      <c r="AI71" s="7" t="n">
        <v>-0.04091343548054895</v>
      </c>
      <c r="AJ71" s="7" t="n">
        <v>0.4725645176701771</v>
      </c>
      <c r="AK71" s="7" t="n">
        <v>-0.2484666811782134</v>
      </c>
      <c r="AL71" s="7" t="n">
        <v>0.9760509186078636</v>
      </c>
      <c r="AM71" s="7" t="n">
        <v>0.06112469919905195</v>
      </c>
      <c r="AN71" s="7" t="n">
        <v>0.9898127757638223</v>
      </c>
      <c r="AO71" s="7" t="n">
        <v>0.1238341501245289</v>
      </c>
      <c r="AP71" s="7" t="n">
        <v>0.47404085111122</v>
      </c>
      <c r="AQ71" s="7" t="n">
        <v>-0.2025634072503552</v>
      </c>
      <c r="AR71" s="7" t="n">
        <v>-0.09175787018491889</v>
      </c>
      <c r="AS71" s="7" t="n">
        <v>0.02232524967042887</v>
      </c>
      <c r="AT71" s="7" t="n">
        <v>0.05436773517533237</v>
      </c>
      <c r="AU71" s="7" t="n">
        <v>-0.04445524996948006</v>
      </c>
      <c r="AV71" s="7" t="n">
        <v>0.1312501528651873</v>
      </c>
      <c r="AW71" s="7" t="n">
        <v>0.4841670988530387</v>
      </c>
      <c r="AX71" s="7" t="n">
        <v>0.5704787773290574</v>
      </c>
      <c r="AY71" s="7" t="n">
        <v>0.2311927751276858</v>
      </c>
      <c r="AZ71" s="7" t="n">
        <v>0.04692313755963005</v>
      </c>
      <c r="BA71" s="7" t="n">
        <v>0.4768547337850393</v>
      </c>
      <c r="BB71" s="7" t="n">
        <v>0.4860805787812535</v>
      </c>
      <c r="BC71" s="7" t="n">
        <v>-0.07941662879323388</v>
      </c>
      <c r="BD71" s="7" t="n">
        <v>0.5888341007771652</v>
      </c>
      <c r="BE71" s="7" t="n">
        <v>0.6206570694784213</v>
      </c>
      <c r="BF71" s="7" t="n">
        <v>-0.0754927333570722</v>
      </c>
      <c r="BG71" s="7" t="n">
        <v>0.1115268718978178</v>
      </c>
      <c r="BH71" s="7" t="n">
        <v>0.02393992804452848</v>
      </c>
      <c r="BI71" s="7" t="n">
        <v>0.3045451087131843</v>
      </c>
      <c r="BJ71" s="7" t="n">
        <v>0.6250255473723836</v>
      </c>
      <c r="BK71" s="7" t="n">
        <v>0.692820642149326</v>
      </c>
      <c r="BL71" s="7" t="n">
        <v>0.0288995338121417</v>
      </c>
      <c r="BM71" s="7" t="n">
        <v>0.0205335167602449</v>
      </c>
      <c r="BN71" s="7" t="n">
        <v>0.6264310440530416</v>
      </c>
      <c r="BO71" s="7" t="n">
        <v>0.5857529127518395</v>
      </c>
      <c r="BP71" s="7" t="n">
        <v>0.04378447339759475</v>
      </c>
      <c r="BQ71" s="7" t="n">
        <v>0.5858430891468029</v>
      </c>
      <c r="BR71" s="7" t="n">
        <v>0.4882295210058897</v>
      </c>
      <c r="BS71" s="7" t="n">
        <v>-0.1254471303664728</v>
      </c>
      <c r="BT71" s="7" t="n">
        <v>1</v>
      </c>
      <c r="BU71" s="7" t="n">
        <v>0.6620675557379677</v>
      </c>
      <c r="BV71" s="7" t="n">
        <v>0.5505230682754413</v>
      </c>
      <c r="BW71" s="7" t="n">
        <v>-0.08260598701745475</v>
      </c>
      <c r="BX71" s="7" t="n">
        <v>0.06736979588715263</v>
      </c>
      <c r="BY71" s="7" t="n">
        <v>0.4315339280955776</v>
      </c>
      <c r="BZ71" s="7" t="n">
        <v>0.03823518155981505</v>
      </c>
      <c r="CA71" s="7" t="n">
        <v>0.6691169241251664</v>
      </c>
      <c r="CB71" s="7" t="n">
        <v>0.6046752305665033</v>
      </c>
      <c r="CC71" s="7" t="n">
        <v>0.5651290556070652</v>
      </c>
      <c r="CD71" s="7" t="n">
        <v>0.1852644457393677</v>
      </c>
      <c r="CE71" s="7" t="n">
        <v>0.5894812882368579</v>
      </c>
      <c r="CF71" s="7" t="n">
        <v>0.02230268071202027</v>
      </c>
      <c r="CG71" s="7" t="n">
        <v>0.5711366311417297</v>
      </c>
      <c r="CH71" s="7" t="n">
        <v>0.5828548594083313</v>
      </c>
      <c r="CI71" s="7" t="n">
        <v>0.4861413323200033</v>
      </c>
      <c r="CJ71" s="7" t="n">
        <v>-0.1903779910961804</v>
      </c>
      <c r="CK71" s="7" t="n">
        <v>0.5466520518201304</v>
      </c>
      <c r="CL71" s="7" t="n">
        <v>0.4506726442665605</v>
      </c>
      <c r="CM71" s="7" t="n">
        <v>0.5511113530331017</v>
      </c>
      <c r="CN71" s="7" t="n">
        <v>0.5564455780667028</v>
      </c>
      <c r="CO71" s="7" t="n">
        <v>0.4676421704477476</v>
      </c>
      <c r="CP71" s="7" t="n">
        <v>-0.2069122412596319</v>
      </c>
      <c r="CQ71" s="7" t="n">
        <v>-0.07145681908370152</v>
      </c>
      <c r="CR71" s="7" t="n">
        <v>0.5453948070348705</v>
      </c>
      <c r="CS71" s="7" t="n">
        <v>0.1661513446095743</v>
      </c>
      <c r="CT71" s="7" t="n">
        <v>0.6116623736948711</v>
      </c>
      <c r="CU71" s="7" t="n">
        <v>-0.03120529831817143</v>
      </c>
      <c r="CV71" s="7" t="n">
        <v>0.6717003333771648</v>
      </c>
      <c r="CW71" s="7" t="n">
        <v>-0.03371760200940251</v>
      </c>
    </row>
    <row r="72">
      <c r="A72" s="6" t="inlineStr">
        <is>
          <t>931079.CSI</t>
        </is>
      </c>
      <c r="B72" s="6" t="inlineStr">
        <is>
          <t>中证5G通信主题指数</t>
        </is>
      </c>
      <c r="C72" s="7" t="n">
        <v>0.596413034035097</v>
      </c>
      <c r="D72" s="7" t="n">
        <v>0.479490729633352</v>
      </c>
      <c r="E72" s="7" t="n">
        <v>0.03126886673349469</v>
      </c>
      <c r="F72" s="7" t="n">
        <v>0.4044134050619642</v>
      </c>
      <c r="G72" s="7" t="n">
        <v>0.1646692491650315</v>
      </c>
      <c r="H72" s="7" t="n">
        <v>0.2623978890719222</v>
      </c>
      <c r="I72" s="7" t="n">
        <v>0.4773770005510521</v>
      </c>
      <c r="J72" s="7" t="n">
        <v>0.5784774740206085</v>
      </c>
      <c r="K72" s="7" t="n">
        <v>0.8404457546989268</v>
      </c>
      <c r="L72" s="7" t="n">
        <v>0.5111979204790544</v>
      </c>
      <c r="M72" s="7" t="n">
        <v>0.3499615145438827</v>
      </c>
      <c r="N72" s="7" t="n">
        <v>0.3980263360582892</v>
      </c>
      <c r="O72" s="7" t="n">
        <v>0.4224760876980147</v>
      </c>
      <c r="P72" s="7" t="n">
        <v>0.7720055807903354</v>
      </c>
      <c r="Q72" s="7" t="n">
        <v>0.7519089277572584</v>
      </c>
      <c r="R72" s="7" t="n">
        <v>0.6435082249079694</v>
      </c>
      <c r="S72" s="7" t="n">
        <v>0.3933409279863458</v>
      </c>
      <c r="T72" s="7" t="n">
        <v>0.1654219149790462</v>
      </c>
      <c r="U72" s="7" t="n">
        <v>0.0158664111038535</v>
      </c>
      <c r="V72" s="7" t="n">
        <v>0.3426917462044476</v>
      </c>
      <c r="W72" s="7" t="n">
        <v>0.3926672566637442</v>
      </c>
      <c r="X72" s="7" t="n">
        <v>0.3884470499361837</v>
      </c>
      <c r="Y72" s="7" t="n">
        <v>0.4286928396031532</v>
      </c>
      <c r="Z72" s="7" t="n">
        <v>0.3828735063973613</v>
      </c>
      <c r="AA72" s="7" t="n">
        <v>0.9484824091226264</v>
      </c>
      <c r="AB72" s="7" t="n">
        <v>0.6980538189731877</v>
      </c>
      <c r="AC72" s="7" t="n">
        <v>0.6107600824309469</v>
      </c>
      <c r="AD72" s="7" t="n">
        <v>0.349238072641796</v>
      </c>
      <c r="AE72" s="7" t="n">
        <v>0.6575746186256258</v>
      </c>
      <c r="AF72" s="7" t="n">
        <v>0.482464799655158</v>
      </c>
      <c r="AG72" s="7" t="n">
        <v>0.3174520761582885</v>
      </c>
      <c r="AH72" s="7" t="n">
        <v>0.650053653205517</v>
      </c>
      <c r="AI72" s="7" t="n">
        <v>0.3092564415515845</v>
      </c>
      <c r="AJ72" s="7" t="n">
        <v>0.4322168212730907</v>
      </c>
      <c r="AK72" s="7" t="n">
        <v>-0.02823174842716176</v>
      </c>
      <c r="AL72" s="7" t="n">
        <v>0.7262554402130824</v>
      </c>
      <c r="AM72" s="7" t="n">
        <v>0.3576293355862249</v>
      </c>
      <c r="AN72" s="7" t="n">
        <v>0.6525260908026622</v>
      </c>
      <c r="AO72" s="7" t="n">
        <v>0.5060525707916077</v>
      </c>
      <c r="AP72" s="7" t="n">
        <v>0.4974958727451035</v>
      </c>
      <c r="AQ72" s="7" t="n">
        <v>0.01144226652741144</v>
      </c>
      <c r="AR72" s="7" t="n">
        <v>0.3297908840656346</v>
      </c>
      <c r="AS72" s="7" t="n">
        <v>0.4051203203357753</v>
      </c>
      <c r="AT72" s="7" t="n">
        <v>0.1852979987125552</v>
      </c>
      <c r="AU72" s="7" t="n">
        <v>0.03254103878074769</v>
      </c>
      <c r="AV72" s="7" t="n">
        <v>0.5126642473192727</v>
      </c>
      <c r="AW72" s="7" t="n">
        <v>0.5419711495527185</v>
      </c>
      <c r="AX72" s="7" t="n">
        <v>0.690083537449216</v>
      </c>
      <c r="AY72" s="7" t="n">
        <v>0.2984014405962067</v>
      </c>
      <c r="AZ72" s="7" t="n">
        <v>0.2020908515165462</v>
      </c>
      <c r="BA72" s="7" t="n">
        <v>0.4174681548394366</v>
      </c>
      <c r="BB72" s="7" t="n">
        <v>0.4895588243613309</v>
      </c>
      <c r="BC72" s="7" t="n">
        <v>0.1579992645980221</v>
      </c>
      <c r="BD72" s="7" t="n">
        <v>0.7595669099499731</v>
      </c>
      <c r="BE72" s="7" t="n">
        <v>0.9621627356585015</v>
      </c>
      <c r="BF72" s="7" t="n">
        <v>0.3401322657168414</v>
      </c>
      <c r="BG72" s="7" t="n">
        <v>0.4419929041297977</v>
      </c>
      <c r="BH72" s="7" t="n">
        <v>0.2280819127064558</v>
      </c>
      <c r="BI72" s="7" t="n">
        <v>0.4041835805902781</v>
      </c>
      <c r="BJ72" s="7" t="n">
        <v>0.8887474391035507</v>
      </c>
      <c r="BK72" s="7" t="n">
        <v>0.8741039099513804</v>
      </c>
      <c r="BL72" s="7" t="n">
        <v>0.3405019397197372</v>
      </c>
      <c r="BM72" s="7" t="n">
        <v>0.3295038263041737</v>
      </c>
      <c r="BN72" s="7" t="n">
        <v>0.9598162646286634</v>
      </c>
      <c r="BO72" s="7" t="n">
        <v>0.6833554647959964</v>
      </c>
      <c r="BP72" s="7" t="n">
        <v>0.3013047846228437</v>
      </c>
      <c r="BQ72" s="7" t="n">
        <v>0.6725945445308057</v>
      </c>
      <c r="BR72" s="7" t="n">
        <v>0.5038918199859937</v>
      </c>
      <c r="BS72" s="7" t="n">
        <v>0.1799730721136343</v>
      </c>
      <c r="BT72" s="7" t="n">
        <v>0.6620675557379677</v>
      </c>
      <c r="BU72" s="7" t="n">
        <v>1</v>
      </c>
      <c r="BV72" s="7" t="n">
        <v>0.9009790413080233</v>
      </c>
      <c r="BW72" s="7" t="n">
        <v>0.3697544500204511</v>
      </c>
      <c r="BX72" s="7" t="n">
        <v>0.4375160788684551</v>
      </c>
      <c r="BY72" s="7" t="n">
        <v>0.338417491512614</v>
      </c>
      <c r="BZ72" s="7" t="n">
        <v>0.3401125275257262</v>
      </c>
      <c r="CA72" s="7" t="n">
        <v>0.8362410257331311</v>
      </c>
      <c r="CB72" s="7" t="n">
        <v>0.887505889771798</v>
      </c>
      <c r="CC72" s="7" t="n">
        <v>0.8385053639414908</v>
      </c>
      <c r="CD72" s="7" t="n">
        <v>0.6213767476632998</v>
      </c>
      <c r="CE72" s="7" t="n">
        <v>0.9515769524229485</v>
      </c>
      <c r="CF72" s="7" t="n">
        <v>0.4176643699795867</v>
      </c>
      <c r="CG72" s="7" t="n">
        <v>0.9175686637451816</v>
      </c>
      <c r="CH72" s="7" t="n">
        <v>0.7570259440496164</v>
      </c>
      <c r="CI72" s="7" t="n">
        <v>0.439210631105325</v>
      </c>
      <c r="CJ72" s="7" t="n">
        <v>0.01838863347072934</v>
      </c>
      <c r="CK72" s="7" t="n">
        <v>0.9093849486066083</v>
      </c>
      <c r="CL72" s="7" t="n">
        <v>0.4754830628304393</v>
      </c>
      <c r="CM72" s="7" t="n">
        <v>0.9092147313699775</v>
      </c>
      <c r="CN72" s="7" t="n">
        <v>0.9113239940540308</v>
      </c>
      <c r="CO72" s="7" t="n">
        <v>0.5328050248427707</v>
      </c>
      <c r="CP72" s="7" t="n">
        <v>0.007054419352490657</v>
      </c>
      <c r="CQ72" s="7" t="n">
        <v>0.3240162778383016</v>
      </c>
      <c r="CR72" s="7" t="n">
        <v>0.9034539846106259</v>
      </c>
      <c r="CS72" s="7" t="n">
        <v>0.06556323884495685</v>
      </c>
      <c r="CT72" s="7" t="n">
        <v>0.7122997046721102</v>
      </c>
      <c r="CU72" s="7" t="n">
        <v>0.3047827217684539</v>
      </c>
      <c r="CV72" s="7" t="n">
        <v>0.7701402420033798</v>
      </c>
      <c r="CW72" s="7" t="n">
        <v>0.2069717087036917</v>
      </c>
    </row>
    <row r="73">
      <c r="A73" s="6" t="inlineStr">
        <is>
          <t>931087.CSI</t>
        </is>
      </c>
      <c r="B73" s="6" t="inlineStr">
        <is>
          <t>中证科技龙头指数</t>
        </is>
      </c>
      <c r="C73" s="7" t="n">
        <v>0.6348063673045645</v>
      </c>
      <c r="D73" s="7" t="n">
        <v>0.5762490384911388</v>
      </c>
      <c r="E73" s="7" t="n">
        <v>0.08995879790700106</v>
      </c>
      <c r="F73" s="7" t="n">
        <v>0.5296969965373205</v>
      </c>
      <c r="G73" s="7" t="n">
        <v>0.2812379178751754</v>
      </c>
      <c r="H73" s="7" t="n">
        <v>0.2265695652775834</v>
      </c>
      <c r="I73" s="7" t="n">
        <v>0.6503712026551882</v>
      </c>
      <c r="J73" s="7" t="n">
        <v>0.6670795236713545</v>
      </c>
      <c r="K73" s="7" t="n">
        <v>0.8244805721561691</v>
      </c>
      <c r="L73" s="7" t="n">
        <v>0.4869306909785051</v>
      </c>
      <c r="M73" s="7" t="n">
        <v>0.4569651942191039</v>
      </c>
      <c r="N73" s="7" t="n">
        <v>0.3722555583802869</v>
      </c>
      <c r="O73" s="7" t="n">
        <v>0.292330899136266</v>
      </c>
      <c r="P73" s="7" t="n">
        <v>0.7111968100033396</v>
      </c>
      <c r="Q73" s="7" t="n">
        <v>0.7469918330312261</v>
      </c>
      <c r="R73" s="7" t="n">
        <v>0.7143764500129586</v>
      </c>
      <c r="S73" s="7" t="n">
        <v>0.6592043625193832</v>
      </c>
      <c r="T73" s="7" t="n">
        <v>0.2310835969842192</v>
      </c>
      <c r="U73" s="7" t="n">
        <v>-0.01438142687896026</v>
      </c>
      <c r="V73" s="7" t="n">
        <v>0.4571894044802474</v>
      </c>
      <c r="W73" s="7" t="n">
        <v>0.6420527365783728</v>
      </c>
      <c r="X73" s="7" t="n">
        <v>0.4347445257061526</v>
      </c>
      <c r="Y73" s="7" t="n">
        <v>0.3046788836457425</v>
      </c>
      <c r="Z73" s="7" t="n">
        <v>0.5986070163734407</v>
      </c>
      <c r="AA73" s="7" t="n">
        <v>0.9255947908002473</v>
      </c>
      <c r="AB73" s="7" t="n">
        <v>0.7136770846289189</v>
      </c>
      <c r="AC73" s="7" t="n">
        <v>0.5524921222821447</v>
      </c>
      <c r="AD73" s="7" t="n">
        <v>0.5085654104978519</v>
      </c>
      <c r="AE73" s="7" t="n">
        <v>0.7278338588600648</v>
      </c>
      <c r="AF73" s="7" t="n">
        <v>0.5926980482280892</v>
      </c>
      <c r="AG73" s="7" t="n">
        <v>0.5452361572532866</v>
      </c>
      <c r="AH73" s="7" t="n">
        <v>0.6532076491457852</v>
      </c>
      <c r="AI73" s="7" t="n">
        <v>0.4405427232962741</v>
      </c>
      <c r="AJ73" s="7" t="n">
        <v>0.3104279782235069</v>
      </c>
      <c r="AK73" s="7" t="n">
        <v>0.09522205642973175</v>
      </c>
      <c r="AL73" s="7" t="n">
        <v>0.6363465700269009</v>
      </c>
      <c r="AM73" s="7" t="n">
        <v>0.3714166611328863</v>
      </c>
      <c r="AN73" s="7" t="n">
        <v>0.5472048646541987</v>
      </c>
      <c r="AO73" s="7" t="n">
        <v>0.6145375658463174</v>
      </c>
      <c r="AP73" s="7" t="n">
        <v>0.384093526308225</v>
      </c>
      <c r="AQ73" s="7" t="n">
        <v>0.1201102186283043</v>
      </c>
      <c r="AR73" s="7" t="n">
        <v>0.4216375918947698</v>
      </c>
      <c r="AS73" s="7" t="n">
        <v>0.6601039900382322</v>
      </c>
      <c r="AT73" s="7" t="n">
        <v>0.1778819030432826</v>
      </c>
      <c r="AU73" s="7" t="n">
        <v>0.007880156508453591</v>
      </c>
      <c r="AV73" s="7" t="n">
        <v>0.5941361072642573</v>
      </c>
      <c r="AW73" s="7" t="n">
        <v>0.4321019996574195</v>
      </c>
      <c r="AX73" s="7" t="n">
        <v>0.7726027654972166</v>
      </c>
      <c r="AY73" s="7" t="n">
        <v>0.2858395902180249</v>
      </c>
      <c r="AZ73" s="7" t="n">
        <v>0.1944121191472206</v>
      </c>
      <c r="BA73" s="7" t="n">
        <v>0.2820899276571105</v>
      </c>
      <c r="BB73" s="7" t="n">
        <v>0.4141119348816624</v>
      </c>
      <c r="BC73" s="7" t="n">
        <v>0.1864920127991929</v>
      </c>
      <c r="BD73" s="7" t="n">
        <v>0.8389018551624683</v>
      </c>
      <c r="BE73" s="7" t="n">
        <v>0.9257138222364344</v>
      </c>
      <c r="BF73" s="7" t="n">
        <v>0.4468328437806555</v>
      </c>
      <c r="BG73" s="7" t="n">
        <v>0.5242004021849173</v>
      </c>
      <c r="BH73" s="7" t="n">
        <v>0.294703111293705</v>
      </c>
      <c r="BI73" s="7" t="n">
        <v>0.3783128087900182</v>
      </c>
      <c r="BJ73" s="7" t="n">
        <v>0.9176813372870984</v>
      </c>
      <c r="BK73" s="7" t="n">
        <v>0.7503343181545103</v>
      </c>
      <c r="BL73" s="7" t="n">
        <v>0.5968546493461524</v>
      </c>
      <c r="BM73" s="7" t="n">
        <v>0.583547901682508</v>
      </c>
      <c r="BN73" s="7" t="n">
        <v>0.8675343489562178</v>
      </c>
      <c r="BO73" s="7" t="n">
        <v>0.7367548786967787</v>
      </c>
      <c r="BP73" s="7" t="n">
        <v>0.3117563924001747</v>
      </c>
      <c r="BQ73" s="7" t="n">
        <v>0.7199178456574638</v>
      </c>
      <c r="BR73" s="7" t="n">
        <v>0.3859100256668792</v>
      </c>
      <c r="BS73" s="7" t="n">
        <v>0.2695281993398507</v>
      </c>
      <c r="BT73" s="7" t="n">
        <v>0.5505230682754413</v>
      </c>
      <c r="BU73" s="7" t="n">
        <v>0.9009790413080233</v>
      </c>
      <c r="BV73" s="7" t="n">
        <v>1</v>
      </c>
      <c r="BW73" s="7" t="n">
        <v>0.5020672373838895</v>
      </c>
      <c r="BX73" s="7" t="n">
        <v>0.6859578063957281</v>
      </c>
      <c r="BY73" s="7" t="n">
        <v>0.2223430617279257</v>
      </c>
      <c r="BZ73" s="7" t="n">
        <v>0.5953874268598808</v>
      </c>
      <c r="CA73" s="7" t="n">
        <v>0.7171820828205551</v>
      </c>
      <c r="CB73" s="7" t="n">
        <v>0.9256662100636657</v>
      </c>
      <c r="CC73" s="7" t="n">
        <v>0.8853692863523056</v>
      </c>
      <c r="CD73" s="7" t="n">
        <v>0.7485903551383881</v>
      </c>
      <c r="CE73" s="7" t="n">
        <v>0.9350761920987867</v>
      </c>
      <c r="CF73" s="7" t="n">
        <v>0.6594333239387277</v>
      </c>
      <c r="CG73" s="7" t="n">
        <v>0.9551393961161372</v>
      </c>
      <c r="CH73" s="7" t="n">
        <v>0.7480102164031271</v>
      </c>
      <c r="CI73" s="7" t="n">
        <v>0.2945763696734962</v>
      </c>
      <c r="CJ73" s="7" t="n">
        <v>0.1214469337589706</v>
      </c>
      <c r="CK73" s="7" t="n">
        <v>0.8921964462642069</v>
      </c>
      <c r="CL73" s="7" t="n">
        <v>0.3540141835380288</v>
      </c>
      <c r="CM73" s="7" t="n">
        <v>0.8867123026928514</v>
      </c>
      <c r="CN73" s="7" t="n">
        <v>0.8879217791882174</v>
      </c>
      <c r="CO73" s="7" t="n">
        <v>0.4209031327921648</v>
      </c>
      <c r="CP73" s="7" t="n">
        <v>0.11504646977172</v>
      </c>
      <c r="CQ73" s="7" t="n">
        <v>0.4349679131490167</v>
      </c>
      <c r="CR73" s="7" t="n">
        <v>0.8804437287966153</v>
      </c>
      <c r="CS73" s="7" t="n">
        <v>-0.01577049462931965</v>
      </c>
      <c r="CT73" s="7" t="n">
        <v>0.7729326889797888</v>
      </c>
      <c r="CU73" s="7" t="n">
        <v>0.5067636964756754</v>
      </c>
      <c r="CV73" s="7" t="n">
        <v>0.6680405636145915</v>
      </c>
      <c r="CW73" s="7" t="n">
        <v>0.2685760280155763</v>
      </c>
    </row>
    <row r="74">
      <c r="A74" s="6" t="inlineStr">
        <is>
          <t>931139.CSI</t>
        </is>
      </c>
      <c r="B74" s="6" t="inlineStr">
        <is>
          <t>中证消费50指数</t>
        </is>
      </c>
      <c r="C74" s="7" t="n">
        <v>0.6985220253775803</v>
      </c>
      <c r="D74" s="7" t="n">
        <v>0.8055432935873914</v>
      </c>
      <c r="E74" s="7" t="n">
        <v>0.4555644183319663</v>
      </c>
      <c r="F74" s="7" t="n">
        <v>0.8573673417841139</v>
      </c>
      <c r="G74" s="7" t="n">
        <v>0.6233440313773837</v>
      </c>
      <c r="H74" s="7" t="n">
        <v>0.3424675870219068</v>
      </c>
      <c r="I74" s="7" t="n">
        <v>0.9240487293512809</v>
      </c>
      <c r="J74" s="7" t="n">
        <v>0.8507724636879244</v>
      </c>
      <c r="K74" s="7" t="n">
        <v>0.2381916892720844</v>
      </c>
      <c r="L74" s="7" t="n">
        <v>0.3943771591064465</v>
      </c>
      <c r="M74" s="7" t="n">
        <v>0.9714841904800753</v>
      </c>
      <c r="N74" s="7" t="n">
        <v>0.366371150941327</v>
      </c>
      <c r="O74" s="7" t="n">
        <v>0.0591633071488626</v>
      </c>
      <c r="P74" s="7" t="n">
        <v>0.3227920528311257</v>
      </c>
      <c r="Q74" s="7" t="n">
        <v>0.4642812538645811</v>
      </c>
      <c r="R74" s="7" t="n">
        <v>0.7977546987123525</v>
      </c>
      <c r="S74" s="7" t="n">
        <v>0.6764068877763663</v>
      </c>
      <c r="T74" s="7" t="n">
        <v>0.5110217359266298</v>
      </c>
      <c r="U74" s="7" t="n">
        <v>0.1852428952705399</v>
      </c>
      <c r="V74" s="7" t="n">
        <v>0.9600057790037636</v>
      </c>
      <c r="W74" s="7" t="n">
        <v>0.5448077753558375</v>
      </c>
      <c r="X74" s="7" t="n">
        <v>0.5449836627225193</v>
      </c>
      <c r="Y74" s="7" t="n">
        <v>0.103516507551343</v>
      </c>
      <c r="Z74" s="7" t="n">
        <v>0.4398927614294684</v>
      </c>
      <c r="AA74" s="7" t="n">
        <v>0.3290807595186768</v>
      </c>
      <c r="AB74" s="7" t="n">
        <v>0.5652318509652673</v>
      </c>
      <c r="AC74" s="7" t="n">
        <v>0.3304020981407476</v>
      </c>
      <c r="AD74" s="7" t="n">
        <v>0.9233651529394172</v>
      </c>
      <c r="AE74" s="7" t="n">
        <v>0.8310279389746076</v>
      </c>
      <c r="AF74" s="7" t="n">
        <v>0.6859622202123149</v>
      </c>
      <c r="AG74" s="7" t="n">
        <v>0.5624552041621386</v>
      </c>
      <c r="AH74" s="7" t="n">
        <v>0.5449065778434357</v>
      </c>
      <c r="AI74" s="7" t="n">
        <v>0.7876161310679554</v>
      </c>
      <c r="AJ74" s="7" t="n">
        <v>0.07958744750298596</v>
      </c>
      <c r="AK74" s="7" t="n">
        <v>0.4365337748464944</v>
      </c>
      <c r="AL74" s="7" t="n">
        <v>-0.01678151208717031</v>
      </c>
      <c r="AM74" s="7" t="n">
        <v>0.4657896389316512</v>
      </c>
      <c r="AN74" s="7" t="n">
        <v>-0.1024498997137711</v>
      </c>
      <c r="AO74" s="7" t="n">
        <v>0.6674854528934064</v>
      </c>
      <c r="AP74" s="7" t="n">
        <v>0.2171158032050363</v>
      </c>
      <c r="AQ74" s="7" t="n">
        <v>0.4977054379162942</v>
      </c>
      <c r="AR74" s="7" t="n">
        <v>0.9532586364288027</v>
      </c>
      <c r="AS74" s="7" t="n">
        <v>0.6620812320644357</v>
      </c>
      <c r="AT74" s="7" t="n">
        <v>0.299719323179252</v>
      </c>
      <c r="AU74" s="7" t="n">
        <v>0.1963843592191629</v>
      </c>
      <c r="AV74" s="7" t="n">
        <v>0.8580178470760018</v>
      </c>
      <c r="AW74" s="7" t="n">
        <v>0.2302598553472316</v>
      </c>
      <c r="AX74" s="7" t="n">
        <v>0.2738024012629863</v>
      </c>
      <c r="AY74" s="7" t="n">
        <v>0.3568467726066804</v>
      </c>
      <c r="AZ74" s="7" t="n">
        <v>0.3639643641946154</v>
      </c>
      <c r="BA74" s="7" t="n">
        <v>0.0378265036605315</v>
      </c>
      <c r="BB74" s="7" t="n">
        <v>0.2120125792474561</v>
      </c>
      <c r="BC74" s="7" t="n">
        <v>0.5613194788080581</v>
      </c>
      <c r="BD74" s="7" t="n">
        <v>0.3510483697529488</v>
      </c>
      <c r="BE74" s="7" t="n">
        <v>0.3911865844951953</v>
      </c>
      <c r="BF74" s="7" t="n">
        <v>0.9620856775216705</v>
      </c>
      <c r="BG74" s="7" t="n">
        <v>0.7877109117563381</v>
      </c>
      <c r="BH74" s="7" t="n">
        <v>0.4017927774453333</v>
      </c>
      <c r="BI74" s="7" t="n">
        <v>0.3563277650461275</v>
      </c>
      <c r="BJ74" s="7" t="n">
        <v>0.406405503512496</v>
      </c>
      <c r="BK74" s="7" t="n">
        <v>0.2490067680856755</v>
      </c>
      <c r="BL74" s="7" t="n">
        <v>0.4751306240307754</v>
      </c>
      <c r="BM74" s="7" t="n">
        <v>0.4894081069558532</v>
      </c>
      <c r="BN74" s="7" t="n">
        <v>0.4072146785439666</v>
      </c>
      <c r="BO74" s="7" t="n">
        <v>0.2490689602768998</v>
      </c>
      <c r="BP74" s="7" t="n">
        <v>0.2719761904728465</v>
      </c>
      <c r="BQ74" s="7" t="n">
        <v>0.2433585943344308</v>
      </c>
      <c r="BR74" s="7" t="n">
        <v>0.2059286084565618</v>
      </c>
      <c r="BS74" s="7" t="n">
        <v>0.6482151240022412</v>
      </c>
      <c r="BT74" s="7" t="n">
        <v>-0.08260598701745475</v>
      </c>
      <c r="BU74" s="7" t="n">
        <v>0.3697544500204511</v>
      </c>
      <c r="BV74" s="7" t="n">
        <v>0.5020672373838895</v>
      </c>
      <c r="BW74" s="7" t="n">
        <v>1</v>
      </c>
      <c r="BX74" s="7" t="n">
        <v>0.5833437463715929</v>
      </c>
      <c r="BY74" s="7" t="n">
        <v>-0.06368865054515682</v>
      </c>
      <c r="BZ74" s="7" t="n">
        <v>0.4965152899907999</v>
      </c>
      <c r="CA74" s="7" t="n">
        <v>0.1866917692708838</v>
      </c>
      <c r="CB74" s="7" t="n">
        <v>0.4438184765994784</v>
      </c>
      <c r="CC74" s="7" t="n">
        <v>0.491683876374301</v>
      </c>
      <c r="CD74" s="7" t="n">
        <v>0.9212511601904311</v>
      </c>
      <c r="CE74" s="7" t="n">
        <v>0.4211460865437639</v>
      </c>
      <c r="CF74" s="7" t="n">
        <v>0.6857407774367713</v>
      </c>
      <c r="CG74" s="7" t="n">
        <v>0.4881182563416343</v>
      </c>
      <c r="CH74" s="7" t="n">
        <v>0.3669973911679207</v>
      </c>
      <c r="CI74" s="7" t="n">
        <v>0.08056362758303919</v>
      </c>
      <c r="CJ74" s="7" t="n">
        <v>0.4495649465955648</v>
      </c>
      <c r="CK74" s="7" t="n">
        <v>0.3541013591077191</v>
      </c>
      <c r="CL74" s="7" t="n">
        <v>0.2304080445467436</v>
      </c>
      <c r="CM74" s="7" t="n">
        <v>0.3561447069332888</v>
      </c>
      <c r="CN74" s="7" t="n">
        <v>0.3575456253355438</v>
      </c>
      <c r="CO74" s="7" t="n">
        <v>0.3074373213647456</v>
      </c>
      <c r="CP74" s="7" t="n">
        <v>0.4980360092781383</v>
      </c>
      <c r="CQ74" s="7" t="n">
        <v>0.6938251909294306</v>
      </c>
      <c r="CR74" s="7" t="n">
        <v>0.3459893433490928</v>
      </c>
      <c r="CS74" s="7" t="n">
        <v>-0.1264092049746861</v>
      </c>
      <c r="CT74" s="7" t="n">
        <v>0.2394826013315412</v>
      </c>
      <c r="CU74" s="7" t="n">
        <v>0.4281765934454839</v>
      </c>
      <c r="CV74" s="7" t="n">
        <v>0.1738724195240643</v>
      </c>
      <c r="CW74" s="7" t="n">
        <v>0.5243789130460094</v>
      </c>
    </row>
    <row r="75">
      <c r="A75" s="6" t="inlineStr">
        <is>
          <t>931140.CSI</t>
        </is>
      </c>
      <c r="B75" s="6" t="inlineStr">
        <is>
          <t>中证医药50指数</t>
        </is>
      </c>
      <c r="C75" s="7" t="n">
        <v>0.5107300545761864</v>
      </c>
      <c r="D75" s="7" t="n">
        <v>0.5343901219156698</v>
      </c>
      <c r="E75" s="7" t="n">
        <v>0.2057986463713158</v>
      </c>
      <c r="F75" s="7" t="n">
        <v>0.5575715919341192</v>
      </c>
      <c r="G75" s="7" t="n">
        <v>0.3618300482189614</v>
      </c>
      <c r="H75" s="7" t="n">
        <v>0.0859059786878205</v>
      </c>
      <c r="I75" s="7" t="n">
        <v>0.8031484887980103</v>
      </c>
      <c r="J75" s="7" t="n">
        <v>0.5870061724550961</v>
      </c>
      <c r="K75" s="7" t="n">
        <v>0.4502962952150724</v>
      </c>
      <c r="L75" s="7" t="n">
        <v>0.2635962896177237</v>
      </c>
      <c r="M75" s="7" t="n">
        <v>0.5186272032005387</v>
      </c>
      <c r="N75" s="7" t="n">
        <v>0.1612508763531775</v>
      </c>
      <c r="O75" s="7" t="n">
        <v>0.01584071506156847</v>
      </c>
      <c r="P75" s="7" t="n">
        <v>0.4253085576032747</v>
      </c>
      <c r="Q75" s="7" t="n">
        <v>0.560883109627477</v>
      </c>
      <c r="R75" s="7" t="n">
        <v>0.6067451839621164</v>
      </c>
      <c r="S75" s="7" t="n">
        <v>0.9570371701479239</v>
      </c>
      <c r="T75" s="7" t="n">
        <v>0.3515713523763405</v>
      </c>
      <c r="U75" s="7" t="n">
        <v>-0.06677597657835881</v>
      </c>
      <c r="V75" s="7" t="n">
        <v>0.5270377958054495</v>
      </c>
      <c r="W75" s="7" t="n">
        <v>0.9919187368356356</v>
      </c>
      <c r="X75" s="7" t="n">
        <v>0.3725444587119748</v>
      </c>
      <c r="Y75" s="7" t="n">
        <v>0.03595104299548331</v>
      </c>
      <c r="Z75" s="7" t="n">
        <v>0.9531798176502608</v>
      </c>
      <c r="AA75" s="7" t="n">
        <v>0.4655556004507034</v>
      </c>
      <c r="AB75" s="7" t="n">
        <v>0.5462029349053517</v>
      </c>
      <c r="AC75" s="7" t="n">
        <v>0.2827472088617494</v>
      </c>
      <c r="AD75" s="7" t="n">
        <v>0.5888440949732411</v>
      </c>
      <c r="AE75" s="7" t="n">
        <v>0.6065524893720916</v>
      </c>
      <c r="AF75" s="7" t="n">
        <v>0.489439239737621</v>
      </c>
      <c r="AG75" s="7" t="n">
        <v>0.9105329385167633</v>
      </c>
      <c r="AH75" s="7" t="n">
        <v>0.4990988291590235</v>
      </c>
      <c r="AI75" s="7" t="n">
        <v>0.5073379974246121</v>
      </c>
      <c r="AJ75" s="7" t="n">
        <v>0.03080890028638055</v>
      </c>
      <c r="AK75" s="7" t="n">
        <v>0.293968683056853</v>
      </c>
      <c r="AL75" s="7" t="n">
        <v>0.1334389883945702</v>
      </c>
      <c r="AM75" s="7" t="n">
        <v>0.3970386984047435</v>
      </c>
      <c r="AN75" s="7" t="n">
        <v>0.05964881207052473</v>
      </c>
      <c r="AO75" s="7" t="n">
        <v>0.5047351789401279</v>
      </c>
      <c r="AP75" s="7" t="n">
        <v>0.1291759516332894</v>
      </c>
      <c r="AQ75" s="7" t="n">
        <v>0.2576132876630065</v>
      </c>
      <c r="AR75" s="7" t="n">
        <v>0.477778308668585</v>
      </c>
      <c r="AS75" s="7" t="n">
        <v>0.9327967259503137</v>
      </c>
      <c r="AT75" s="7" t="n">
        <v>0.04404513926691483</v>
      </c>
      <c r="AU75" s="7" t="n">
        <v>-0.05111361860241136</v>
      </c>
      <c r="AV75" s="7" t="n">
        <v>0.564850072786786</v>
      </c>
      <c r="AW75" s="7" t="n">
        <v>0.107880554205183</v>
      </c>
      <c r="AX75" s="7" t="n">
        <v>0.4685910023607462</v>
      </c>
      <c r="AY75" s="7" t="n">
        <v>0.1580396736148058</v>
      </c>
      <c r="AZ75" s="7" t="n">
        <v>0.08646452446488229</v>
      </c>
      <c r="BA75" s="7" t="n">
        <v>-0.007464462352295565</v>
      </c>
      <c r="BB75" s="7" t="n">
        <v>0.09487185252651563</v>
      </c>
      <c r="BC75" s="7" t="n">
        <v>0.2456408768212554</v>
      </c>
      <c r="BD75" s="7" t="n">
        <v>0.5299501833135728</v>
      </c>
      <c r="BE75" s="7" t="n">
        <v>0.4519076480532998</v>
      </c>
      <c r="BF75" s="7" t="n">
        <v>0.5233165114624411</v>
      </c>
      <c r="BG75" s="7" t="n">
        <v>0.5418387082083497</v>
      </c>
      <c r="BH75" s="7" t="n">
        <v>0.3683862315795838</v>
      </c>
      <c r="BI75" s="7" t="n">
        <v>0.1658009071441678</v>
      </c>
      <c r="BJ75" s="7" t="n">
        <v>0.536156690095381</v>
      </c>
      <c r="BK75" s="7" t="n">
        <v>0.2883967181032493</v>
      </c>
      <c r="BL75" s="7" t="n">
        <v>0.9565636272753198</v>
      </c>
      <c r="BM75" s="7" t="n">
        <v>0.9511047159524216</v>
      </c>
      <c r="BN75" s="7" t="n">
        <v>0.4264256802637591</v>
      </c>
      <c r="BO75" s="7" t="n">
        <v>0.4480227756266348</v>
      </c>
      <c r="BP75" s="7" t="n">
        <v>0.3096099653492524</v>
      </c>
      <c r="BQ75" s="7" t="n">
        <v>0.4452866233111579</v>
      </c>
      <c r="BR75" s="7" t="n">
        <v>0.1240595593558531</v>
      </c>
      <c r="BS75" s="7" t="n">
        <v>0.4036182776736827</v>
      </c>
      <c r="BT75" s="7" t="n">
        <v>0.06736979588715263</v>
      </c>
      <c r="BU75" s="7" t="n">
        <v>0.4375160788684551</v>
      </c>
      <c r="BV75" s="7" t="n">
        <v>0.6859578063957281</v>
      </c>
      <c r="BW75" s="7" t="n">
        <v>0.5833437463715929</v>
      </c>
      <c r="BX75" s="7" t="n">
        <v>1</v>
      </c>
      <c r="BY75" s="7" t="n">
        <v>-0.04819009289411131</v>
      </c>
      <c r="BZ75" s="7" t="n">
        <v>0.9551967789152969</v>
      </c>
      <c r="CA75" s="7" t="n">
        <v>0.3162160968737804</v>
      </c>
      <c r="CB75" s="7" t="n">
        <v>0.6405835074875824</v>
      </c>
      <c r="CC75" s="7" t="n">
        <v>0.6031129766071479</v>
      </c>
      <c r="CD75" s="7" t="n">
        <v>0.7140595870947806</v>
      </c>
      <c r="CE75" s="7" t="n">
        <v>0.4764498245034007</v>
      </c>
      <c r="CF75" s="7" t="n">
        <v>0.9301952071872827</v>
      </c>
      <c r="CG75" s="7" t="n">
        <v>0.544490621387365</v>
      </c>
      <c r="CH75" s="7" t="n">
        <v>0.5005474795608295</v>
      </c>
      <c r="CI75" s="7" t="n">
        <v>0.03038090084596972</v>
      </c>
      <c r="CJ75" s="7" t="n">
        <v>0.2724360569497895</v>
      </c>
      <c r="CK75" s="7" t="n">
        <v>0.4313691212860586</v>
      </c>
      <c r="CL75" s="7" t="n">
        <v>0.1212647866163949</v>
      </c>
      <c r="CM75" s="7" t="n">
        <v>0.4167959929909092</v>
      </c>
      <c r="CN75" s="7" t="n">
        <v>0.4134154432402801</v>
      </c>
      <c r="CO75" s="7" t="n">
        <v>0.145838952723682</v>
      </c>
      <c r="CP75" s="7" t="n">
        <v>0.2551492302808752</v>
      </c>
      <c r="CQ75" s="7" t="n">
        <v>0.4400937300140946</v>
      </c>
      <c r="CR75" s="7" t="n">
        <v>0.4074633895956574</v>
      </c>
      <c r="CS75" s="7" t="n">
        <v>-0.06423065402648705</v>
      </c>
      <c r="CT75" s="7" t="n">
        <v>0.4404408030181097</v>
      </c>
      <c r="CU75" s="7" t="n">
        <v>0.8558644957969302</v>
      </c>
      <c r="CV75" s="7" t="n">
        <v>0.2822971452975175</v>
      </c>
      <c r="CW75" s="7" t="n">
        <v>0.2789885908682093</v>
      </c>
    </row>
    <row r="76">
      <c r="A76" s="6" t="inlineStr">
        <is>
          <t>931151.CSI</t>
        </is>
      </c>
      <c r="B76" s="6" t="inlineStr">
        <is>
          <t>中证光伏产业指数</t>
        </is>
      </c>
      <c r="C76" s="7" t="n">
        <v>0.2618755843777333</v>
      </c>
      <c r="D76" s="7" t="n">
        <v>0.1304979378296755</v>
      </c>
      <c r="E76" s="7" t="n">
        <v>-0.03940077327416706</v>
      </c>
      <c r="F76" s="7" t="n">
        <v>0.03725561069209033</v>
      </c>
      <c r="G76" s="7" t="n">
        <v>-0.1762901303144757</v>
      </c>
      <c r="H76" s="7" t="n">
        <v>0.3416081929114619</v>
      </c>
      <c r="I76" s="7" t="n">
        <v>0.03835080420681379</v>
      </c>
      <c r="J76" s="7" t="n">
        <v>0.2056266489494085</v>
      </c>
      <c r="K76" s="7" t="n">
        <v>0.6200967980132265</v>
      </c>
      <c r="L76" s="7" t="n">
        <v>0.6074911208554884</v>
      </c>
      <c r="M76" s="7" t="n">
        <v>-0.04518494122057512</v>
      </c>
      <c r="N76" s="7" t="n">
        <v>0.5051841090480569</v>
      </c>
      <c r="O76" s="7" t="n">
        <v>0.9437364487382656</v>
      </c>
      <c r="P76" s="7" t="n">
        <v>0.5739701213748151</v>
      </c>
      <c r="Q76" s="7" t="n">
        <v>0.4748703837311518</v>
      </c>
      <c r="R76" s="7" t="n">
        <v>0.276944240631365</v>
      </c>
      <c r="S76" s="7" t="n">
        <v>-0.05869243580675246</v>
      </c>
      <c r="T76" s="7" t="n">
        <v>-0.002163210350730961</v>
      </c>
      <c r="U76" s="7" t="n">
        <v>0.2272675249447024</v>
      </c>
      <c r="V76" s="7" t="n">
        <v>-0.03042982940785287</v>
      </c>
      <c r="W76" s="7" t="n">
        <v>-0.05795772429828825</v>
      </c>
      <c r="X76" s="7" t="n">
        <v>0.2354183204903007</v>
      </c>
      <c r="Y76" s="7" t="n">
        <v>0.9152778153624359</v>
      </c>
      <c r="Z76" s="7" t="n">
        <v>-0.06632315943386929</v>
      </c>
      <c r="AA76" s="7" t="n">
        <v>0.322673292411288</v>
      </c>
      <c r="AB76" s="7" t="n">
        <v>0.6134780228066142</v>
      </c>
      <c r="AC76" s="7" t="n">
        <v>0.7946729718033291</v>
      </c>
      <c r="AD76" s="7" t="n">
        <v>-0.1121968937183865</v>
      </c>
      <c r="AE76" s="7" t="n">
        <v>0.3233057426184254</v>
      </c>
      <c r="AF76" s="7" t="n">
        <v>0.04561198992876264</v>
      </c>
      <c r="AG76" s="7" t="n">
        <v>-0.03882340700075345</v>
      </c>
      <c r="AH76" s="7" t="n">
        <v>0.6369205571826262</v>
      </c>
      <c r="AI76" s="7" t="n">
        <v>-0.098072365043483</v>
      </c>
      <c r="AJ76" s="7" t="n">
        <v>0.916932493255553</v>
      </c>
      <c r="AK76" s="7" t="n">
        <v>-0.1907379014550475</v>
      </c>
      <c r="AL76" s="7" t="n">
        <v>0.442881552591573</v>
      </c>
      <c r="AM76" s="7" t="n">
        <v>-0.1217082184767381</v>
      </c>
      <c r="AN76" s="7" t="n">
        <v>0.4787257878128897</v>
      </c>
      <c r="AO76" s="7" t="n">
        <v>0.04598045106641498</v>
      </c>
      <c r="AP76" s="7" t="n">
        <v>0.6851670998686078</v>
      </c>
      <c r="AQ76" s="7" t="n">
        <v>-0.2218712610861261</v>
      </c>
      <c r="AR76" s="7" t="n">
        <v>-0.04748301760642196</v>
      </c>
      <c r="AS76" s="7" t="n">
        <v>-0.01218000156699501</v>
      </c>
      <c r="AT76" s="7" t="n">
        <v>0.02720171089373381</v>
      </c>
      <c r="AU76" s="7" t="n">
        <v>0.2443473235912872</v>
      </c>
      <c r="AV76" s="7" t="n">
        <v>0.2667282038312696</v>
      </c>
      <c r="AW76" s="7" t="n">
        <v>0.6291930856379706</v>
      </c>
      <c r="AX76" s="7" t="n">
        <v>0.1383060810034472</v>
      </c>
      <c r="AY76" s="7" t="n">
        <v>0.3239926668114596</v>
      </c>
      <c r="AZ76" s="7" t="n">
        <v>0.02622159553500082</v>
      </c>
      <c r="BA76" s="7" t="n">
        <v>0.9416314094151754</v>
      </c>
      <c r="BB76" s="7" t="n">
        <v>0.640676648237414</v>
      </c>
      <c r="BC76" s="7" t="n">
        <v>-0.08409150674254512</v>
      </c>
      <c r="BD76" s="7" t="n">
        <v>0.1384597048528986</v>
      </c>
      <c r="BE76" s="7" t="n">
        <v>0.3388499762708804</v>
      </c>
      <c r="BF76" s="7" t="n">
        <v>-0.05778732349321461</v>
      </c>
      <c r="BG76" s="7" t="n">
        <v>0.1252100205541559</v>
      </c>
      <c r="BH76" s="7" t="n">
        <v>0.0009947470396357368</v>
      </c>
      <c r="BI76" s="7" t="n">
        <v>0.4697122171435378</v>
      </c>
      <c r="BJ76" s="7" t="n">
        <v>0.2324313351632096</v>
      </c>
      <c r="BK76" s="7" t="n">
        <v>0.535546156900679</v>
      </c>
      <c r="BL76" s="7" t="n">
        <v>-0.04024373655308445</v>
      </c>
      <c r="BM76" s="7" t="n">
        <v>-0.04806330787354316</v>
      </c>
      <c r="BN76" s="7" t="n">
        <v>0.343674226310329</v>
      </c>
      <c r="BO76" s="7" t="n">
        <v>0.1175341989075358</v>
      </c>
      <c r="BP76" s="7" t="n">
        <v>-0.08196715464610776</v>
      </c>
      <c r="BQ76" s="7" t="n">
        <v>0.1173645557475038</v>
      </c>
      <c r="BR76" s="7" t="n">
        <v>0.7013204903953735</v>
      </c>
      <c r="BS76" s="7" t="n">
        <v>-0.09452658110537515</v>
      </c>
      <c r="BT76" s="7" t="n">
        <v>0.4315339280955776</v>
      </c>
      <c r="BU76" s="7" t="n">
        <v>0.338417491512614</v>
      </c>
      <c r="BV76" s="7" t="n">
        <v>0.2223430617279257</v>
      </c>
      <c r="BW76" s="7" t="n">
        <v>-0.06368865054515682</v>
      </c>
      <c r="BX76" s="7" t="n">
        <v>-0.04819009289411131</v>
      </c>
      <c r="BY76" s="7" t="n">
        <v>1</v>
      </c>
      <c r="BZ76" s="7" t="n">
        <v>-0.06230614730562564</v>
      </c>
      <c r="CA76" s="7" t="n">
        <v>0.442418008076214</v>
      </c>
      <c r="CB76" s="7" t="n">
        <v>0.3584368795567202</v>
      </c>
      <c r="CC76" s="7" t="n">
        <v>0.5356809038782396</v>
      </c>
      <c r="CD76" s="7" t="n">
        <v>0.1306811942445474</v>
      </c>
      <c r="CE76" s="7" t="n">
        <v>0.2896556592031984</v>
      </c>
      <c r="CF76" s="7" t="n">
        <v>-0.03754533893757114</v>
      </c>
      <c r="CG76" s="7" t="n">
        <v>0.2952908504997993</v>
      </c>
      <c r="CH76" s="7" t="n">
        <v>0.7001237052870118</v>
      </c>
      <c r="CI76" s="7" t="n">
        <v>0.8357607618688156</v>
      </c>
      <c r="CJ76" s="7" t="n">
        <v>-0.1491349788922492</v>
      </c>
      <c r="CK76" s="7" t="n">
        <v>0.359200508107347</v>
      </c>
      <c r="CL76" s="7" t="n">
        <v>0.6587358457527541</v>
      </c>
      <c r="CM76" s="7" t="n">
        <v>0.3438044724199626</v>
      </c>
      <c r="CN76" s="7" t="n">
        <v>0.3298707968335907</v>
      </c>
      <c r="CO76" s="7" t="n">
        <v>0.4916557449706853</v>
      </c>
      <c r="CP76" s="7" t="n">
        <v>-0.2238667705526927</v>
      </c>
      <c r="CQ76" s="7" t="n">
        <v>-0.08071768593476469</v>
      </c>
      <c r="CR76" s="7" t="n">
        <v>0.3289837251593209</v>
      </c>
      <c r="CS76" s="7" t="n">
        <v>0.3993474952227017</v>
      </c>
      <c r="CT76" s="7" t="n">
        <v>0.1569930900574569</v>
      </c>
      <c r="CU76" s="7" t="n">
        <v>0.04030293680823262</v>
      </c>
      <c r="CV76" s="7" t="n">
        <v>0.560819665549011</v>
      </c>
      <c r="CW76" s="7" t="n">
        <v>-0.1306474553995563</v>
      </c>
    </row>
    <row r="77">
      <c r="A77" s="6" t="inlineStr">
        <is>
          <t>931152.CSI</t>
        </is>
      </c>
      <c r="B77" s="6" t="inlineStr">
        <is>
          <t>中证创新药产业指数</t>
        </is>
      </c>
      <c r="C77" s="7" t="n">
        <v>0.4293042460695091</v>
      </c>
      <c r="D77" s="7" t="n">
        <v>0.4508120013744957</v>
      </c>
      <c r="E77" s="7" t="n">
        <v>0.2000877952111357</v>
      </c>
      <c r="F77" s="7" t="n">
        <v>0.4781619259084502</v>
      </c>
      <c r="G77" s="7" t="n">
        <v>0.3209770813386891</v>
      </c>
      <c r="H77" s="7" t="n">
        <v>0.05854807059509796</v>
      </c>
      <c r="I77" s="7" t="n">
        <v>0.7221546999871101</v>
      </c>
      <c r="J77" s="7" t="n">
        <v>0.4903316290235281</v>
      </c>
      <c r="K77" s="7" t="n">
        <v>0.4120353863061574</v>
      </c>
      <c r="L77" s="7" t="n">
        <v>0.2172142805098602</v>
      </c>
      <c r="M77" s="7" t="n">
        <v>0.4395646441663075</v>
      </c>
      <c r="N77" s="7" t="n">
        <v>0.09202760096373384</v>
      </c>
      <c r="O77" s="7" t="n">
        <v>-0.03046097764490435</v>
      </c>
      <c r="P77" s="7" t="n">
        <v>0.3576950016182522</v>
      </c>
      <c r="Q77" s="7" t="n">
        <v>0.4921659371668214</v>
      </c>
      <c r="R77" s="7" t="n">
        <v>0.5123801709686782</v>
      </c>
      <c r="S77" s="7" t="n">
        <v>0.9295578602324753</v>
      </c>
      <c r="T77" s="7" t="n">
        <v>0.3339076401253515</v>
      </c>
      <c r="U77" s="7" t="n">
        <v>-0.05083113659536446</v>
      </c>
      <c r="V77" s="7" t="n">
        <v>0.4549481827856365</v>
      </c>
      <c r="W77" s="7" t="n">
        <v>0.9643266443678374</v>
      </c>
      <c r="X77" s="7" t="n">
        <v>0.3264379077413093</v>
      </c>
      <c r="Y77" s="7" t="n">
        <v>-0.01791006102140476</v>
      </c>
      <c r="Z77" s="7" t="n">
        <v>0.9297699439155853</v>
      </c>
      <c r="AA77" s="7" t="n">
        <v>0.3736628534399389</v>
      </c>
      <c r="AB77" s="7" t="n">
        <v>0.4652730307739547</v>
      </c>
      <c r="AC77" s="7" t="n">
        <v>0.1918763621452759</v>
      </c>
      <c r="AD77" s="7" t="n">
        <v>0.5129288238191739</v>
      </c>
      <c r="AE77" s="7" t="n">
        <v>0.5054620959945526</v>
      </c>
      <c r="AF77" s="7" t="n">
        <v>0.4216614319313284</v>
      </c>
      <c r="AG77" s="7" t="n">
        <v>0.9577055727526624</v>
      </c>
      <c r="AH77" s="7" t="n">
        <v>0.4137173603430876</v>
      </c>
      <c r="AI77" s="7" t="n">
        <v>0.4353576647784071</v>
      </c>
      <c r="AJ77" s="7" t="n">
        <v>-0.01962098614742937</v>
      </c>
      <c r="AK77" s="7" t="n">
        <v>0.2804908517562968</v>
      </c>
      <c r="AL77" s="7" t="n">
        <v>0.08778101954936136</v>
      </c>
      <c r="AM77" s="7" t="n">
        <v>0.3541698714941596</v>
      </c>
      <c r="AN77" s="7" t="n">
        <v>0.03349731512057915</v>
      </c>
      <c r="AO77" s="7" t="n">
        <v>0.440002129862295</v>
      </c>
      <c r="AP77" s="7" t="n">
        <v>0.04496575533395007</v>
      </c>
      <c r="AQ77" s="7" t="n">
        <v>0.2434437627097058</v>
      </c>
      <c r="AR77" s="7" t="n">
        <v>0.412075886586541</v>
      </c>
      <c r="AS77" s="7" t="n">
        <v>0.8894079356725081</v>
      </c>
      <c r="AT77" s="7" t="n">
        <v>-0.002328783734372394</v>
      </c>
      <c r="AU77" s="7" t="n">
        <v>-0.03190966738935452</v>
      </c>
      <c r="AV77" s="7" t="n">
        <v>0.4738684160237485</v>
      </c>
      <c r="AW77" s="7" t="n">
        <v>0.0479009817064049</v>
      </c>
      <c r="AX77" s="7" t="n">
        <v>0.3917265898234383</v>
      </c>
      <c r="AY77" s="7" t="n">
        <v>0.1237951003315083</v>
      </c>
      <c r="AZ77" s="7" t="n">
        <v>0.0264682506493125</v>
      </c>
      <c r="BA77" s="7" t="n">
        <v>-0.04937237669363353</v>
      </c>
      <c r="BB77" s="7" t="n">
        <v>0.0296015985307922</v>
      </c>
      <c r="BC77" s="7" t="n">
        <v>0.2207028100952704</v>
      </c>
      <c r="BD77" s="7" t="n">
        <v>0.4421578383822288</v>
      </c>
      <c r="BE77" s="7" t="n">
        <v>0.3596166035318955</v>
      </c>
      <c r="BF77" s="7" t="n">
        <v>0.4515937323405735</v>
      </c>
      <c r="BG77" s="7" t="n">
        <v>0.4508368236257328</v>
      </c>
      <c r="BH77" s="7" t="n">
        <v>0.3540007150440161</v>
      </c>
      <c r="BI77" s="7" t="n">
        <v>0.09963578768708597</v>
      </c>
      <c r="BJ77" s="7" t="n">
        <v>0.4417712737611671</v>
      </c>
      <c r="BK77" s="7" t="n">
        <v>0.1894449786057649</v>
      </c>
      <c r="BL77" s="7" t="n">
        <v>0.9674018758075226</v>
      </c>
      <c r="BM77" s="7" t="n">
        <v>0.9770507043917382</v>
      </c>
      <c r="BN77" s="7" t="n">
        <v>0.3384472939298895</v>
      </c>
      <c r="BO77" s="7" t="n">
        <v>0.3640081959777876</v>
      </c>
      <c r="BP77" s="7" t="n">
        <v>0.2923960455513045</v>
      </c>
      <c r="BQ77" s="7" t="n">
        <v>0.3636587878493819</v>
      </c>
      <c r="BR77" s="7" t="n">
        <v>0.04029280487458606</v>
      </c>
      <c r="BS77" s="7" t="n">
        <v>0.3546026169255693</v>
      </c>
      <c r="BT77" s="7" t="n">
        <v>0.03823518155981505</v>
      </c>
      <c r="BU77" s="7" t="n">
        <v>0.3401125275257262</v>
      </c>
      <c r="BV77" s="7" t="n">
        <v>0.5953874268598808</v>
      </c>
      <c r="BW77" s="7" t="n">
        <v>0.4965152899907999</v>
      </c>
      <c r="BX77" s="7" t="n">
        <v>0.9551967789152969</v>
      </c>
      <c r="BY77" s="7" t="n">
        <v>-0.06230614730562564</v>
      </c>
      <c r="BZ77" s="7" t="n">
        <v>1</v>
      </c>
      <c r="CA77" s="7" t="n">
        <v>0.2298876654233936</v>
      </c>
      <c r="CB77" s="7" t="n">
        <v>0.5548742603043091</v>
      </c>
      <c r="CC77" s="7" t="n">
        <v>0.5092361909076883</v>
      </c>
      <c r="CD77" s="7" t="n">
        <v>0.6134448870152397</v>
      </c>
      <c r="CE77" s="7" t="n">
        <v>0.3821498802530126</v>
      </c>
      <c r="CF77" s="7" t="n">
        <v>0.9094613781918359</v>
      </c>
      <c r="CG77" s="7" t="n">
        <v>0.4478611311611809</v>
      </c>
      <c r="CH77" s="7" t="n">
        <v>0.437802507108109</v>
      </c>
      <c r="CI77" s="7" t="n">
        <v>-0.03248435794170819</v>
      </c>
      <c r="CJ77" s="7" t="n">
        <v>0.2433759574925212</v>
      </c>
      <c r="CK77" s="7" t="n">
        <v>0.3453794079438695</v>
      </c>
      <c r="CL77" s="7" t="n">
        <v>0.03655102439233741</v>
      </c>
      <c r="CM77" s="7" t="n">
        <v>0.3310969039074186</v>
      </c>
      <c r="CN77" s="7" t="n">
        <v>0.3255322582047051</v>
      </c>
      <c r="CO77" s="7" t="n">
        <v>0.03840104862064331</v>
      </c>
      <c r="CP77" s="7" t="n">
        <v>0.2414396836336027</v>
      </c>
      <c r="CQ77" s="7" t="n">
        <v>0.3802619060636146</v>
      </c>
      <c r="CR77" s="7" t="n">
        <v>0.3240242538839613</v>
      </c>
      <c r="CS77" s="7" t="n">
        <v>-0.04869267532338232</v>
      </c>
      <c r="CT77" s="7" t="n">
        <v>0.3636193647120712</v>
      </c>
      <c r="CU77" s="7" t="n">
        <v>0.8053774861180726</v>
      </c>
      <c r="CV77" s="7" t="n">
        <v>0.2223673605044984</v>
      </c>
      <c r="CW77" s="7" t="n">
        <v>0.2070996146684209</v>
      </c>
    </row>
    <row r="78">
      <c r="A78" s="6" t="inlineStr">
        <is>
          <t>931160.CSI</t>
        </is>
      </c>
      <c r="B78" s="6" t="inlineStr">
        <is>
          <t>中证全指通信设备指数</t>
        </is>
      </c>
      <c r="C78" s="7" t="n">
        <v>0.6212193572463697</v>
      </c>
      <c r="D78" s="7" t="n">
        <v>0.4439231927792195</v>
      </c>
      <c r="E78" s="7" t="n">
        <v>0.1396827260054089</v>
      </c>
      <c r="F78" s="7" t="n">
        <v>0.3325529690651057</v>
      </c>
      <c r="G78" s="7" t="n">
        <v>0.1897499581125289</v>
      </c>
      <c r="H78" s="7" t="n">
        <v>0.3742706362453474</v>
      </c>
      <c r="I78" s="7" t="n">
        <v>0.3000797733576914</v>
      </c>
      <c r="J78" s="7" t="n">
        <v>0.4948445462382934</v>
      </c>
      <c r="K78" s="7" t="n">
        <v>0.7963838379984928</v>
      </c>
      <c r="L78" s="7" t="n">
        <v>0.5191440168762214</v>
      </c>
      <c r="M78" s="7" t="n">
        <v>0.1634759991067579</v>
      </c>
      <c r="N78" s="7" t="n">
        <v>0.4661579685518988</v>
      </c>
      <c r="O78" s="7" t="n">
        <v>0.4684905597769217</v>
      </c>
      <c r="P78" s="7" t="n">
        <v>0.855540125648302</v>
      </c>
      <c r="Q78" s="7" t="n">
        <v>0.8005979452208363</v>
      </c>
      <c r="R78" s="7" t="n">
        <v>0.5867247381098033</v>
      </c>
      <c r="S78" s="7" t="n">
        <v>0.2461566338119377</v>
      </c>
      <c r="T78" s="7" t="n">
        <v>0.2680466283143187</v>
      </c>
      <c r="U78" s="7" t="n">
        <v>0.1335484468768545</v>
      </c>
      <c r="V78" s="7" t="n">
        <v>0.1659433186223807</v>
      </c>
      <c r="W78" s="7" t="n">
        <v>0.2865967428215495</v>
      </c>
      <c r="X78" s="7" t="n">
        <v>0.3653622801726695</v>
      </c>
      <c r="Y78" s="7" t="n">
        <v>0.4419188260579096</v>
      </c>
      <c r="Z78" s="7" t="n">
        <v>0.3022852593683676</v>
      </c>
      <c r="AA78" s="7" t="n">
        <v>0.8483312127316881</v>
      </c>
      <c r="AB78" s="7" t="n">
        <v>0.576156305346639</v>
      </c>
      <c r="AC78" s="7" t="n">
        <v>0.5549126553743641</v>
      </c>
      <c r="AD78" s="7" t="n">
        <v>0.249814272023191</v>
      </c>
      <c r="AE78" s="7" t="n">
        <v>0.5219498183258594</v>
      </c>
      <c r="AF78" s="7" t="n">
        <v>0.4101006427761171</v>
      </c>
      <c r="AG78" s="7" t="n">
        <v>0.2050672172382364</v>
      </c>
      <c r="AH78" s="7" t="n">
        <v>0.5193501077392383</v>
      </c>
      <c r="AI78" s="7" t="n">
        <v>0.2792356964931476</v>
      </c>
      <c r="AJ78" s="7" t="n">
        <v>0.456674021834875</v>
      </c>
      <c r="AK78" s="7" t="n">
        <v>0.003955986022655124</v>
      </c>
      <c r="AL78" s="7" t="n">
        <v>0.7569401613328042</v>
      </c>
      <c r="AM78" s="7" t="n">
        <v>0.4363054134306324</v>
      </c>
      <c r="AN78" s="7" t="n">
        <v>0.6480184012971492</v>
      </c>
      <c r="AO78" s="7" t="n">
        <v>0.4457252124808965</v>
      </c>
      <c r="AP78" s="7" t="n">
        <v>0.4452384196619436</v>
      </c>
      <c r="AQ78" s="7" t="n">
        <v>0.07004543059688234</v>
      </c>
      <c r="AR78" s="7" t="n">
        <v>0.1474359118639741</v>
      </c>
      <c r="AS78" s="7" t="n">
        <v>0.281706973556283</v>
      </c>
      <c r="AT78" s="7" t="n">
        <v>0.350548643216033</v>
      </c>
      <c r="AU78" s="7" t="n">
        <v>0.1416727063249405</v>
      </c>
      <c r="AV78" s="7" t="n">
        <v>0.3938436394009703</v>
      </c>
      <c r="AW78" s="7" t="n">
        <v>0.6775344265854772</v>
      </c>
      <c r="AX78" s="7" t="n">
        <v>0.6394045797497431</v>
      </c>
      <c r="AY78" s="7" t="n">
        <v>0.4233986353323393</v>
      </c>
      <c r="AZ78" s="7" t="n">
        <v>0.3573024301733412</v>
      </c>
      <c r="BA78" s="7" t="n">
        <v>0.4445594513699823</v>
      </c>
      <c r="BB78" s="7" t="n">
        <v>0.5185074103969014</v>
      </c>
      <c r="BC78" s="7" t="n">
        <v>0.04425562267156696</v>
      </c>
      <c r="BD78" s="7" t="n">
        <v>0.7112597268791986</v>
      </c>
      <c r="BE78" s="7" t="n">
        <v>0.7872213333221247</v>
      </c>
      <c r="BF78" s="7" t="n">
        <v>0.1598228679397766</v>
      </c>
      <c r="BG78" s="7" t="n">
        <v>0.3949604754008541</v>
      </c>
      <c r="BH78" s="7" t="n">
        <v>0.1848727364319074</v>
      </c>
      <c r="BI78" s="7" t="n">
        <v>0.4804492002279536</v>
      </c>
      <c r="BJ78" s="7" t="n">
        <v>0.8033736258161368</v>
      </c>
      <c r="BK78" s="7" t="n">
        <v>0.747063272303619</v>
      </c>
      <c r="BL78" s="7" t="n">
        <v>0.231323803034836</v>
      </c>
      <c r="BM78" s="7" t="n">
        <v>0.2290470642186939</v>
      </c>
      <c r="BN78" s="7" t="n">
        <v>0.8014294812994965</v>
      </c>
      <c r="BO78" s="7" t="n">
        <v>0.7014211756101224</v>
      </c>
      <c r="BP78" s="7" t="n">
        <v>0.3968526345656324</v>
      </c>
      <c r="BQ78" s="7" t="n">
        <v>0.6938725496073416</v>
      </c>
      <c r="BR78" s="7" t="n">
        <v>0.4623699481677141</v>
      </c>
      <c r="BS78" s="7" t="n">
        <v>0.1926431062324885</v>
      </c>
      <c r="BT78" s="7" t="n">
        <v>0.6691169241251664</v>
      </c>
      <c r="BU78" s="7" t="n">
        <v>0.8362410257331311</v>
      </c>
      <c r="BV78" s="7" t="n">
        <v>0.7171820828205551</v>
      </c>
      <c r="BW78" s="7" t="n">
        <v>0.1866917692708838</v>
      </c>
      <c r="BX78" s="7" t="n">
        <v>0.3162160968737804</v>
      </c>
      <c r="BY78" s="7" t="n">
        <v>0.442418008076214</v>
      </c>
      <c r="BZ78" s="7" t="n">
        <v>0.2298876654233936</v>
      </c>
      <c r="CA78" s="7" t="n">
        <v>1</v>
      </c>
      <c r="CB78" s="7" t="n">
        <v>0.800113986375828</v>
      </c>
      <c r="CC78" s="7" t="n">
        <v>0.702899585481107</v>
      </c>
      <c r="CD78" s="7" t="n">
        <v>0.4194179152753142</v>
      </c>
      <c r="CE78" s="7" t="n">
        <v>0.7529787986201526</v>
      </c>
      <c r="CF78" s="7" t="n">
        <v>0.2643040725983456</v>
      </c>
      <c r="CG78" s="7" t="n">
        <v>0.7465040302247794</v>
      </c>
      <c r="CH78" s="7" t="n">
        <v>0.6378491656033661</v>
      </c>
      <c r="CI78" s="7" t="n">
        <v>0.4183590734190246</v>
      </c>
      <c r="CJ78" s="7" t="n">
        <v>0.05264578840125105</v>
      </c>
      <c r="CK78" s="7" t="n">
        <v>0.7590186351488133</v>
      </c>
      <c r="CL78" s="7" t="n">
        <v>0.4097693931215315</v>
      </c>
      <c r="CM78" s="7" t="n">
        <v>0.7570428851654526</v>
      </c>
      <c r="CN78" s="7" t="n">
        <v>0.7574629461831542</v>
      </c>
      <c r="CO78" s="7" t="n">
        <v>0.4830528848944073</v>
      </c>
      <c r="CP78" s="7" t="n">
        <v>0.06364871265038652</v>
      </c>
      <c r="CQ78" s="7" t="n">
        <v>0.3213412144009644</v>
      </c>
      <c r="CR78" s="7" t="n">
        <v>0.7467673900928734</v>
      </c>
      <c r="CS78" s="7" t="n">
        <v>0.2854919448856473</v>
      </c>
      <c r="CT78" s="7" t="n">
        <v>0.6827323747399094</v>
      </c>
      <c r="CU78" s="7" t="n">
        <v>0.2416290768783109</v>
      </c>
      <c r="CV78" s="7" t="n">
        <v>0.7914482433414078</v>
      </c>
      <c r="CW78" s="7" t="n">
        <v>0.2791940993917793</v>
      </c>
    </row>
    <row r="79">
      <c r="A79" s="6" t="inlineStr">
        <is>
          <t>931186.CSI</t>
        </is>
      </c>
      <c r="B79" s="6" t="inlineStr">
        <is>
          <t>中证科技50策略指数</t>
        </is>
      </c>
      <c r="C79" s="7" t="n">
        <v>0.6836241161112742</v>
      </c>
      <c r="D79" s="7" t="n">
        <v>0.5768864553967501</v>
      </c>
      <c r="E79" s="7" t="n">
        <v>0.1261025752543089</v>
      </c>
      <c r="F79" s="7" t="n">
        <v>0.5036998697091082</v>
      </c>
      <c r="G79" s="7" t="n">
        <v>0.2427903579372561</v>
      </c>
      <c r="H79" s="7" t="n">
        <v>0.3329544830961365</v>
      </c>
      <c r="I79" s="7" t="n">
        <v>0.607779409057294</v>
      </c>
      <c r="J79" s="7" t="n">
        <v>0.6725489847220395</v>
      </c>
      <c r="K79" s="7" t="n">
        <v>0.8699927063887017</v>
      </c>
      <c r="L79" s="7" t="n">
        <v>0.5462505355909659</v>
      </c>
      <c r="M79" s="7" t="n">
        <v>0.4072188228074017</v>
      </c>
      <c r="N79" s="7" t="n">
        <v>0.4900448248273502</v>
      </c>
      <c r="O79" s="7" t="n">
        <v>0.4379891840157953</v>
      </c>
      <c r="P79" s="7" t="n">
        <v>0.8234265484391373</v>
      </c>
      <c r="Q79" s="7" t="n">
        <v>0.8527713930388968</v>
      </c>
      <c r="R79" s="7" t="n">
        <v>0.743160468038356</v>
      </c>
      <c r="S79" s="7" t="n">
        <v>0.5834674746089231</v>
      </c>
      <c r="T79" s="7" t="n">
        <v>0.2663677692855911</v>
      </c>
      <c r="U79" s="7" t="n">
        <v>0.07081432285647882</v>
      </c>
      <c r="V79" s="7" t="n">
        <v>0.3936773681534684</v>
      </c>
      <c r="W79" s="7" t="n">
        <v>0.6066090035229137</v>
      </c>
      <c r="X79" s="7" t="n">
        <v>0.3990948619056282</v>
      </c>
      <c r="Y79" s="7" t="n">
        <v>0.4475838745114493</v>
      </c>
      <c r="Z79" s="7" t="n">
        <v>0.5952183903835347</v>
      </c>
      <c r="AA79" s="7" t="n">
        <v>0.9340473901395272</v>
      </c>
      <c r="AB79" s="7" t="n">
        <v>0.7736348246107667</v>
      </c>
      <c r="AC79" s="7" t="n">
        <v>0.648805211378564</v>
      </c>
      <c r="AD79" s="7" t="n">
        <v>0.4564479154377754</v>
      </c>
      <c r="AE79" s="7" t="n">
        <v>0.7386228211634241</v>
      </c>
      <c r="AF79" s="7" t="n">
        <v>0.5409026898827278</v>
      </c>
      <c r="AG79" s="7" t="n">
        <v>0.5041066842350025</v>
      </c>
      <c r="AH79" s="7" t="n">
        <v>0.7187836662233096</v>
      </c>
      <c r="AI79" s="7" t="n">
        <v>0.4117078251425951</v>
      </c>
      <c r="AJ79" s="7" t="n">
        <v>0.4525033264128065</v>
      </c>
      <c r="AK79" s="7" t="n">
        <v>0.06661337173767747</v>
      </c>
      <c r="AL79" s="7" t="n">
        <v>0.694988975450914</v>
      </c>
      <c r="AM79" s="7" t="n">
        <v>0.4840405006503768</v>
      </c>
      <c r="AN79" s="7" t="n">
        <v>0.5976830951003785</v>
      </c>
      <c r="AO79" s="7" t="n">
        <v>0.5734466651718868</v>
      </c>
      <c r="AP79" s="7" t="n">
        <v>0.5076469773424563</v>
      </c>
      <c r="AQ79" s="7" t="n">
        <v>0.09702222878776774</v>
      </c>
      <c r="AR79" s="7" t="n">
        <v>0.3803002391131072</v>
      </c>
      <c r="AS79" s="7" t="n">
        <v>0.5995310154022376</v>
      </c>
      <c r="AT79" s="7" t="n">
        <v>0.2450051797028191</v>
      </c>
      <c r="AU79" s="7" t="n">
        <v>0.08579825205252085</v>
      </c>
      <c r="AV79" s="7" t="n">
        <v>0.6098164527850469</v>
      </c>
      <c r="AW79" s="7" t="n">
        <v>0.5655901792011443</v>
      </c>
      <c r="AX79" s="7" t="n">
        <v>0.8280177629964138</v>
      </c>
      <c r="AY79" s="7" t="n">
        <v>0.4022245191431966</v>
      </c>
      <c r="AZ79" s="7" t="n">
        <v>0.2627625012728653</v>
      </c>
      <c r="BA79" s="7" t="n">
        <v>0.426353835887357</v>
      </c>
      <c r="BB79" s="7" t="n">
        <v>0.5341864922572689</v>
      </c>
      <c r="BC79" s="7" t="n">
        <v>0.1731618632569431</v>
      </c>
      <c r="BD79" s="7" t="n">
        <v>0.8817801099373224</v>
      </c>
      <c r="BE79" s="7" t="n">
        <v>0.8845642117127349</v>
      </c>
      <c r="BF79" s="7" t="n">
        <v>0.3935976352353125</v>
      </c>
      <c r="BG79" s="7" t="n">
        <v>0.4978615110228857</v>
      </c>
      <c r="BH79" s="7" t="n">
        <v>0.2419684882775178</v>
      </c>
      <c r="BI79" s="7" t="n">
        <v>0.4947807893874182</v>
      </c>
      <c r="BJ79" s="7" t="n">
        <v>0.9255858275902077</v>
      </c>
      <c r="BK79" s="7" t="n">
        <v>0.8050238156854724</v>
      </c>
      <c r="BL79" s="7" t="n">
        <v>0.5552244554821748</v>
      </c>
      <c r="BM79" s="7" t="n">
        <v>0.5419485526528384</v>
      </c>
      <c r="BN79" s="7" t="n">
        <v>0.8957715520268719</v>
      </c>
      <c r="BO79" s="7" t="n">
        <v>0.8061971533974175</v>
      </c>
      <c r="BP79" s="7" t="n">
        <v>0.4216849339874041</v>
      </c>
      <c r="BQ79" s="7" t="n">
        <v>0.7918232207221944</v>
      </c>
      <c r="BR79" s="7" t="n">
        <v>0.5114565167131766</v>
      </c>
      <c r="BS79" s="7" t="n">
        <v>0.2635818125131655</v>
      </c>
      <c r="BT79" s="7" t="n">
        <v>0.6046752305665033</v>
      </c>
      <c r="BU79" s="7" t="n">
        <v>0.887505889771798</v>
      </c>
      <c r="BV79" s="7" t="n">
        <v>0.9256662100636657</v>
      </c>
      <c r="BW79" s="7" t="n">
        <v>0.4438184765994784</v>
      </c>
      <c r="BX79" s="7" t="n">
        <v>0.6405835074875824</v>
      </c>
      <c r="BY79" s="7" t="n">
        <v>0.3584368795567202</v>
      </c>
      <c r="BZ79" s="7" t="n">
        <v>0.5548742603043091</v>
      </c>
      <c r="CA79" s="7" t="n">
        <v>0.800113986375828</v>
      </c>
      <c r="CB79" s="7" t="n">
        <v>1</v>
      </c>
      <c r="CC79" s="7" t="n">
        <v>0.9213235061679342</v>
      </c>
      <c r="CD79" s="7" t="n">
        <v>0.7124852906377429</v>
      </c>
      <c r="CE79" s="7" t="n">
        <v>0.8755601840078057</v>
      </c>
      <c r="CF79" s="7" t="n">
        <v>0.5825538581271599</v>
      </c>
      <c r="CG79" s="7" t="n">
        <v>0.9220829108481959</v>
      </c>
      <c r="CH79" s="7" t="n">
        <v>0.8132309968611547</v>
      </c>
      <c r="CI79" s="7" t="n">
        <v>0.4203480244687428</v>
      </c>
      <c r="CJ79" s="7" t="n">
        <v>0.1017205104072516</v>
      </c>
      <c r="CK79" s="7" t="n">
        <v>0.8337663099323342</v>
      </c>
      <c r="CL79" s="7" t="n">
        <v>0.473899808558814</v>
      </c>
      <c r="CM79" s="7" t="n">
        <v>0.8269517187357708</v>
      </c>
      <c r="CN79" s="7" t="n">
        <v>0.8263562243961446</v>
      </c>
      <c r="CO79" s="7" t="n">
        <v>0.5171927959507248</v>
      </c>
      <c r="CP79" s="7" t="n">
        <v>0.09177730357980138</v>
      </c>
      <c r="CQ79" s="7" t="n">
        <v>0.391434670405608</v>
      </c>
      <c r="CR79" s="7" t="n">
        <v>0.8138297585618067</v>
      </c>
      <c r="CS79" s="7" t="n">
        <v>0.101163697965216</v>
      </c>
      <c r="CT79" s="7" t="n">
        <v>0.8311480254720716</v>
      </c>
      <c r="CU79" s="7" t="n">
        <v>0.5197125350956215</v>
      </c>
      <c r="CV79" s="7" t="n">
        <v>0.7811850666427332</v>
      </c>
      <c r="CW79" s="7" t="n">
        <v>0.2836179957771257</v>
      </c>
    </row>
    <row r="80">
      <c r="A80" s="6" t="inlineStr">
        <is>
          <t>931380.CSI</t>
        </is>
      </c>
      <c r="B80" s="6" t="inlineStr">
        <is>
          <t>中证科技50指数</t>
        </is>
      </c>
      <c r="C80" s="7" t="n">
        <v>0.6566971777616428</v>
      </c>
      <c r="D80" s="7" t="n">
        <v>0.5800949564595345</v>
      </c>
      <c r="E80" s="7" t="n">
        <v>0.07727408807600199</v>
      </c>
      <c r="F80" s="7" t="n">
        <v>0.5189274312948048</v>
      </c>
      <c r="G80" s="7" t="n">
        <v>0.2026598224771254</v>
      </c>
      <c r="H80" s="7" t="n">
        <v>0.3290016969332953</v>
      </c>
      <c r="I80" s="7" t="n">
        <v>0.6520930474617826</v>
      </c>
      <c r="J80" s="7" t="n">
        <v>0.7094234223292291</v>
      </c>
      <c r="K80" s="7" t="n">
        <v>0.8774724274566436</v>
      </c>
      <c r="L80" s="7" t="n">
        <v>0.6683530058366608</v>
      </c>
      <c r="M80" s="7" t="n">
        <v>0.4682511672219988</v>
      </c>
      <c r="N80" s="7" t="n">
        <v>0.5495724218623205</v>
      </c>
      <c r="O80" s="7" t="n">
        <v>0.6340438779542382</v>
      </c>
      <c r="P80" s="7" t="n">
        <v>0.7920920986610829</v>
      </c>
      <c r="Q80" s="7" t="n">
        <v>0.8178631350785414</v>
      </c>
      <c r="R80" s="7" t="n">
        <v>0.7651761388798063</v>
      </c>
      <c r="S80" s="7" t="n">
        <v>0.5852603708210148</v>
      </c>
      <c r="T80" s="7" t="n">
        <v>0.2069631701258473</v>
      </c>
      <c r="U80" s="7" t="n">
        <v>0.05467601730719464</v>
      </c>
      <c r="V80" s="7" t="n">
        <v>0.4665224618533761</v>
      </c>
      <c r="W80" s="7" t="n">
        <v>0.567266908501205</v>
      </c>
      <c r="X80" s="7" t="n">
        <v>0.4741501460902832</v>
      </c>
      <c r="Y80" s="7" t="n">
        <v>0.6560538697581565</v>
      </c>
      <c r="Z80" s="7" t="n">
        <v>0.5281330629909649</v>
      </c>
      <c r="AA80" s="7" t="n">
        <v>0.8523862122741276</v>
      </c>
      <c r="AB80" s="7" t="n">
        <v>0.9139797384813594</v>
      </c>
      <c r="AC80" s="7" t="n">
        <v>0.8194417398388084</v>
      </c>
      <c r="AD80" s="7" t="n">
        <v>0.4678132886573108</v>
      </c>
      <c r="AE80" s="7" t="n">
        <v>0.8276990842031017</v>
      </c>
      <c r="AF80" s="7" t="n">
        <v>0.5557176832598593</v>
      </c>
      <c r="AG80" s="7" t="n">
        <v>0.4937872114687028</v>
      </c>
      <c r="AH80" s="7" t="n">
        <v>0.8851133041464451</v>
      </c>
      <c r="AI80" s="7" t="n">
        <v>0.3969513198935545</v>
      </c>
      <c r="AJ80" s="7" t="n">
        <v>0.6524317989261483</v>
      </c>
      <c r="AK80" s="7" t="n">
        <v>0.03165571480668981</v>
      </c>
      <c r="AL80" s="7" t="n">
        <v>0.6361339421784896</v>
      </c>
      <c r="AM80" s="7" t="n">
        <v>0.3016480359328987</v>
      </c>
      <c r="AN80" s="7" t="n">
        <v>0.5808922329973072</v>
      </c>
      <c r="AO80" s="7" t="n">
        <v>0.5734583188408987</v>
      </c>
      <c r="AP80" s="7" t="n">
        <v>0.6777512673363941</v>
      </c>
      <c r="AQ80" s="7" t="n">
        <v>0.0475567178492572</v>
      </c>
      <c r="AR80" s="7" t="n">
        <v>0.4348721605832369</v>
      </c>
      <c r="AS80" s="7" t="n">
        <v>0.598782390217351</v>
      </c>
      <c r="AT80" s="7" t="n">
        <v>0.1526844697818878</v>
      </c>
      <c r="AU80" s="7" t="n">
        <v>0.07270030781580235</v>
      </c>
      <c r="AV80" s="7" t="n">
        <v>0.7036558927656793</v>
      </c>
      <c r="AW80" s="7" t="n">
        <v>0.6092010272980118</v>
      </c>
      <c r="AX80" s="7" t="n">
        <v>0.6856989588636226</v>
      </c>
      <c r="AY80" s="7" t="n">
        <v>0.4120413148466952</v>
      </c>
      <c r="AZ80" s="7" t="n">
        <v>0.1756791735921246</v>
      </c>
      <c r="BA80" s="7" t="n">
        <v>0.6216199494971446</v>
      </c>
      <c r="BB80" s="7" t="n">
        <v>0.6391819404692386</v>
      </c>
      <c r="BC80" s="7" t="n">
        <v>0.1728699924213234</v>
      </c>
      <c r="BD80" s="7" t="n">
        <v>0.7460677023090709</v>
      </c>
      <c r="BE80" s="7" t="n">
        <v>0.8598983768015422</v>
      </c>
      <c r="BF80" s="7" t="n">
        <v>0.4503164705070103</v>
      </c>
      <c r="BG80" s="7" t="n">
        <v>0.5356950989821215</v>
      </c>
      <c r="BH80" s="7" t="n">
        <v>0.2777155797076281</v>
      </c>
      <c r="BI80" s="7" t="n">
        <v>0.5362837223872278</v>
      </c>
      <c r="BJ80" s="7" t="n">
        <v>0.829699066533645</v>
      </c>
      <c r="BK80" s="7" t="n">
        <v>0.8230457692415646</v>
      </c>
      <c r="BL80" s="7" t="n">
        <v>0.5304151552950588</v>
      </c>
      <c r="BM80" s="7" t="n">
        <v>0.5148082543604762</v>
      </c>
      <c r="BN80" s="7" t="n">
        <v>0.8449443298686572</v>
      </c>
      <c r="BO80" s="7" t="n">
        <v>0.6364145236284569</v>
      </c>
      <c r="BP80" s="7" t="n">
        <v>0.2595301860180186</v>
      </c>
      <c r="BQ80" s="7" t="n">
        <v>0.6242451935984077</v>
      </c>
      <c r="BR80" s="7" t="n">
        <v>0.6787645987273391</v>
      </c>
      <c r="BS80" s="7" t="n">
        <v>0.2250936687845275</v>
      </c>
      <c r="BT80" s="7" t="n">
        <v>0.5651290556070652</v>
      </c>
      <c r="BU80" s="7" t="n">
        <v>0.8385053639414908</v>
      </c>
      <c r="BV80" s="7" t="n">
        <v>0.8853692863523056</v>
      </c>
      <c r="BW80" s="7" t="n">
        <v>0.491683876374301</v>
      </c>
      <c r="BX80" s="7" t="n">
        <v>0.6031129766071479</v>
      </c>
      <c r="BY80" s="7" t="n">
        <v>0.5356809038782396</v>
      </c>
      <c r="BZ80" s="7" t="n">
        <v>0.5092361909076883</v>
      </c>
      <c r="CA80" s="7" t="n">
        <v>0.702899585481107</v>
      </c>
      <c r="CB80" s="7" t="n">
        <v>0.9213235061679342</v>
      </c>
      <c r="CC80" s="7" t="n">
        <v>1</v>
      </c>
      <c r="CD80" s="7" t="n">
        <v>0.7699428279272168</v>
      </c>
      <c r="CE80" s="7" t="n">
        <v>0.8545758061297223</v>
      </c>
      <c r="CF80" s="7" t="n">
        <v>0.5959808955398691</v>
      </c>
      <c r="CG80" s="7" t="n">
        <v>0.8950166208768745</v>
      </c>
      <c r="CH80" s="7" t="n">
        <v>0.9265391183972085</v>
      </c>
      <c r="CI80" s="7" t="n">
        <v>0.611728437516485</v>
      </c>
      <c r="CJ80" s="7" t="n">
        <v>0.07333692250708274</v>
      </c>
      <c r="CK80" s="7" t="n">
        <v>0.8180903955925956</v>
      </c>
      <c r="CL80" s="7" t="n">
        <v>0.6542649907541207</v>
      </c>
      <c r="CM80" s="7" t="n">
        <v>0.804547549227109</v>
      </c>
      <c r="CN80" s="7" t="n">
        <v>0.8011612535573512</v>
      </c>
      <c r="CO80" s="7" t="n">
        <v>0.6215700837740464</v>
      </c>
      <c r="CP80" s="7" t="n">
        <v>0.04260225063984977</v>
      </c>
      <c r="CQ80" s="7" t="n">
        <v>0.3716687840141989</v>
      </c>
      <c r="CR80" s="7" t="n">
        <v>0.7896727679632377</v>
      </c>
      <c r="CS80" s="7" t="n">
        <v>0.05332442264037698</v>
      </c>
      <c r="CT80" s="7" t="n">
        <v>0.6854153321239115</v>
      </c>
      <c r="CU80" s="7" t="n">
        <v>0.5013759511180185</v>
      </c>
      <c r="CV80" s="7" t="n">
        <v>0.7653180797794182</v>
      </c>
      <c r="CW80" s="7" t="n">
        <v>0.2061921374206206</v>
      </c>
    </row>
    <row r="81">
      <c r="A81" s="6" t="inlineStr">
        <is>
          <t>931403.CSI</t>
        </is>
      </c>
      <c r="B81" s="6" t="inlineStr">
        <is>
          <t>中证新华社民族品牌工程指数</t>
        </is>
      </c>
      <c r="C81" s="7" t="n">
        <v>0.7642127494758379</v>
      </c>
      <c r="D81" s="7" t="n">
        <v>0.8111152529945261</v>
      </c>
      <c r="E81" s="7" t="n">
        <v>0.3412125991186665</v>
      </c>
      <c r="F81" s="7" t="n">
        <v>0.8251130827405334</v>
      </c>
      <c r="G81" s="7" t="n">
        <v>0.5290460183216633</v>
      </c>
      <c r="H81" s="7" t="n">
        <v>0.3653211901469077</v>
      </c>
      <c r="I81" s="7" t="n">
        <v>0.9518900477677921</v>
      </c>
      <c r="J81" s="7" t="n">
        <v>0.9048031783251806</v>
      </c>
      <c r="K81" s="7" t="n">
        <v>0.5282182769346496</v>
      </c>
      <c r="L81" s="7" t="n">
        <v>0.5528269481718907</v>
      </c>
      <c r="M81" s="7" t="n">
        <v>0.8890757402153947</v>
      </c>
      <c r="N81" s="7" t="n">
        <v>0.4787046310677455</v>
      </c>
      <c r="O81" s="7" t="n">
        <v>0.2761446624122519</v>
      </c>
      <c r="P81" s="7" t="n">
        <v>0.5583156067805171</v>
      </c>
      <c r="Q81" s="7" t="n">
        <v>0.6725207702613324</v>
      </c>
      <c r="R81" s="7" t="n">
        <v>0.8899917802035024</v>
      </c>
      <c r="S81" s="7" t="n">
        <v>0.7711975086030288</v>
      </c>
      <c r="T81" s="7" t="n">
        <v>0.4386274787162621</v>
      </c>
      <c r="U81" s="7" t="n">
        <v>0.1325694757737425</v>
      </c>
      <c r="V81" s="7" t="n">
        <v>0.8831016010969204</v>
      </c>
      <c r="W81" s="7" t="n">
        <v>0.669541375690239</v>
      </c>
      <c r="X81" s="7" t="n">
        <v>0.5931484546734407</v>
      </c>
      <c r="Y81" s="7" t="n">
        <v>0.3205828677996304</v>
      </c>
      <c r="Z81" s="7" t="n">
        <v>0.5790744660164208</v>
      </c>
      <c r="AA81" s="7" t="n">
        <v>0.6000936612864854</v>
      </c>
      <c r="AB81" s="7" t="n">
        <v>0.7948722603645884</v>
      </c>
      <c r="AC81" s="7" t="n">
        <v>0.5713893766487811</v>
      </c>
      <c r="AD81" s="7" t="n">
        <v>0.8592908592266777</v>
      </c>
      <c r="AE81" s="7" t="n">
        <v>0.9482981547578803</v>
      </c>
      <c r="AF81" s="7" t="n">
        <v>0.7414108703722778</v>
      </c>
      <c r="AG81" s="7" t="n">
        <v>0.6496865312819193</v>
      </c>
      <c r="AH81" s="7" t="n">
        <v>0.7682736576427387</v>
      </c>
      <c r="AI81" s="7" t="n">
        <v>0.7308221924915244</v>
      </c>
      <c r="AJ81" s="7" t="n">
        <v>0.3031472005711854</v>
      </c>
      <c r="AK81" s="7" t="n">
        <v>0.3244929520450132</v>
      </c>
      <c r="AL81" s="7" t="n">
        <v>0.2570307962885692</v>
      </c>
      <c r="AM81" s="7" t="n">
        <v>0.4478298902660813</v>
      </c>
      <c r="AN81" s="7" t="n">
        <v>0.1760803010579082</v>
      </c>
      <c r="AO81" s="7" t="n">
        <v>0.7357726811219273</v>
      </c>
      <c r="AP81" s="7" t="n">
        <v>0.4431985204794024</v>
      </c>
      <c r="AQ81" s="7" t="n">
        <v>0.3629364854229817</v>
      </c>
      <c r="AR81" s="7" t="n">
        <v>0.8621831227560462</v>
      </c>
      <c r="AS81" s="7" t="n">
        <v>0.7684311453853836</v>
      </c>
      <c r="AT81" s="7" t="n">
        <v>0.24928291089533</v>
      </c>
      <c r="AU81" s="7" t="n">
        <v>0.148733186584652</v>
      </c>
      <c r="AV81" s="7" t="n">
        <v>0.9060257184306695</v>
      </c>
      <c r="AW81" s="7" t="n">
        <v>0.3956767209324105</v>
      </c>
      <c r="AX81" s="7" t="n">
        <v>0.4949335086447276</v>
      </c>
      <c r="AY81" s="7" t="n">
        <v>0.400625745280192</v>
      </c>
      <c r="AZ81" s="7" t="n">
        <v>0.3085273510870395</v>
      </c>
      <c r="BA81" s="7" t="n">
        <v>0.2564505627672664</v>
      </c>
      <c r="BB81" s="7" t="n">
        <v>0.408119029083901</v>
      </c>
      <c r="BC81" s="7" t="n">
        <v>0.4751304233451922</v>
      </c>
      <c r="BD81" s="7" t="n">
        <v>0.5757321915465595</v>
      </c>
      <c r="BE81" s="7" t="n">
        <v>0.6454601353428266</v>
      </c>
      <c r="BF81" s="7" t="n">
        <v>0.8750990209864822</v>
      </c>
      <c r="BG81" s="7" t="n">
        <v>0.7975701116380302</v>
      </c>
      <c r="BH81" s="7" t="n">
        <v>0.4085989958683328</v>
      </c>
      <c r="BI81" s="7" t="n">
        <v>0.4679293220671367</v>
      </c>
      <c r="BJ81" s="7" t="n">
        <v>0.6538562577533058</v>
      </c>
      <c r="BK81" s="7" t="n">
        <v>0.528420181265799</v>
      </c>
      <c r="BL81" s="7" t="n">
        <v>0.5999094772100617</v>
      </c>
      <c r="BM81" s="7" t="n">
        <v>0.6065943399168087</v>
      </c>
      <c r="BN81" s="7" t="n">
        <v>0.6491917462048469</v>
      </c>
      <c r="BO81" s="7" t="n">
        <v>0.4543018192543894</v>
      </c>
      <c r="BP81" s="7" t="n">
        <v>0.2881963878330953</v>
      </c>
      <c r="BQ81" s="7" t="n">
        <v>0.4484096169107341</v>
      </c>
      <c r="BR81" s="7" t="n">
        <v>0.4345233676395512</v>
      </c>
      <c r="BS81" s="7" t="n">
        <v>0.5472154734991056</v>
      </c>
      <c r="BT81" s="7" t="n">
        <v>0.1852644457393677</v>
      </c>
      <c r="BU81" s="7" t="n">
        <v>0.6213767476632998</v>
      </c>
      <c r="BV81" s="7" t="n">
        <v>0.7485903551383881</v>
      </c>
      <c r="BW81" s="7" t="n">
        <v>0.9212511601904311</v>
      </c>
      <c r="BX81" s="7" t="n">
        <v>0.7140595870947806</v>
      </c>
      <c r="BY81" s="7" t="n">
        <v>0.1306811942445474</v>
      </c>
      <c r="BZ81" s="7" t="n">
        <v>0.6134448870152397</v>
      </c>
      <c r="CA81" s="7" t="n">
        <v>0.4194179152753142</v>
      </c>
      <c r="CB81" s="7" t="n">
        <v>0.7124852906377429</v>
      </c>
      <c r="CC81" s="7" t="n">
        <v>0.7699428279272168</v>
      </c>
      <c r="CD81" s="7" t="n">
        <v>1</v>
      </c>
      <c r="CE81" s="7" t="n">
        <v>0.6667402614589116</v>
      </c>
      <c r="CF81" s="7" t="n">
        <v>0.7858383787895393</v>
      </c>
      <c r="CG81" s="7" t="n">
        <v>0.7308431123370087</v>
      </c>
      <c r="CH81" s="7" t="n">
        <v>0.648262035234042</v>
      </c>
      <c r="CI81" s="7" t="n">
        <v>0.3030890398631568</v>
      </c>
      <c r="CJ81" s="7" t="n">
        <v>0.3452842737957687</v>
      </c>
      <c r="CK81" s="7" t="n">
        <v>0.595583760832151</v>
      </c>
      <c r="CL81" s="7" t="n">
        <v>0.4454537805719758</v>
      </c>
      <c r="CM81" s="7" t="n">
        <v>0.5913779585831208</v>
      </c>
      <c r="CN81" s="7" t="n">
        <v>0.5911933716236415</v>
      </c>
      <c r="CO81" s="7" t="n">
        <v>0.4721542267488321</v>
      </c>
      <c r="CP81" s="7" t="n">
        <v>0.3610245452458872</v>
      </c>
      <c r="CQ81" s="7" t="n">
        <v>0.6603872905738399</v>
      </c>
      <c r="CR81" s="7" t="n">
        <v>0.5779975396796208</v>
      </c>
      <c r="CS81" s="7" t="n">
        <v>-0.1141335802946742</v>
      </c>
      <c r="CT81" s="7" t="n">
        <v>0.4686050285252174</v>
      </c>
      <c r="CU81" s="7" t="n">
        <v>0.5492128610067252</v>
      </c>
      <c r="CV81" s="7" t="n">
        <v>0.449281920391491</v>
      </c>
      <c r="CW81" s="7" t="n">
        <v>0.4459777066805432</v>
      </c>
    </row>
    <row r="82">
      <c r="A82" s="6" t="inlineStr">
        <is>
          <t>931461.CSI</t>
        </is>
      </c>
      <c r="B82" s="6" t="inlineStr">
        <is>
          <t>中证电子50指数</t>
        </is>
      </c>
      <c r="C82" s="7" t="n">
        <v>0.6215413090829747</v>
      </c>
      <c r="D82" s="7" t="n">
        <v>0.5360662497742539</v>
      </c>
      <c r="E82" s="7" t="n">
        <v>0.1008725612580581</v>
      </c>
      <c r="F82" s="7" t="n">
        <v>0.4707190934448951</v>
      </c>
      <c r="G82" s="7" t="n">
        <v>0.2548457722465259</v>
      </c>
      <c r="H82" s="7" t="n">
        <v>0.2806502704089003</v>
      </c>
      <c r="I82" s="7" t="n">
        <v>0.5179693293671621</v>
      </c>
      <c r="J82" s="7" t="n">
        <v>0.6255937337077262</v>
      </c>
      <c r="K82" s="7" t="n">
        <v>0.84987969904878</v>
      </c>
      <c r="L82" s="7" t="n">
        <v>0.5352366249489952</v>
      </c>
      <c r="M82" s="7" t="n">
        <v>0.3936700176796039</v>
      </c>
      <c r="N82" s="7" t="n">
        <v>0.3989016794622544</v>
      </c>
      <c r="O82" s="7" t="n">
        <v>0.3611905525174336</v>
      </c>
      <c r="P82" s="7" t="n">
        <v>0.7281203363380441</v>
      </c>
      <c r="Q82" s="7" t="n">
        <v>0.7354459165925142</v>
      </c>
      <c r="R82" s="7" t="n">
        <v>0.6779732271716123</v>
      </c>
      <c r="S82" s="7" t="n">
        <v>0.4460591107588887</v>
      </c>
      <c r="T82" s="7" t="n">
        <v>0.2282557591328658</v>
      </c>
      <c r="U82" s="7" t="n">
        <v>0.04862569031171135</v>
      </c>
      <c r="V82" s="7" t="n">
        <v>0.3897687377324577</v>
      </c>
      <c r="W82" s="7" t="n">
        <v>0.4348733847287178</v>
      </c>
      <c r="X82" s="7" t="n">
        <v>0.4389405596784164</v>
      </c>
      <c r="Y82" s="7" t="n">
        <v>0.3701147837422379</v>
      </c>
      <c r="Z82" s="7" t="n">
        <v>0.412361635242297</v>
      </c>
      <c r="AA82" s="7" t="n">
        <v>0.9434627726346022</v>
      </c>
      <c r="AB82" s="7" t="n">
        <v>0.6918665955625495</v>
      </c>
      <c r="AC82" s="7" t="n">
        <v>0.5834631480705885</v>
      </c>
      <c r="AD82" s="7" t="n">
        <v>0.4235688399078682</v>
      </c>
      <c r="AE82" s="7" t="n">
        <v>0.6860172648473425</v>
      </c>
      <c r="AF82" s="7" t="n">
        <v>0.5776978571634835</v>
      </c>
      <c r="AG82" s="7" t="n">
        <v>0.3618048873475695</v>
      </c>
      <c r="AH82" s="7" t="n">
        <v>0.6398554071513289</v>
      </c>
      <c r="AI82" s="7" t="n">
        <v>0.3895812292113939</v>
      </c>
      <c r="AJ82" s="7" t="n">
        <v>0.3720957451862517</v>
      </c>
      <c r="AK82" s="7" t="n">
        <v>0.04923062445394943</v>
      </c>
      <c r="AL82" s="7" t="n">
        <v>0.6596375671885096</v>
      </c>
      <c r="AM82" s="7" t="n">
        <v>0.2811939952986573</v>
      </c>
      <c r="AN82" s="7" t="n">
        <v>0.5903098693215413</v>
      </c>
      <c r="AO82" s="7" t="n">
        <v>0.5980884587578592</v>
      </c>
      <c r="AP82" s="7" t="n">
        <v>0.4390908289252377</v>
      </c>
      <c r="AQ82" s="7" t="n">
        <v>0.09526205961325801</v>
      </c>
      <c r="AR82" s="7" t="n">
        <v>0.367262951752155</v>
      </c>
      <c r="AS82" s="7" t="n">
        <v>0.4605964059821326</v>
      </c>
      <c r="AT82" s="7" t="n">
        <v>0.2038170672826469</v>
      </c>
      <c r="AU82" s="7" t="n">
        <v>0.07726268937023689</v>
      </c>
      <c r="AV82" s="7" t="n">
        <v>0.547727409792597</v>
      </c>
      <c r="AW82" s="7" t="n">
        <v>0.509067798860906</v>
      </c>
      <c r="AX82" s="7" t="n">
        <v>0.653461804175506</v>
      </c>
      <c r="AY82" s="7" t="n">
        <v>0.334089907431588</v>
      </c>
      <c r="AZ82" s="7" t="n">
        <v>0.2176342827770686</v>
      </c>
      <c r="BA82" s="7" t="n">
        <v>0.3549097286905168</v>
      </c>
      <c r="BB82" s="7" t="n">
        <v>0.4587798149703803</v>
      </c>
      <c r="BC82" s="7" t="n">
        <v>0.1780063878393583</v>
      </c>
      <c r="BD82" s="7" t="n">
        <v>0.7311827765719991</v>
      </c>
      <c r="BE82" s="7" t="n">
        <v>0.9947869988604178</v>
      </c>
      <c r="BF82" s="7" t="n">
        <v>0.3818598595435896</v>
      </c>
      <c r="BG82" s="7" t="n">
        <v>0.482218479611288</v>
      </c>
      <c r="BH82" s="7" t="n">
        <v>0.2503749709664823</v>
      </c>
      <c r="BI82" s="7" t="n">
        <v>0.4012127013174802</v>
      </c>
      <c r="BJ82" s="7" t="n">
        <v>0.8795888840386616</v>
      </c>
      <c r="BK82" s="7" t="n">
        <v>0.8176526450145246</v>
      </c>
      <c r="BL82" s="7" t="n">
        <v>0.3832021005882723</v>
      </c>
      <c r="BM82" s="7" t="n">
        <v>0.374723015385304</v>
      </c>
      <c r="BN82" s="7" t="n">
        <v>0.9268147465073258</v>
      </c>
      <c r="BO82" s="7" t="n">
        <v>0.6225829154281122</v>
      </c>
      <c r="BP82" s="7" t="n">
        <v>0.2384490215021278</v>
      </c>
      <c r="BQ82" s="7" t="n">
        <v>0.6035311894720692</v>
      </c>
      <c r="BR82" s="7" t="n">
        <v>0.4423775774661979</v>
      </c>
      <c r="BS82" s="7" t="n">
        <v>0.249209116714895</v>
      </c>
      <c r="BT82" s="7" t="n">
        <v>0.5894812882368579</v>
      </c>
      <c r="BU82" s="7" t="n">
        <v>0.9515769524229485</v>
      </c>
      <c r="BV82" s="7" t="n">
        <v>0.9350761920987867</v>
      </c>
      <c r="BW82" s="7" t="n">
        <v>0.4211460865437639</v>
      </c>
      <c r="BX82" s="7" t="n">
        <v>0.4764498245034007</v>
      </c>
      <c r="BY82" s="7" t="n">
        <v>0.2896556592031984</v>
      </c>
      <c r="BZ82" s="7" t="n">
        <v>0.3821498802530126</v>
      </c>
      <c r="CA82" s="7" t="n">
        <v>0.7529787986201526</v>
      </c>
      <c r="CB82" s="7" t="n">
        <v>0.8755601840078057</v>
      </c>
      <c r="CC82" s="7" t="n">
        <v>0.8545758061297223</v>
      </c>
      <c r="CD82" s="7" t="n">
        <v>0.6667402614589116</v>
      </c>
      <c r="CE82" s="7" t="n">
        <v>1</v>
      </c>
      <c r="CF82" s="7" t="n">
        <v>0.4722456589744831</v>
      </c>
      <c r="CG82" s="7" t="n">
        <v>0.9602386732513999</v>
      </c>
      <c r="CH82" s="7" t="n">
        <v>0.7422375884307263</v>
      </c>
      <c r="CI82" s="7" t="n">
        <v>0.3709077948418373</v>
      </c>
      <c r="CJ82" s="7" t="n">
        <v>0.08177186612978556</v>
      </c>
      <c r="CK82" s="7" t="n">
        <v>0.9642966882004441</v>
      </c>
      <c r="CL82" s="7" t="n">
        <v>0.4118740497512746</v>
      </c>
      <c r="CM82" s="7" t="n">
        <v>0.9658649646858035</v>
      </c>
      <c r="CN82" s="7" t="n">
        <v>0.967390681980382</v>
      </c>
      <c r="CO82" s="7" t="n">
        <v>0.4819690746633137</v>
      </c>
      <c r="CP82" s="7" t="n">
        <v>0.08997688336021051</v>
      </c>
      <c r="CQ82" s="7" t="n">
        <v>0.4100250095423866</v>
      </c>
      <c r="CR82" s="7" t="n">
        <v>0.9611537918326254</v>
      </c>
      <c r="CS82" s="7" t="n">
        <v>-0.002658625603198495</v>
      </c>
      <c r="CT82" s="7" t="n">
        <v>0.6705017274355508</v>
      </c>
      <c r="CU82" s="7" t="n">
        <v>0.3463991007147141</v>
      </c>
      <c r="CV82" s="7" t="n">
        <v>0.7109534111649087</v>
      </c>
      <c r="CW82" s="7" t="n">
        <v>0.2520708152104157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0.5326052122937578</v>
      </c>
      <c r="D83" s="7" t="n">
        <v>0.592633714073539</v>
      </c>
      <c r="E83" s="7" t="n">
        <v>0.2369023420269405</v>
      </c>
      <c r="F83" s="7" t="n">
        <v>0.6291040278178058</v>
      </c>
      <c r="G83" s="7" t="n">
        <v>0.4372447339873808</v>
      </c>
      <c r="H83" s="7" t="n">
        <v>0.1604178589956632</v>
      </c>
      <c r="I83" s="7" t="n">
        <v>0.8456100968106971</v>
      </c>
      <c r="J83" s="7" t="n">
        <v>0.6595606295657042</v>
      </c>
      <c r="K83" s="7" t="n">
        <v>0.4163867522029723</v>
      </c>
      <c r="L83" s="7" t="n">
        <v>0.3033520393053522</v>
      </c>
      <c r="M83" s="7" t="n">
        <v>0.6304082991012164</v>
      </c>
      <c r="N83" s="7" t="n">
        <v>0.219307895791434</v>
      </c>
      <c r="O83" s="7" t="n">
        <v>0.03261260761920499</v>
      </c>
      <c r="P83" s="7" t="n">
        <v>0.3739730906035669</v>
      </c>
      <c r="Q83" s="7" t="n">
        <v>0.5142160066799902</v>
      </c>
      <c r="R83" s="7" t="n">
        <v>0.6547896062829902</v>
      </c>
      <c r="S83" s="7" t="n">
        <v>0.9770011457161785</v>
      </c>
      <c r="T83" s="7" t="n">
        <v>0.3587786180959658</v>
      </c>
      <c r="U83" s="7" t="n">
        <v>0.01206032126533404</v>
      </c>
      <c r="V83" s="7" t="n">
        <v>0.6467278854414558</v>
      </c>
      <c r="W83" s="7" t="n">
        <v>0.9146090352626233</v>
      </c>
      <c r="X83" s="7" t="n">
        <v>0.4336039159250663</v>
      </c>
      <c r="Y83" s="7" t="n">
        <v>0.05973396763462476</v>
      </c>
      <c r="Z83" s="7" t="n">
        <v>0.8145987734505001</v>
      </c>
      <c r="AA83" s="7" t="n">
        <v>0.4243950996571769</v>
      </c>
      <c r="AB83" s="7" t="n">
        <v>0.5989786070903745</v>
      </c>
      <c r="AC83" s="7" t="n">
        <v>0.3019781181089793</v>
      </c>
      <c r="AD83" s="7" t="n">
        <v>0.6811975190403259</v>
      </c>
      <c r="AE83" s="7" t="n">
        <v>0.6950316549257196</v>
      </c>
      <c r="AF83" s="7" t="n">
        <v>0.5930216365211936</v>
      </c>
      <c r="AG83" s="7" t="n">
        <v>0.9326300334367567</v>
      </c>
      <c r="AH83" s="7" t="n">
        <v>0.5620606535933672</v>
      </c>
      <c r="AI83" s="7" t="n">
        <v>0.5821702496371547</v>
      </c>
      <c r="AJ83" s="7" t="n">
        <v>0.0534280845955034</v>
      </c>
      <c r="AK83" s="7" t="n">
        <v>0.3328958989384028</v>
      </c>
      <c r="AL83" s="7" t="n">
        <v>0.08433551303184755</v>
      </c>
      <c r="AM83" s="7" t="n">
        <v>0.3798260669358283</v>
      </c>
      <c r="AN83" s="7" t="n">
        <v>0.01737953372952007</v>
      </c>
      <c r="AO83" s="7" t="n">
        <v>0.5955010396793052</v>
      </c>
      <c r="AP83" s="7" t="n">
        <v>0.1554912092632573</v>
      </c>
      <c r="AQ83" s="7" t="n">
        <v>0.3192956819589878</v>
      </c>
      <c r="AR83" s="7" t="n">
        <v>0.5989194113165839</v>
      </c>
      <c r="AS83" s="7" t="n">
        <v>0.9687975917506262</v>
      </c>
      <c r="AT83" s="7" t="n">
        <v>0.03301959344952874</v>
      </c>
      <c r="AU83" s="7" t="n">
        <v>0.0213990184725026</v>
      </c>
      <c r="AV83" s="7" t="n">
        <v>0.6528653322797254</v>
      </c>
      <c r="AW83" s="7" t="n">
        <v>0.1358817103537928</v>
      </c>
      <c r="AX83" s="7" t="n">
        <v>0.4027129618228859</v>
      </c>
      <c r="AY83" s="7" t="n">
        <v>0.1709398729440742</v>
      </c>
      <c r="AZ83" s="7" t="n">
        <v>0.07346208876787699</v>
      </c>
      <c r="BA83" s="7" t="n">
        <v>0.01087651697043349</v>
      </c>
      <c r="BB83" s="7" t="n">
        <v>0.1375719984107827</v>
      </c>
      <c r="BC83" s="7" t="n">
        <v>0.2509341167087151</v>
      </c>
      <c r="BD83" s="7" t="n">
        <v>0.4693738514168126</v>
      </c>
      <c r="BE83" s="7" t="n">
        <v>0.4431693745389428</v>
      </c>
      <c r="BF83" s="7" t="n">
        <v>0.631773955028115</v>
      </c>
      <c r="BG83" s="7" t="n">
        <v>0.6356104406176563</v>
      </c>
      <c r="BH83" s="7" t="n">
        <v>0.395151647400141</v>
      </c>
      <c r="BI83" s="7" t="n">
        <v>0.2191858155233922</v>
      </c>
      <c r="BJ83" s="7" t="n">
        <v>0.4954016992123523</v>
      </c>
      <c r="BK83" s="7" t="n">
        <v>0.2870017057661525</v>
      </c>
      <c r="BL83" s="7" t="n">
        <v>0.8991252463934808</v>
      </c>
      <c r="BM83" s="7" t="n">
        <v>0.9156460044110001</v>
      </c>
      <c r="BN83" s="7" t="n">
        <v>0.423523263489805</v>
      </c>
      <c r="BO83" s="7" t="n">
        <v>0.3554870933384633</v>
      </c>
      <c r="BP83" s="7" t="n">
        <v>0.2869152060024878</v>
      </c>
      <c r="BQ83" s="7" t="n">
        <v>0.3511776123944232</v>
      </c>
      <c r="BR83" s="7" t="n">
        <v>0.1486226235327826</v>
      </c>
      <c r="BS83" s="7" t="n">
        <v>0.4290708875309107</v>
      </c>
      <c r="BT83" s="7" t="n">
        <v>0.02230268071202027</v>
      </c>
      <c r="BU83" s="7" t="n">
        <v>0.4176643699795867</v>
      </c>
      <c r="BV83" s="7" t="n">
        <v>0.6594333239387277</v>
      </c>
      <c r="BW83" s="7" t="n">
        <v>0.6857407774367713</v>
      </c>
      <c r="BX83" s="7" t="n">
        <v>0.9301952071872827</v>
      </c>
      <c r="BY83" s="7" t="n">
        <v>-0.03754533893757114</v>
      </c>
      <c r="BZ83" s="7" t="n">
        <v>0.9094613781918359</v>
      </c>
      <c r="CA83" s="7" t="n">
        <v>0.2643040725983456</v>
      </c>
      <c r="CB83" s="7" t="n">
        <v>0.5825538581271599</v>
      </c>
      <c r="CC83" s="7" t="n">
        <v>0.5959808955398691</v>
      </c>
      <c r="CD83" s="7" t="n">
        <v>0.7858383787895393</v>
      </c>
      <c r="CE83" s="7" t="n">
        <v>0.4722456589744831</v>
      </c>
      <c r="CF83" s="7" t="n">
        <v>1</v>
      </c>
      <c r="CG83" s="7" t="n">
        <v>0.5436471852214196</v>
      </c>
      <c r="CH83" s="7" t="n">
        <v>0.5087212631206512</v>
      </c>
      <c r="CI83" s="7" t="n">
        <v>0.0463924613349108</v>
      </c>
      <c r="CJ83" s="7" t="n">
        <v>0.3104381503259338</v>
      </c>
      <c r="CK83" s="7" t="n">
        <v>0.4213661397834742</v>
      </c>
      <c r="CL83" s="7" t="n">
        <v>0.1528713032447684</v>
      </c>
      <c r="CM83" s="7" t="n">
        <v>0.4060078607481683</v>
      </c>
      <c r="CN83" s="7" t="n">
        <v>0.4009553507947182</v>
      </c>
      <c r="CO83" s="7" t="n">
        <v>0.1936723390086938</v>
      </c>
      <c r="CP83" s="7" t="n">
        <v>0.3175089689452489</v>
      </c>
      <c r="CQ83" s="7" t="n">
        <v>0.5285396055158718</v>
      </c>
      <c r="CR83" s="7" t="n">
        <v>0.3947884179270909</v>
      </c>
      <c r="CS83" s="7" t="n">
        <v>-0.1215087076621833</v>
      </c>
      <c r="CT83" s="7" t="n">
        <v>0.3658036476757345</v>
      </c>
      <c r="CU83" s="7" t="n">
        <v>0.7769529938292457</v>
      </c>
      <c r="CV83" s="7" t="n">
        <v>0.2556272760438551</v>
      </c>
      <c r="CW83" s="7" t="n">
        <v>0.2671930812498918</v>
      </c>
    </row>
    <row r="84">
      <c r="A84" s="6" t="inlineStr">
        <is>
          <t>931582.CSI</t>
        </is>
      </c>
      <c r="B84" s="6" t="inlineStr">
        <is>
          <t>中证数字经济主题指数</t>
        </is>
      </c>
      <c r="C84" s="7" t="n">
        <v>0.6809909933666493</v>
      </c>
      <c r="D84" s="7" t="n">
        <v>0.6015027695365872</v>
      </c>
      <c r="E84" s="7" t="n">
        <v>0.1229367924836029</v>
      </c>
      <c r="F84" s="7" t="n">
        <v>0.5366397038234215</v>
      </c>
      <c r="G84" s="7" t="n">
        <v>0.3125222100819446</v>
      </c>
      <c r="H84" s="7" t="n">
        <v>0.3112761176255561</v>
      </c>
      <c r="I84" s="7" t="n">
        <v>0.5896268808349274</v>
      </c>
      <c r="J84" s="7" t="n">
        <v>0.6959640798374724</v>
      </c>
      <c r="K84" s="7" t="n">
        <v>0.8675625746326459</v>
      </c>
      <c r="L84" s="7" t="n">
        <v>0.5628597416217874</v>
      </c>
      <c r="M84" s="7" t="n">
        <v>0.4509992474746768</v>
      </c>
      <c r="N84" s="7" t="n">
        <v>0.4705357902421287</v>
      </c>
      <c r="O84" s="7" t="n">
        <v>0.3786347207708622</v>
      </c>
      <c r="P84" s="7" t="n">
        <v>0.756885589531597</v>
      </c>
      <c r="Q84" s="7" t="n">
        <v>0.7759073099723814</v>
      </c>
      <c r="R84" s="7" t="n">
        <v>0.7444152241715494</v>
      </c>
      <c r="S84" s="7" t="n">
        <v>0.5202795424232487</v>
      </c>
      <c r="T84" s="7" t="n">
        <v>0.2532901375964076</v>
      </c>
      <c r="U84" s="7" t="n">
        <v>0.04257885264021605</v>
      </c>
      <c r="V84" s="7" t="n">
        <v>0.4509343616095205</v>
      </c>
      <c r="W84" s="7" t="n">
        <v>0.501657688148334</v>
      </c>
      <c r="X84" s="7" t="n">
        <v>0.4630507974314259</v>
      </c>
      <c r="Y84" s="7" t="n">
        <v>0.3912380955692046</v>
      </c>
      <c r="Z84" s="7" t="n">
        <v>0.4674563196599374</v>
      </c>
      <c r="AA84" s="7" t="n">
        <v>0.95265152608397</v>
      </c>
      <c r="AB84" s="7" t="n">
        <v>0.7456649601708832</v>
      </c>
      <c r="AC84" s="7" t="n">
        <v>0.6174839116089075</v>
      </c>
      <c r="AD84" s="7" t="n">
        <v>0.4991800634996739</v>
      </c>
      <c r="AE84" s="7" t="n">
        <v>0.7542050036040939</v>
      </c>
      <c r="AF84" s="7" t="n">
        <v>0.6304908635561073</v>
      </c>
      <c r="AG84" s="7" t="n">
        <v>0.421269565290655</v>
      </c>
      <c r="AH84" s="7" t="n">
        <v>0.6881433192730794</v>
      </c>
      <c r="AI84" s="7" t="n">
        <v>0.4432686281098315</v>
      </c>
      <c r="AJ84" s="7" t="n">
        <v>0.3959806466929478</v>
      </c>
      <c r="AK84" s="7" t="n">
        <v>0.06854012129756683</v>
      </c>
      <c r="AL84" s="7" t="n">
        <v>0.658464561877051</v>
      </c>
      <c r="AM84" s="7" t="n">
        <v>0.3847514568371742</v>
      </c>
      <c r="AN84" s="7" t="n">
        <v>0.5744653905645883</v>
      </c>
      <c r="AO84" s="7" t="n">
        <v>0.6513212337920352</v>
      </c>
      <c r="AP84" s="7" t="n">
        <v>0.473574798903815</v>
      </c>
      <c r="AQ84" s="7" t="n">
        <v>0.1451525371984854</v>
      </c>
      <c r="AR84" s="7" t="n">
        <v>0.4208115959474368</v>
      </c>
      <c r="AS84" s="7" t="n">
        <v>0.5507438284579647</v>
      </c>
      <c r="AT84" s="7" t="n">
        <v>0.2410510119243375</v>
      </c>
      <c r="AU84" s="7" t="n">
        <v>0.06303628822741614</v>
      </c>
      <c r="AV84" s="7" t="n">
        <v>0.6148284742475375</v>
      </c>
      <c r="AW84" s="7" t="n">
        <v>0.5372805891742225</v>
      </c>
      <c r="AX84" s="7" t="n">
        <v>0.7739206784521991</v>
      </c>
      <c r="AY84" s="7" t="n">
        <v>0.3668556477939102</v>
      </c>
      <c r="AZ84" s="7" t="n">
        <v>0.2495748687805246</v>
      </c>
      <c r="BA84" s="7" t="n">
        <v>0.3733324033965608</v>
      </c>
      <c r="BB84" s="7" t="n">
        <v>0.5152750000423969</v>
      </c>
      <c r="BC84" s="7" t="n">
        <v>0.2343293384364485</v>
      </c>
      <c r="BD84" s="7" t="n">
        <v>0.8384161004824761</v>
      </c>
      <c r="BE84" s="7" t="n">
        <v>0.956601062804795</v>
      </c>
      <c r="BF84" s="7" t="n">
        <v>0.4391928570501653</v>
      </c>
      <c r="BG84" s="7" t="n">
        <v>0.5184339559377682</v>
      </c>
      <c r="BH84" s="7" t="n">
        <v>0.2830332986263013</v>
      </c>
      <c r="BI84" s="7" t="n">
        <v>0.4726153667285725</v>
      </c>
      <c r="BJ84" s="7" t="n">
        <v>0.9310422133219349</v>
      </c>
      <c r="BK84" s="7" t="n">
        <v>0.8018396661002591</v>
      </c>
      <c r="BL84" s="7" t="n">
        <v>0.4304357147576613</v>
      </c>
      <c r="BM84" s="7" t="n">
        <v>0.428920254654225</v>
      </c>
      <c r="BN84" s="7" t="n">
        <v>0.8970482680309702</v>
      </c>
      <c r="BO84" s="7" t="n">
        <v>0.7349964757536193</v>
      </c>
      <c r="BP84" s="7" t="n">
        <v>0.3276510642542514</v>
      </c>
      <c r="BQ84" s="7" t="n">
        <v>0.7143074189076727</v>
      </c>
      <c r="BR84" s="7" t="n">
        <v>0.4735579328542836</v>
      </c>
      <c r="BS84" s="7" t="n">
        <v>0.2743747728488775</v>
      </c>
      <c r="BT84" s="7" t="n">
        <v>0.5711366311417297</v>
      </c>
      <c r="BU84" s="7" t="n">
        <v>0.9175686637451816</v>
      </c>
      <c r="BV84" s="7" t="n">
        <v>0.9551393961161372</v>
      </c>
      <c r="BW84" s="7" t="n">
        <v>0.4881182563416343</v>
      </c>
      <c r="BX84" s="7" t="n">
        <v>0.544490621387365</v>
      </c>
      <c r="BY84" s="7" t="n">
        <v>0.2952908504997993</v>
      </c>
      <c r="BZ84" s="7" t="n">
        <v>0.4478611311611809</v>
      </c>
      <c r="CA84" s="7" t="n">
        <v>0.7465040302247794</v>
      </c>
      <c r="CB84" s="7" t="n">
        <v>0.9220829108481959</v>
      </c>
      <c r="CC84" s="7" t="n">
        <v>0.8950166208768745</v>
      </c>
      <c r="CD84" s="7" t="n">
        <v>0.7308431123370087</v>
      </c>
      <c r="CE84" s="7" t="n">
        <v>0.9602386732513999</v>
      </c>
      <c r="CF84" s="7" t="n">
        <v>0.5436471852214196</v>
      </c>
      <c r="CG84" s="7" t="n">
        <v>1</v>
      </c>
      <c r="CH84" s="7" t="n">
        <v>0.7809016901173245</v>
      </c>
      <c r="CI84" s="7" t="n">
        <v>0.378517469731098</v>
      </c>
      <c r="CJ84" s="7" t="n">
        <v>0.1089070060319035</v>
      </c>
      <c r="CK84" s="7" t="n">
        <v>0.9289774425653146</v>
      </c>
      <c r="CL84" s="7" t="n">
        <v>0.4373015796791906</v>
      </c>
      <c r="CM84" s="7" t="n">
        <v>0.925259631012978</v>
      </c>
      <c r="CN84" s="7" t="n">
        <v>0.9264055865298921</v>
      </c>
      <c r="CO84" s="7" t="n">
        <v>0.4950428590926888</v>
      </c>
      <c r="CP84" s="7" t="n">
        <v>0.1400497163003941</v>
      </c>
      <c r="CQ84" s="7" t="n">
        <v>0.4742001598977214</v>
      </c>
      <c r="CR84" s="7" t="n">
        <v>0.9184105514960521</v>
      </c>
      <c r="CS84" s="7" t="n">
        <v>-0.003652889724019658</v>
      </c>
      <c r="CT84" s="7" t="n">
        <v>0.7835791460927075</v>
      </c>
      <c r="CU84" s="7" t="n">
        <v>0.4025389118552686</v>
      </c>
      <c r="CV84" s="7" t="n">
        <v>0.7331429937923123</v>
      </c>
      <c r="CW84" s="7" t="n">
        <v>0.2984881683475143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0.5490340308937964</v>
      </c>
      <c r="D85" s="7" t="n">
        <v>0.4429150852458055</v>
      </c>
      <c r="E85" s="7" t="n">
        <v>-0.009293620766036827</v>
      </c>
      <c r="F85" s="7" t="n">
        <v>0.367414572337308</v>
      </c>
      <c r="G85" s="7" t="n">
        <v>0.04723090957683229</v>
      </c>
      <c r="H85" s="7" t="n">
        <v>0.3171110920105183</v>
      </c>
      <c r="I85" s="7" t="n">
        <v>0.5467549882737548</v>
      </c>
      <c r="J85" s="7" t="n">
        <v>0.5873504541677246</v>
      </c>
      <c r="K85" s="7" t="n">
        <v>0.8881515524172421</v>
      </c>
      <c r="L85" s="7" t="n">
        <v>0.7077596390285238</v>
      </c>
      <c r="M85" s="7" t="n">
        <v>0.3648063055941925</v>
      </c>
      <c r="N85" s="7" t="n">
        <v>0.5605268009694827</v>
      </c>
      <c r="O85" s="7" t="n">
        <v>0.788059036602148</v>
      </c>
      <c r="P85" s="7" t="n">
        <v>0.7802634681892654</v>
      </c>
      <c r="Q85" s="7" t="n">
        <v>0.759283763062499</v>
      </c>
      <c r="R85" s="7" t="n">
        <v>0.6528194618103141</v>
      </c>
      <c r="S85" s="7" t="n">
        <v>0.4819623774208981</v>
      </c>
      <c r="T85" s="7" t="n">
        <v>0.1145051453559358</v>
      </c>
      <c r="U85" s="7" t="n">
        <v>0.05528241942786407</v>
      </c>
      <c r="V85" s="7" t="n">
        <v>0.3664593621161499</v>
      </c>
      <c r="W85" s="7" t="n">
        <v>0.4681714042555392</v>
      </c>
      <c r="X85" s="7" t="n">
        <v>0.4318308393058905</v>
      </c>
      <c r="Y85" s="7" t="n">
        <v>0.8009562971655499</v>
      </c>
      <c r="Z85" s="7" t="n">
        <v>0.4344051204972718</v>
      </c>
      <c r="AA85" s="7" t="n">
        <v>0.7417649437067819</v>
      </c>
      <c r="AB85" s="7" t="n">
        <v>0.9437619686427625</v>
      </c>
      <c r="AC85" s="7" t="n">
        <v>0.9110489326515907</v>
      </c>
      <c r="AD85" s="7" t="n">
        <v>0.2973779750679953</v>
      </c>
      <c r="AE85" s="7" t="n">
        <v>0.7461613273854644</v>
      </c>
      <c r="AF85" s="7" t="n">
        <v>0.3994164510768862</v>
      </c>
      <c r="AG85" s="7" t="n">
        <v>0.435331735320182</v>
      </c>
      <c r="AH85" s="7" t="n">
        <v>0.9314496708841012</v>
      </c>
      <c r="AI85" s="7" t="n">
        <v>0.226547715485705</v>
      </c>
      <c r="AJ85" s="7" t="n">
        <v>0.7979796796566138</v>
      </c>
      <c r="AK85" s="7" t="n">
        <v>-0.08063682431584701</v>
      </c>
      <c r="AL85" s="7" t="n">
        <v>0.6218689898547974</v>
      </c>
      <c r="AM85" s="7" t="n">
        <v>0.1600955392095701</v>
      </c>
      <c r="AN85" s="7" t="n">
        <v>0.618097010505518</v>
      </c>
      <c r="AO85" s="7" t="n">
        <v>0.408125562924646</v>
      </c>
      <c r="AP85" s="7" t="n">
        <v>0.7861928048174635</v>
      </c>
      <c r="AQ85" s="7" t="n">
        <v>-0.08273074477558731</v>
      </c>
      <c r="AR85" s="7" t="n">
        <v>0.3415482095584303</v>
      </c>
      <c r="AS85" s="7" t="n">
        <v>0.5134381233088495</v>
      </c>
      <c r="AT85" s="7" t="n">
        <v>0.02828195700140828</v>
      </c>
      <c r="AU85" s="7" t="n">
        <v>0.07944598407194293</v>
      </c>
      <c r="AV85" s="7" t="n">
        <v>0.6190263173237105</v>
      </c>
      <c r="AW85" s="7" t="n">
        <v>0.6211165537025776</v>
      </c>
      <c r="AX85" s="7" t="n">
        <v>0.5428380568471939</v>
      </c>
      <c r="AY85" s="7" t="n">
        <v>0.362400183791187</v>
      </c>
      <c r="AZ85" s="7" t="n">
        <v>0.04502750556579289</v>
      </c>
      <c r="BA85" s="7" t="n">
        <v>0.786905744677533</v>
      </c>
      <c r="BB85" s="7" t="n">
        <v>0.6841004243793678</v>
      </c>
      <c r="BC85" s="7" t="n">
        <v>0.1487074074496013</v>
      </c>
      <c r="BD85" s="7" t="n">
        <v>0.5868771970569159</v>
      </c>
      <c r="BE85" s="7" t="n">
        <v>0.763858490670663</v>
      </c>
      <c r="BF85" s="7" t="n">
        <v>0.3497275274651815</v>
      </c>
      <c r="BG85" s="7" t="n">
        <v>0.4414849048110019</v>
      </c>
      <c r="BH85" s="7" t="n">
        <v>0.2118270677727982</v>
      </c>
      <c r="BI85" s="7" t="n">
        <v>0.5374186067812309</v>
      </c>
      <c r="BJ85" s="7" t="n">
        <v>0.6962184404769569</v>
      </c>
      <c r="BK85" s="7" t="n">
        <v>0.8232572493378222</v>
      </c>
      <c r="BL85" s="7" t="n">
        <v>0.4363618057498955</v>
      </c>
      <c r="BM85" s="7" t="n">
        <v>0.4341161868715746</v>
      </c>
      <c r="BN85" s="7" t="n">
        <v>0.7430240998711374</v>
      </c>
      <c r="BO85" s="7" t="n">
        <v>0.4969084676831887</v>
      </c>
      <c r="BP85" s="7" t="n">
        <v>0.11053831604011</v>
      </c>
      <c r="BQ85" s="7" t="n">
        <v>0.4840048263075704</v>
      </c>
      <c r="BR85" s="7" t="n">
        <v>0.7893570676582147</v>
      </c>
      <c r="BS85" s="7" t="n">
        <v>0.09905821652425918</v>
      </c>
      <c r="BT85" s="7" t="n">
        <v>0.5828548594083313</v>
      </c>
      <c r="BU85" s="7" t="n">
        <v>0.7570259440496164</v>
      </c>
      <c r="BV85" s="7" t="n">
        <v>0.7480102164031271</v>
      </c>
      <c r="BW85" s="7" t="n">
        <v>0.3669973911679207</v>
      </c>
      <c r="BX85" s="7" t="n">
        <v>0.5005474795608295</v>
      </c>
      <c r="BY85" s="7" t="n">
        <v>0.7001237052870118</v>
      </c>
      <c r="BZ85" s="7" t="n">
        <v>0.437802507108109</v>
      </c>
      <c r="CA85" s="7" t="n">
        <v>0.6378491656033661</v>
      </c>
      <c r="CB85" s="7" t="n">
        <v>0.8132309968611547</v>
      </c>
      <c r="CC85" s="7" t="n">
        <v>0.9265391183972085</v>
      </c>
      <c r="CD85" s="7" t="n">
        <v>0.648262035234042</v>
      </c>
      <c r="CE85" s="7" t="n">
        <v>0.7422375884307263</v>
      </c>
      <c r="CF85" s="7" t="n">
        <v>0.5087212631206512</v>
      </c>
      <c r="CG85" s="7" t="n">
        <v>0.7809016901173245</v>
      </c>
      <c r="CH85" s="7" t="n">
        <v>1</v>
      </c>
      <c r="CI85" s="7" t="n">
        <v>0.7847108768696294</v>
      </c>
      <c r="CJ85" s="7" t="n">
        <v>-0.03452059242909965</v>
      </c>
      <c r="CK85" s="7" t="n">
        <v>0.7368872160834331</v>
      </c>
      <c r="CL85" s="7" t="n">
        <v>0.7604827931351065</v>
      </c>
      <c r="CM85" s="7" t="n">
        <v>0.7213317644352681</v>
      </c>
      <c r="CN85" s="7" t="n">
        <v>0.713134642921486</v>
      </c>
      <c r="CO85" s="7" t="n">
        <v>0.6457688091266173</v>
      </c>
      <c r="CP85" s="7" t="n">
        <v>-0.08608590697103555</v>
      </c>
      <c r="CQ85" s="7" t="n">
        <v>0.2074664495307114</v>
      </c>
      <c r="CR85" s="7" t="n">
        <v>0.7048902566806583</v>
      </c>
      <c r="CS85" s="7" t="n">
        <v>0.1361828244057914</v>
      </c>
      <c r="CT85" s="7" t="n">
        <v>0.5491806067179174</v>
      </c>
      <c r="CU85" s="7" t="n">
        <v>0.4388985911779636</v>
      </c>
      <c r="CV85" s="7" t="n">
        <v>0.7603117554161075</v>
      </c>
      <c r="CW85" s="7" t="n">
        <v>0.04071453468340543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0.243692386394047</v>
      </c>
      <c r="D86" s="7" t="n">
        <v>0.1140493518036471</v>
      </c>
      <c r="E86" s="7" t="n">
        <v>-0.1751652685306993</v>
      </c>
      <c r="F86" s="7" t="n">
        <v>0.03793540196498662</v>
      </c>
      <c r="G86" s="7" t="n">
        <v>-0.2448911997705763</v>
      </c>
      <c r="H86" s="7" t="n">
        <v>0.2840632973885291</v>
      </c>
      <c r="I86" s="7" t="n">
        <v>0.1901282029494784</v>
      </c>
      <c r="J86" s="7" t="n">
        <v>0.2704547883898952</v>
      </c>
      <c r="K86" s="7" t="n">
        <v>0.596913993660267</v>
      </c>
      <c r="L86" s="7" t="n">
        <v>0.7148087126119492</v>
      </c>
      <c r="M86" s="7" t="n">
        <v>0.119373933607621</v>
      </c>
      <c r="N86" s="7" t="n">
        <v>0.5696312558427727</v>
      </c>
      <c r="O86" s="7" t="n">
        <v>0.9508033357921686</v>
      </c>
      <c r="P86" s="7" t="n">
        <v>0.6157125691824</v>
      </c>
      <c r="Q86" s="7" t="n">
        <v>0.4883215984894482</v>
      </c>
      <c r="R86" s="7" t="n">
        <v>0.3328894593776509</v>
      </c>
      <c r="S86" s="7" t="n">
        <v>0.0008041307816647807</v>
      </c>
      <c r="T86" s="7" t="n">
        <v>-0.1043671007318638</v>
      </c>
      <c r="U86" s="7" t="n">
        <v>0.06564883949977184</v>
      </c>
      <c r="V86" s="7" t="n">
        <v>0.1180599069301712</v>
      </c>
      <c r="W86" s="7" t="n">
        <v>-0.000744033570911387</v>
      </c>
      <c r="X86" s="7" t="n">
        <v>0.3083591544333411</v>
      </c>
      <c r="Y86" s="7" t="n">
        <v>0.9574149924308772</v>
      </c>
      <c r="Z86" s="7" t="n">
        <v>0.003095129561776171</v>
      </c>
      <c r="AA86" s="7" t="n">
        <v>0.3951581353013835</v>
      </c>
      <c r="AB86" s="7" t="n">
        <v>0.7665192218116018</v>
      </c>
      <c r="AC86" s="7" t="n">
        <v>0.9132399104823453</v>
      </c>
      <c r="AD86" s="7" t="n">
        <v>-0.03614689206237769</v>
      </c>
      <c r="AE86" s="7" t="n">
        <v>0.4846333531531589</v>
      </c>
      <c r="AF86" s="7" t="n">
        <v>0.05453995743741089</v>
      </c>
      <c r="AG86" s="7" t="n">
        <v>-0.01794993318941854</v>
      </c>
      <c r="AH86" s="7" t="n">
        <v>0.8031660917264608</v>
      </c>
      <c r="AI86" s="7" t="n">
        <v>-0.07220223564989893</v>
      </c>
      <c r="AJ86" s="7" t="n">
        <v>0.9644397701372037</v>
      </c>
      <c r="AK86" s="7" t="n">
        <v>-0.2451547594550335</v>
      </c>
      <c r="AL86" s="7" t="n">
        <v>0.4645125202279726</v>
      </c>
      <c r="AM86" s="7" t="n">
        <v>-0.1142638844451978</v>
      </c>
      <c r="AN86" s="7" t="n">
        <v>0.5389486414660412</v>
      </c>
      <c r="AO86" s="7" t="n">
        <v>0.04963534015627381</v>
      </c>
      <c r="AP86" s="7" t="n">
        <v>0.9407096518510888</v>
      </c>
      <c r="AQ86" s="7" t="n">
        <v>-0.3235750521040321</v>
      </c>
      <c r="AR86" s="7" t="n">
        <v>0.1068160888336432</v>
      </c>
      <c r="AS86" s="7" t="n">
        <v>0.06530096510659511</v>
      </c>
      <c r="AT86" s="7" t="n">
        <v>-0.1236821716793487</v>
      </c>
      <c r="AU86" s="7" t="n">
        <v>0.0984579598370024</v>
      </c>
      <c r="AV86" s="7" t="n">
        <v>0.3761520719683072</v>
      </c>
      <c r="AW86" s="7" t="n">
        <v>0.6256586630677611</v>
      </c>
      <c r="AX86" s="7" t="n">
        <v>0.191153766362477</v>
      </c>
      <c r="AY86" s="7" t="n">
        <v>0.2560098050576345</v>
      </c>
      <c r="AZ86" s="7" t="n">
        <v>-0.103619906202037</v>
      </c>
      <c r="BA86" s="7" t="n">
        <v>0.9582709015258358</v>
      </c>
      <c r="BB86" s="7" t="n">
        <v>0.7661622700239857</v>
      </c>
      <c r="BC86" s="7" t="n">
        <v>0.01891448718232074</v>
      </c>
      <c r="BD86" s="7" t="n">
        <v>0.2020541712883285</v>
      </c>
      <c r="BE86" s="7" t="n">
        <v>0.4180807785037747</v>
      </c>
      <c r="BF86" s="7" t="n">
        <v>0.1025469190460081</v>
      </c>
      <c r="BG86" s="7" t="n">
        <v>0.2155612657502989</v>
      </c>
      <c r="BH86" s="7" t="n">
        <v>0.05264356720549656</v>
      </c>
      <c r="BI86" s="7" t="n">
        <v>0.5324066639023181</v>
      </c>
      <c r="BJ86" s="7" t="n">
        <v>0.3237926879200935</v>
      </c>
      <c r="BK86" s="7" t="n">
        <v>0.7007861312133709</v>
      </c>
      <c r="BL86" s="7" t="n">
        <v>-0.02593044080062707</v>
      </c>
      <c r="BM86" s="7" t="n">
        <v>-0.03542146229584985</v>
      </c>
      <c r="BN86" s="7" t="n">
        <v>0.4461154743281034</v>
      </c>
      <c r="BO86" s="7" t="n">
        <v>0.1605174489835224</v>
      </c>
      <c r="BP86" s="7" t="n">
        <v>-0.1415501366060621</v>
      </c>
      <c r="BQ86" s="7" t="n">
        <v>0.1671661842350906</v>
      </c>
      <c r="BR86" s="7" t="n">
        <v>0.9470705430360924</v>
      </c>
      <c r="BS86" s="7" t="n">
        <v>-0.1507080566574455</v>
      </c>
      <c r="BT86" s="7" t="n">
        <v>0.4861413323200033</v>
      </c>
      <c r="BU86" s="7" t="n">
        <v>0.439210631105325</v>
      </c>
      <c r="BV86" s="7" t="n">
        <v>0.2945763696734962</v>
      </c>
      <c r="BW86" s="7" t="n">
        <v>0.08056362758303919</v>
      </c>
      <c r="BX86" s="7" t="n">
        <v>0.03038090084596972</v>
      </c>
      <c r="BY86" s="7" t="n">
        <v>0.8357607618688156</v>
      </c>
      <c r="BZ86" s="7" t="n">
        <v>-0.03248435794170819</v>
      </c>
      <c r="CA86" s="7" t="n">
        <v>0.4183590734190246</v>
      </c>
      <c r="CB86" s="7" t="n">
        <v>0.4203480244687428</v>
      </c>
      <c r="CC86" s="7" t="n">
        <v>0.611728437516485</v>
      </c>
      <c r="CD86" s="7" t="n">
        <v>0.3030890398631568</v>
      </c>
      <c r="CE86" s="7" t="n">
        <v>0.3709077948418373</v>
      </c>
      <c r="CF86" s="7" t="n">
        <v>0.0463924613349108</v>
      </c>
      <c r="CG86" s="7" t="n">
        <v>0.378517469731098</v>
      </c>
      <c r="CH86" s="7" t="n">
        <v>0.7847108768696294</v>
      </c>
      <c r="CI86" s="7" t="n">
        <v>1</v>
      </c>
      <c r="CJ86" s="7" t="n">
        <v>-0.1776957730754312</v>
      </c>
      <c r="CK86" s="7" t="n">
        <v>0.3844126121450267</v>
      </c>
      <c r="CL86" s="7" t="n">
        <v>0.9331344892475353</v>
      </c>
      <c r="CM86" s="7" t="n">
        <v>0.3796054161132368</v>
      </c>
      <c r="CN86" s="7" t="n">
        <v>0.3716594064294648</v>
      </c>
      <c r="CO86" s="7" t="n">
        <v>0.7052839831040902</v>
      </c>
      <c r="CP86" s="7" t="n">
        <v>-0.3245071283366664</v>
      </c>
      <c r="CQ86" s="7" t="n">
        <v>-0.1129629774493497</v>
      </c>
      <c r="CR86" s="7" t="n">
        <v>0.3634463075975727</v>
      </c>
      <c r="CS86" s="7" t="n">
        <v>0.146686756930224</v>
      </c>
      <c r="CT86" s="7" t="n">
        <v>0.211851095144206</v>
      </c>
      <c r="CU86" s="7" t="n">
        <v>0.09634021006449577</v>
      </c>
      <c r="CV86" s="7" t="n">
        <v>0.660276658176688</v>
      </c>
      <c r="CW86" s="7" t="n">
        <v>-0.2186774395155219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0.5253514999603837</v>
      </c>
      <c r="D87" s="7" t="n">
        <v>0.5860932662275241</v>
      </c>
      <c r="E87" s="7" t="n">
        <v>0.7594686410154726</v>
      </c>
      <c r="F87" s="7" t="n">
        <v>0.6128273903409974</v>
      </c>
      <c r="G87" s="7" t="n">
        <v>0.6900596306050109</v>
      </c>
      <c r="H87" s="7" t="n">
        <v>0.3386509398479782</v>
      </c>
      <c r="I87" s="7" t="n">
        <v>0.361404559281946</v>
      </c>
      <c r="J87" s="7" t="n">
        <v>0.5207900101944641</v>
      </c>
      <c r="K87" s="7" t="n">
        <v>0.02025282278826278</v>
      </c>
      <c r="L87" s="7" t="n">
        <v>0.2422866555303895</v>
      </c>
      <c r="M87" s="7" t="n">
        <v>0.330441955569351</v>
      </c>
      <c r="N87" s="7" t="n">
        <v>0.227696301287823</v>
      </c>
      <c r="O87" s="7" t="n">
        <v>-0.1363798984371828</v>
      </c>
      <c r="P87" s="7" t="n">
        <v>0.1900477346017788</v>
      </c>
      <c r="Q87" s="7" t="n">
        <v>0.3432560724521856</v>
      </c>
      <c r="R87" s="7" t="n">
        <v>0.501267506064627</v>
      </c>
      <c r="S87" s="7" t="n">
        <v>0.2755714618212954</v>
      </c>
      <c r="T87" s="7" t="n">
        <v>0.792023242333058</v>
      </c>
      <c r="U87" s="7" t="n">
        <v>0.2978251763376519</v>
      </c>
      <c r="V87" s="7" t="n">
        <v>0.3326510495148202</v>
      </c>
      <c r="W87" s="7" t="n">
        <v>0.2890918190700167</v>
      </c>
      <c r="X87" s="7" t="n">
        <v>0.2819182551710278</v>
      </c>
      <c r="Y87" s="7" t="n">
        <v>-0.1387631183587189</v>
      </c>
      <c r="Z87" s="7" t="n">
        <v>0.2800972514277255</v>
      </c>
      <c r="AA87" s="7" t="n">
        <v>0.04941129624277031</v>
      </c>
      <c r="AB87" s="7" t="n">
        <v>0.08643229608854038</v>
      </c>
      <c r="AC87" s="7" t="n">
        <v>-0.07969615512635971</v>
      </c>
      <c r="AD87" s="7" t="n">
        <v>0.6269570304625433</v>
      </c>
      <c r="AE87" s="7" t="n">
        <v>0.375032852247696</v>
      </c>
      <c r="AF87" s="7" t="n">
        <v>0.4346405608170439</v>
      </c>
      <c r="AG87" s="7" t="n">
        <v>0.303427495464155</v>
      </c>
      <c r="AH87" s="7" t="n">
        <v>0.06682290500451869</v>
      </c>
      <c r="AI87" s="7" t="n">
        <v>0.7983793809080347</v>
      </c>
      <c r="AJ87" s="7" t="n">
        <v>-0.1366953989062052</v>
      </c>
      <c r="AK87" s="7" t="n">
        <v>0.9787665112624683</v>
      </c>
      <c r="AL87" s="7" t="n">
        <v>-0.1682401224180646</v>
      </c>
      <c r="AM87" s="7" t="n">
        <v>0.322336726623056</v>
      </c>
      <c r="AN87" s="7" t="n">
        <v>-0.2222156617636443</v>
      </c>
      <c r="AO87" s="7" t="n">
        <v>0.4419335515455573</v>
      </c>
      <c r="AP87" s="7" t="n">
        <v>-0.09576416339420975</v>
      </c>
      <c r="AQ87" s="7" t="n">
        <v>0.7402764412647372</v>
      </c>
      <c r="AR87" s="7" t="n">
        <v>0.3290973783662489</v>
      </c>
      <c r="AS87" s="7" t="n">
        <v>0.3029828080393622</v>
      </c>
      <c r="AT87" s="7" t="n">
        <v>0.4272182496739254</v>
      </c>
      <c r="AU87" s="7" t="n">
        <v>0.3298023833998434</v>
      </c>
      <c r="AV87" s="7" t="n">
        <v>0.4654066469237509</v>
      </c>
      <c r="AW87" s="7" t="n">
        <v>0.1342304702481796</v>
      </c>
      <c r="AX87" s="7" t="n">
        <v>-0.01051132317488969</v>
      </c>
      <c r="AY87" s="7" t="n">
        <v>0.3999568264298249</v>
      </c>
      <c r="AZ87" s="7" t="n">
        <v>0.4505935035785518</v>
      </c>
      <c r="BA87" s="7" t="n">
        <v>-0.1725248284449498</v>
      </c>
      <c r="BB87" s="7" t="n">
        <v>0.0566489214254545</v>
      </c>
      <c r="BC87" s="7" t="n">
        <v>0.275503506523878</v>
      </c>
      <c r="BD87" s="7" t="n">
        <v>0.05614700801568381</v>
      </c>
      <c r="BE87" s="7" t="n">
        <v>0.07236464175222811</v>
      </c>
      <c r="BF87" s="7" t="n">
        <v>0.3268941483639428</v>
      </c>
      <c r="BG87" s="7" t="n">
        <v>0.5363407646988111</v>
      </c>
      <c r="BH87" s="7" t="n">
        <v>0.1883514226509485</v>
      </c>
      <c r="BI87" s="7" t="n">
        <v>0.2274187954154871</v>
      </c>
      <c r="BJ87" s="7" t="n">
        <v>0.1209566399744698</v>
      </c>
      <c r="BK87" s="7" t="n">
        <v>-0.1198880974179139</v>
      </c>
      <c r="BL87" s="7" t="n">
        <v>0.2704042907342298</v>
      </c>
      <c r="BM87" s="7" t="n">
        <v>0.29535107332066</v>
      </c>
      <c r="BN87" s="7" t="n">
        <v>0.06346177052608765</v>
      </c>
      <c r="BO87" s="7" t="n">
        <v>0.01809194465253635</v>
      </c>
      <c r="BP87" s="7" t="n">
        <v>0.2230127761204784</v>
      </c>
      <c r="BQ87" s="7" t="n">
        <v>0.04186821062405568</v>
      </c>
      <c r="BR87" s="7" t="n">
        <v>-0.0955101227011884</v>
      </c>
      <c r="BS87" s="7" t="n">
        <v>0.7885056755735432</v>
      </c>
      <c r="BT87" s="7" t="n">
        <v>-0.1903779910961804</v>
      </c>
      <c r="BU87" s="7" t="n">
        <v>0.01838863347072934</v>
      </c>
      <c r="BV87" s="7" t="n">
        <v>0.1214469337589706</v>
      </c>
      <c r="BW87" s="7" t="n">
        <v>0.4495649465955648</v>
      </c>
      <c r="BX87" s="7" t="n">
        <v>0.2724360569497895</v>
      </c>
      <c r="BY87" s="7" t="n">
        <v>-0.1491349788922492</v>
      </c>
      <c r="BZ87" s="7" t="n">
        <v>0.2433759574925212</v>
      </c>
      <c r="CA87" s="7" t="n">
        <v>0.05264578840125105</v>
      </c>
      <c r="CB87" s="7" t="n">
        <v>0.1017205104072516</v>
      </c>
      <c r="CC87" s="7" t="n">
        <v>0.07333692250708274</v>
      </c>
      <c r="CD87" s="7" t="n">
        <v>0.3452842737957687</v>
      </c>
      <c r="CE87" s="7" t="n">
        <v>0.08177186612978556</v>
      </c>
      <c r="CF87" s="7" t="n">
        <v>0.3104381503259338</v>
      </c>
      <c r="CG87" s="7" t="n">
        <v>0.1089070060319035</v>
      </c>
      <c r="CH87" s="7" t="n">
        <v>-0.03452059242909965</v>
      </c>
      <c r="CI87" s="7" t="n">
        <v>-0.1776957730754312</v>
      </c>
      <c r="CJ87" s="7" t="n">
        <v>1</v>
      </c>
      <c r="CK87" s="7" t="n">
        <v>0.06864412798527315</v>
      </c>
      <c r="CL87" s="7" t="n">
        <v>-0.1018776229674312</v>
      </c>
      <c r="CM87" s="7" t="n">
        <v>0.08374508294362239</v>
      </c>
      <c r="CN87" s="7" t="n">
        <v>0.08721903709096461</v>
      </c>
      <c r="CO87" s="7" t="n">
        <v>0.07006153457669549</v>
      </c>
      <c r="CP87" s="7" t="n">
        <v>0.7380952500900329</v>
      </c>
      <c r="CQ87" s="7" t="n">
        <v>0.5885326415819738</v>
      </c>
      <c r="CR87" s="7" t="n">
        <v>0.0908468867756607</v>
      </c>
      <c r="CS87" s="7" t="n">
        <v>0.08187248168050019</v>
      </c>
      <c r="CT87" s="7" t="n">
        <v>0.0111860968404032</v>
      </c>
      <c r="CU87" s="7" t="n">
        <v>0.3282774025771686</v>
      </c>
      <c r="CV87" s="7" t="n">
        <v>-0.0106175466834391</v>
      </c>
      <c r="CW87" s="7" t="n">
        <v>0.6044461063321744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0.5917111452272292</v>
      </c>
      <c r="D88" s="7" t="n">
        <v>0.487999391445087</v>
      </c>
      <c r="E88" s="7" t="n">
        <v>0.09144744103981943</v>
      </c>
      <c r="F88" s="7" t="n">
        <v>0.4095922737565702</v>
      </c>
      <c r="G88" s="7" t="n">
        <v>0.2042232882342638</v>
      </c>
      <c r="H88" s="7" t="n">
        <v>0.2765684573461694</v>
      </c>
      <c r="I88" s="7" t="n">
        <v>0.4541624232450075</v>
      </c>
      <c r="J88" s="7" t="n">
        <v>0.5655909348649895</v>
      </c>
      <c r="K88" s="7" t="n">
        <v>0.8739685955854463</v>
      </c>
      <c r="L88" s="7" t="n">
        <v>0.5450658717590858</v>
      </c>
      <c r="M88" s="7" t="n">
        <v>0.3210821588281206</v>
      </c>
      <c r="N88" s="7" t="n">
        <v>0.388780584821349</v>
      </c>
      <c r="O88" s="7" t="n">
        <v>0.399392952336295</v>
      </c>
      <c r="P88" s="7" t="n">
        <v>0.7328606221113591</v>
      </c>
      <c r="Q88" s="7" t="n">
        <v>0.7202679879686953</v>
      </c>
      <c r="R88" s="7" t="n">
        <v>0.6258493220548776</v>
      </c>
      <c r="S88" s="7" t="n">
        <v>0.3949151005827006</v>
      </c>
      <c r="T88" s="7" t="n">
        <v>0.2107713984930254</v>
      </c>
      <c r="U88" s="7" t="n">
        <v>0.05585891032422855</v>
      </c>
      <c r="V88" s="7" t="n">
        <v>0.3236000525948758</v>
      </c>
      <c r="W88" s="7" t="n">
        <v>0.3927942767435839</v>
      </c>
      <c r="X88" s="7" t="n">
        <v>0.4259163839885986</v>
      </c>
      <c r="Y88" s="7" t="n">
        <v>0.395626594093406</v>
      </c>
      <c r="Z88" s="7" t="n">
        <v>0.3759269299393591</v>
      </c>
      <c r="AA88" s="7" t="n">
        <v>0.9145811328366609</v>
      </c>
      <c r="AB88" s="7" t="n">
        <v>0.6611072746684712</v>
      </c>
      <c r="AC88" s="7" t="n">
        <v>0.5888310137052696</v>
      </c>
      <c r="AD88" s="7" t="n">
        <v>0.3531663740442478</v>
      </c>
      <c r="AE88" s="7" t="n">
        <v>0.6192218985037053</v>
      </c>
      <c r="AF88" s="7" t="n">
        <v>0.5225152867987064</v>
      </c>
      <c r="AG88" s="7" t="n">
        <v>0.3227244824461424</v>
      </c>
      <c r="AH88" s="7" t="n">
        <v>0.6109257355503176</v>
      </c>
      <c r="AI88" s="7" t="n">
        <v>0.3320137205126031</v>
      </c>
      <c r="AJ88" s="7" t="n">
        <v>0.4000297963759151</v>
      </c>
      <c r="AK88" s="7" t="n">
        <v>0.03892317334578896</v>
      </c>
      <c r="AL88" s="7" t="n">
        <v>0.625570992622716</v>
      </c>
      <c r="AM88" s="7" t="n">
        <v>0.2348189156289426</v>
      </c>
      <c r="AN88" s="7" t="n">
        <v>0.55242293301872</v>
      </c>
      <c r="AO88" s="7" t="n">
        <v>0.546540863148859</v>
      </c>
      <c r="AP88" s="7" t="n">
        <v>0.4186706341715414</v>
      </c>
      <c r="AQ88" s="7" t="n">
        <v>0.05187798719318811</v>
      </c>
      <c r="AR88" s="7" t="n">
        <v>0.2955796477192773</v>
      </c>
      <c r="AS88" s="7" t="n">
        <v>0.420209830261726</v>
      </c>
      <c r="AT88" s="7" t="n">
        <v>0.1936099519946065</v>
      </c>
      <c r="AU88" s="7" t="n">
        <v>0.08089674961040942</v>
      </c>
      <c r="AV88" s="7" t="n">
        <v>0.4756223590635127</v>
      </c>
      <c r="AW88" s="7" t="n">
        <v>0.5086653847403649</v>
      </c>
      <c r="AX88" s="7" t="n">
        <v>0.6026753402226868</v>
      </c>
      <c r="AY88" s="7" t="n">
        <v>0.3211393712136566</v>
      </c>
      <c r="AZ88" s="7" t="n">
        <v>0.1979379358901409</v>
      </c>
      <c r="BA88" s="7" t="n">
        <v>0.389452177929304</v>
      </c>
      <c r="BB88" s="7" t="n">
        <v>0.4523560565793108</v>
      </c>
      <c r="BC88" s="7" t="n">
        <v>0.1812088445612039</v>
      </c>
      <c r="BD88" s="7" t="n">
        <v>0.6742995464841677</v>
      </c>
      <c r="BE88" s="7" t="n">
        <v>0.9691297912944333</v>
      </c>
      <c r="BF88" s="7" t="n">
        <v>0.3143165011408547</v>
      </c>
      <c r="BG88" s="7" t="n">
        <v>0.4558547844174671</v>
      </c>
      <c r="BH88" s="7" t="n">
        <v>0.2412461977070502</v>
      </c>
      <c r="BI88" s="7" t="n">
        <v>0.3870872410194814</v>
      </c>
      <c r="BJ88" s="7" t="n">
        <v>0.841285868948396</v>
      </c>
      <c r="BK88" s="7" t="n">
        <v>0.7799262643776569</v>
      </c>
      <c r="BL88" s="7" t="n">
        <v>0.3367256705807334</v>
      </c>
      <c r="BM88" s="7" t="n">
        <v>0.3335699019134089</v>
      </c>
      <c r="BN88" s="7" t="n">
        <v>0.8603416478296879</v>
      </c>
      <c r="BO88" s="7" t="n">
        <v>0.5722254021375998</v>
      </c>
      <c r="BP88" s="7" t="n">
        <v>0.234759981833864</v>
      </c>
      <c r="BQ88" s="7" t="n">
        <v>0.5496669310511526</v>
      </c>
      <c r="BR88" s="7" t="n">
        <v>0.4247174714101436</v>
      </c>
      <c r="BS88" s="7" t="n">
        <v>0.226465199106577</v>
      </c>
      <c r="BT88" s="7" t="n">
        <v>0.5466520518201304</v>
      </c>
      <c r="BU88" s="7" t="n">
        <v>0.9093849486066083</v>
      </c>
      <c r="BV88" s="7" t="n">
        <v>0.8921964462642069</v>
      </c>
      <c r="BW88" s="7" t="n">
        <v>0.3541013591077191</v>
      </c>
      <c r="BX88" s="7" t="n">
        <v>0.4313691212860586</v>
      </c>
      <c r="BY88" s="7" t="n">
        <v>0.359200508107347</v>
      </c>
      <c r="BZ88" s="7" t="n">
        <v>0.3453794079438695</v>
      </c>
      <c r="CA88" s="7" t="n">
        <v>0.7590186351488133</v>
      </c>
      <c r="CB88" s="7" t="n">
        <v>0.8337663099323342</v>
      </c>
      <c r="CC88" s="7" t="n">
        <v>0.8180903955925956</v>
      </c>
      <c r="CD88" s="7" t="n">
        <v>0.595583760832151</v>
      </c>
      <c r="CE88" s="7" t="n">
        <v>0.9642966882004441</v>
      </c>
      <c r="CF88" s="7" t="n">
        <v>0.4213661397834742</v>
      </c>
      <c r="CG88" s="7" t="n">
        <v>0.9289774425653146</v>
      </c>
      <c r="CH88" s="7" t="n">
        <v>0.7368872160834331</v>
      </c>
      <c r="CI88" s="7" t="n">
        <v>0.3844126121450267</v>
      </c>
      <c r="CJ88" s="7" t="n">
        <v>0.06864412798527315</v>
      </c>
      <c r="CK88" s="7" t="n">
        <v>1</v>
      </c>
      <c r="CL88" s="7" t="n">
        <v>0.3877418873107562</v>
      </c>
      <c r="CM88" s="7" t="n">
        <v>0.9963795726544703</v>
      </c>
      <c r="CN88" s="7" t="n">
        <v>0.9954107024010077</v>
      </c>
      <c r="CO88" s="7" t="n">
        <v>0.4323513968478365</v>
      </c>
      <c r="CP88" s="7" t="n">
        <v>0.04578009822406192</v>
      </c>
      <c r="CQ88" s="7" t="n">
        <v>0.3621591844780978</v>
      </c>
      <c r="CR88" s="7" t="n">
        <v>0.9918367526600642</v>
      </c>
      <c r="CS88" s="7" t="n">
        <v>0.04265337240909198</v>
      </c>
      <c r="CT88" s="7" t="n">
        <v>0.6185779473794417</v>
      </c>
      <c r="CU88" s="7" t="n">
        <v>0.3186374631550075</v>
      </c>
      <c r="CV88" s="7" t="n">
        <v>0.6732678211767478</v>
      </c>
      <c r="CW88" s="7" t="n">
        <v>0.2167525464273071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0.3393598798151179</v>
      </c>
      <c r="D89" s="7" t="n">
        <v>0.2441067172188942</v>
      </c>
      <c r="E89" s="7" t="n">
        <v>-0.113881833630168</v>
      </c>
      <c r="F89" s="7" t="n">
        <v>0.1826164393579988</v>
      </c>
      <c r="G89" s="7" t="n">
        <v>-0.1040768046228651</v>
      </c>
      <c r="H89" s="7" t="n">
        <v>0.3474670272050467</v>
      </c>
      <c r="I89" s="7" t="n">
        <v>0.326895391241936</v>
      </c>
      <c r="J89" s="7" t="n">
        <v>0.4104129976725676</v>
      </c>
      <c r="K89" s="7" t="n">
        <v>0.541132582428243</v>
      </c>
      <c r="L89" s="7" t="n">
        <v>0.7321675608225318</v>
      </c>
      <c r="M89" s="7" t="n">
        <v>0.2538499063977019</v>
      </c>
      <c r="N89" s="7" t="n">
        <v>0.6410711384475544</v>
      </c>
      <c r="O89" s="7" t="n">
        <v>0.8546752537862582</v>
      </c>
      <c r="P89" s="7" t="n">
        <v>0.608137143290455</v>
      </c>
      <c r="Q89" s="7" t="n">
        <v>0.5237846818031087</v>
      </c>
      <c r="R89" s="7" t="n">
        <v>0.4544834465658009</v>
      </c>
      <c r="S89" s="7" t="n">
        <v>0.09968148830222708</v>
      </c>
      <c r="T89" s="7" t="n">
        <v>-0.04062023235798048</v>
      </c>
      <c r="U89" s="7" t="n">
        <v>0.0744985712150418</v>
      </c>
      <c r="V89" s="7" t="n">
        <v>0.2522237563211637</v>
      </c>
      <c r="W89" s="7" t="n">
        <v>0.08093436776894897</v>
      </c>
      <c r="X89" s="7" t="n">
        <v>0.3825635025253857</v>
      </c>
      <c r="Y89" s="7" t="n">
        <v>0.8844898733124402</v>
      </c>
      <c r="Z89" s="7" t="n">
        <v>0.08090733362250628</v>
      </c>
      <c r="AA89" s="7" t="n">
        <v>0.4313171425943963</v>
      </c>
      <c r="AB89" s="7" t="n">
        <v>0.8056268667701749</v>
      </c>
      <c r="AC89" s="7" t="n">
        <v>0.8762185753245024</v>
      </c>
      <c r="AD89" s="7" t="n">
        <v>0.1263685309484264</v>
      </c>
      <c r="AE89" s="7" t="n">
        <v>0.6140884880495933</v>
      </c>
      <c r="AF89" s="7" t="n">
        <v>0.1916798801803029</v>
      </c>
      <c r="AG89" s="7" t="n">
        <v>0.04322006953859228</v>
      </c>
      <c r="AH89" s="7" t="n">
        <v>0.8435627905878691</v>
      </c>
      <c r="AI89" s="7" t="n">
        <v>0.08334825730494046</v>
      </c>
      <c r="AJ89" s="7" t="n">
        <v>0.8931538140802041</v>
      </c>
      <c r="AK89" s="7" t="n">
        <v>-0.1732591608139677</v>
      </c>
      <c r="AL89" s="7" t="n">
        <v>0.444033995256951</v>
      </c>
      <c r="AM89" s="7" t="n">
        <v>-0.02574708562361977</v>
      </c>
      <c r="AN89" s="7" t="n">
        <v>0.4906340554105917</v>
      </c>
      <c r="AO89" s="7" t="n">
        <v>0.1875201280327886</v>
      </c>
      <c r="AP89" s="7" t="n">
        <v>0.9913339837695928</v>
      </c>
      <c r="AQ89" s="7" t="n">
        <v>-0.2109795865121605</v>
      </c>
      <c r="AR89" s="7" t="n">
        <v>0.2339248965163518</v>
      </c>
      <c r="AS89" s="7" t="n">
        <v>0.1558881601866861</v>
      </c>
      <c r="AT89" s="7" t="n">
        <v>-0.04963570609816952</v>
      </c>
      <c r="AU89" s="7" t="n">
        <v>0.1062401140614029</v>
      </c>
      <c r="AV89" s="7" t="n">
        <v>0.5211078430420711</v>
      </c>
      <c r="AW89" s="7" t="n">
        <v>0.6352270212007195</v>
      </c>
      <c r="AX89" s="7" t="n">
        <v>0.2585562042097964</v>
      </c>
      <c r="AY89" s="7" t="n">
        <v>0.3241470012212357</v>
      </c>
      <c r="AZ89" s="7" t="n">
        <v>-0.02451078534048774</v>
      </c>
      <c r="BA89" s="7" t="n">
        <v>0.856926493068264</v>
      </c>
      <c r="BB89" s="7" t="n">
        <v>0.8169054880228854</v>
      </c>
      <c r="BC89" s="7" t="n">
        <v>0.07397256716493203</v>
      </c>
      <c r="BD89" s="7" t="n">
        <v>0.2783769620699962</v>
      </c>
      <c r="BE89" s="7" t="n">
        <v>0.4499515631894788</v>
      </c>
      <c r="BF89" s="7" t="n">
        <v>0.2333852059534684</v>
      </c>
      <c r="BG89" s="7" t="n">
        <v>0.3244721637286668</v>
      </c>
      <c r="BH89" s="7" t="n">
        <v>0.1392369957187597</v>
      </c>
      <c r="BI89" s="7" t="n">
        <v>0.6092915832515153</v>
      </c>
      <c r="BJ89" s="7" t="n">
        <v>0.3762998982861727</v>
      </c>
      <c r="BK89" s="7" t="n">
        <v>0.7370162663919586</v>
      </c>
      <c r="BL89" s="7" t="n">
        <v>0.03603271164530805</v>
      </c>
      <c r="BM89" s="7" t="n">
        <v>0.02492787595854021</v>
      </c>
      <c r="BN89" s="7" t="n">
        <v>0.4987158748402031</v>
      </c>
      <c r="BO89" s="7" t="n">
        <v>0.207789349128647</v>
      </c>
      <c r="BP89" s="7" t="n">
        <v>-0.09048544871928138</v>
      </c>
      <c r="BQ89" s="7" t="n">
        <v>0.2166390536360182</v>
      </c>
      <c r="BR89" s="7" t="n">
        <v>0.9900890340360469</v>
      </c>
      <c r="BS89" s="7" t="n">
        <v>-0.05529486977663851</v>
      </c>
      <c r="BT89" s="7" t="n">
        <v>0.4506726442665605</v>
      </c>
      <c r="BU89" s="7" t="n">
        <v>0.4754830628304393</v>
      </c>
      <c r="BV89" s="7" t="n">
        <v>0.3540141835380288</v>
      </c>
      <c r="BW89" s="7" t="n">
        <v>0.2304080445467436</v>
      </c>
      <c r="BX89" s="7" t="n">
        <v>0.1212647866163949</v>
      </c>
      <c r="BY89" s="7" t="n">
        <v>0.6587358457527541</v>
      </c>
      <c r="BZ89" s="7" t="n">
        <v>0.03655102439233741</v>
      </c>
      <c r="CA89" s="7" t="n">
        <v>0.4097693931215315</v>
      </c>
      <c r="CB89" s="7" t="n">
        <v>0.473899808558814</v>
      </c>
      <c r="CC89" s="7" t="n">
        <v>0.6542649907541207</v>
      </c>
      <c r="CD89" s="7" t="n">
        <v>0.4454537805719758</v>
      </c>
      <c r="CE89" s="7" t="n">
        <v>0.4118740497512746</v>
      </c>
      <c r="CF89" s="7" t="n">
        <v>0.1528713032447684</v>
      </c>
      <c r="CG89" s="7" t="n">
        <v>0.4373015796791906</v>
      </c>
      <c r="CH89" s="7" t="n">
        <v>0.7604827931351065</v>
      </c>
      <c r="CI89" s="7" t="n">
        <v>0.9331344892475353</v>
      </c>
      <c r="CJ89" s="7" t="n">
        <v>-0.1018776229674312</v>
      </c>
      <c r="CK89" s="7" t="n">
        <v>0.3877418873107562</v>
      </c>
      <c r="CL89" s="7" t="n">
        <v>1</v>
      </c>
      <c r="CM89" s="7" t="n">
        <v>0.3874835655038726</v>
      </c>
      <c r="CN89" s="7" t="n">
        <v>0.3833574845165694</v>
      </c>
      <c r="CO89" s="7" t="n">
        <v>0.8257058632266649</v>
      </c>
      <c r="CP89" s="7" t="n">
        <v>-0.2116048390984528</v>
      </c>
      <c r="CQ89" s="7" t="n">
        <v>0.03768259843414564</v>
      </c>
      <c r="CR89" s="7" t="n">
        <v>0.3678430301148982</v>
      </c>
      <c r="CS89" s="7" t="n">
        <v>0.01634463214639231</v>
      </c>
      <c r="CT89" s="7" t="n">
        <v>0.2666985676780336</v>
      </c>
      <c r="CU89" s="7" t="n">
        <v>0.1291001139598129</v>
      </c>
      <c r="CV89" s="7" t="n">
        <v>0.6563507789391626</v>
      </c>
      <c r="CW89" s="7" t="n">
        <v>-0.0945544942305778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0.593658492940331</v>
      </c>
      <c r="D90" s="7" t="n">
        <v>0.4868481837545856</v>
      </c>
      <c r="E90" s="7" t="n">
        <v>0.1003502715963352</v>
      </c>
      <c r="F90" s="7" t="n">
        <v>0.4086640734897173</v>
      </c>
      <c r="G90" s="7" t="n">
        <v>0.2060265123414781</v>
      </c>
      <c r="H90" s="7" t="n">
        <v>0.2859992292861726</v>
      </c>
      <c r="I90" s="7" t="n">
        <v>0.4501957741266296</v>
      </c>
      <c r="J90" s="7" t="n">
        <v>0.5634611130891527</v>
      </c>
      <c r="K90" s="7" t="n">
        <v>0.8667890073976323</v>
      </c>
      <c r="L90" s="7" t="n">
        <v>0.5559661067022128</v>
      </c>
      <c r="M90" s="7" t="n">
        <v>0.3220708241530496</v>
      </c>
      <c r="N90" s="7" t="n">
        <v>0.394522278236219</v>
      </c>
      <c r="O90" s="7" t="n">
        <v>0.3884675678297</v>
      </c>
      <c r="P90" s="7" t="n">
        <v>0.7404898393676321</v>
      </c>
      <c r="Q90" s="7" t="n">
        <v>0.7227168523946518</v>
      </c>
      <c r="R90" s="7" t="n">
        <v>0.6246532982763192</v>
      </c>
      <c r="S90" s="7" t="n">
        <v>0.3750664963661287</v>
      </c>
      <c r="T90" s="7" t="n">
        <v>0.222301730646229</v>
      </c>
      <c r="U90" s="7" t="n">
        <v>0.06370884905540218</v>
      </c>
      <c r="V90" s="7" t="n">
        <v>0.3248563089874674</v>
      </c>
      <c r="W90" s="7" t="n">
        <v>0.3765752832143429</v>
      </c>
      <c r="X90" s="7" t="n">
        <v>0.4377683479215673</v>
      </c>
      <c r="Y90" s="7" t="n">
        <v>0.3840890408386582</v>
      </c>
      <c r="Z90" s="7" t="n">
        <v>0.3639881619442935</v>
      </c>
      <c r="AA90" s="7" t="n">
        <v>0.9168317859555229</v>
      </c>
      <c r="AB90" s="7" t="n">
        <v>0.6517647717610389</v>
      </c>
      <c r="AC90" s="7" t="n">
        <v>0.580171849277706</v>
      </c>
      <c r="AD90" s="7" t="n">
        <v>0.3546188760566173</v>
      </c>
      <c r="AE90" s="7" t="n">
        <v>0.6163258990703159</v>
      </c>
      <c r="AF90" s="7" t="n">
        <v>0.5215485830105555</v>
      </c>
      <c r="AG90" s="7" t="n">
        <v>0.3067362492431241</v>
      </c>
      <c r="AH90" s="7" t="n">
        <v>0.5993541510644805</v>
      </c>
      <c r="AI90" s="7" t="n">
        <v>0.3398756990940036</v>
      </c>
      <c r="AJ90" s="7" t="n">
        <v>0.3901429255668379</v>
      </c>
      <c r="AK90" s="7" t="n">
        <v>0.05172055767152279</v>
      </c>
      <c r="AL90" s="7" t="n">
        <v>0.629784680857526</v>
      </c>
      <c r="AM90" s="7" t="n">
        <v>0.2353475767173918</v>
      </c>
      <c r="AN90" s="7" t="n">
        <v>0.5567626637043672</v>
      </c>
      <c r="AO90" s="7" t="n">
        <v>0.546552026764978</v>
      </c>
      <c r="AP90" s="7" t="n">
        <v>0.4186940673970396</v>
      </c>
      <c r="AQ90" s="7" t="n">
        <v>0.05428499619945205</v>
      </c>
      <c r="AR90" s="7" t="n">
        <v>0.2957657231963748</v>
      </c>
      <c r="AS90" s="7" t="n">
        <v>0.4007665917779641</v>
      </c>
      <c r="AT90" s="7" t="n">
        <v>0.1998278771771014</v>
      </c>
      <c r="AU90" s="7" t="n">
        <v>0.0942250415832456</v>
      </c>
      <c r="AV90" s="7" t="n">
        <v>0.4732725946108635</v>
      </c>
      <c r="AW90" s="7" t="n">
        <v>0.5111472350624781</v>
      </c>
      <c r="AX90" s="7" t="n">
        <v>0.5927354013817216</v>
      </c>
      <c r="AY90" s="7" t="n">
        <v>0.3197351790195723</v>
      </c>
      <c r="AZ90" s="7" t="n">
        <v>0.2072510044636672</v>
      </c>
      <c r="BA90" s="7" t="n">
        <v>0.3780597988329967</v>
      </c>
      <c r="BB90" s="7" t="n">
        <v>0.4580149645473287</v>
      </c>
      <c r="BC90" s="7" t="n">
        <v>0.1873641788503553</v>
      </c>
      <c r="BD90" s="7" t="n">
        <v>0.6678675192380081</v>
      </c>
      <c r="BE90" s="7" t="n">
        <v>0.9726211125131885</v>
      </c>
      <c r="BF90" s="7" t="n">
        <v>0.3158201615441018</v>
      </c>
      <c r="BG90" s="7" t="n">
        <v>0.4548766773660696</v>
      </c>
      <c r="BH90" s="7" t="n">
        <v>0.2453876695057061</v>
      </c>
      <c r="BI90" s="7" t="n">
        <v>0.3931380420456963</v>
      </c>
      <c r="BJ90" s="7" t="n">
        <v>0.8397655005801812</v>
      </c>
      <c r="BK90" s="7" t="n">
        <v>0.7827226961572903</v>
      </c>
      <c r="BL90" s="7" t="n">
        <v>0.3218393252543944</v>
      </c>
      <c r="BM90" s="7" t="n">
        <v>0.3183405072148543</v>
      </c>
      <c r="BN90" s="7" t="n">
        <v>0.8637222912987522</v>
      </c>
      <c r="BO90" s="7" t="n">
        <v>0.5672145412130514</v>
      </c>
      <c r="BP90" s="7" t="n">
        <v>0.2308865071160738</v>
      </c>
      <c r="BQ90" s="7" t="n">
        <v>0.5464773132215155</v>
      </c>
      <c r="BR90" s="7" t="n">
        <v>0.4251612820688906</v>
      </c>
      <c r="BS90" s="7" t="n">
        <v>0.2389230831713773</v>
      </c>
      <c r="BT90" s="7" t="n">
        <v>0.5511113530331017</v>
      </c>
      <c r="BU90" s="7" t="n">
        <v>0.9092147313699775</v>
      </c>
      <c r="BV90" s="7" t="n">
        <v>0.8867123026928514</v>
      </c>
      <c r="BW90" s="7" t="n">
        <v>0.3561447069332888</v>
      </c>
      <c r="BX90" s="7" t="n">
        <v>0.4167959929909092</v>
      </c>
      <c r="BY90" s="7" t="n">
        <v>0.3438044724199626</v>
      </c>
      <c r="BZ90" s="7" t="n">
        <v>0.3310969039074186</v>
      </c>
      <c r="CA90" s="7" t="n">
        <v>0.7570428851654526</v>
      </c>
      <c r="CB90" s="7" t="n">
        <v>0.8269517187357708</v>
      </c>
      <c r="CC90" s="7" t="n">
        <v>0.804547549227109</v>
      </c>
      <c r="CD90" s="7" t="n">
        <v>0.5913779585831208</v>
      </c>
      <c r="CE90" s="7" t="n">
        <v>0.9658649646858035</v>
      </c>
      <c r="CF90" s="7" t="n">
        <v>0.4060078607481683</v>
      </c>
      <c r="CG90" s="7" t="n">
        <v>0.925259631012978</v>
      </c>
      <c r="CH90" s="7" t="n">
        <v>0.7213317644352681</v>
      </c>
      <c r="CI90" s="7" t="n">
        <v>0.3796054161132368</v>
      </c>
      <c r="CJ90" s="7" t="n">
        <v>0.08374508294362239</v>
      </c>
      <c r="CK90" s="7" t="n">
        <v>0.9963795726544703</v>
      </c>
      <c r="CL90" s="7" t="n">
        <v>0.3874835655038726</v>
      </c>
      <c r="CM90" s="7" t="n">
        <v>1</v>
      </c>
      <c r="CN90" s="7" t="n">
        <v>0.9994492755640734</v>
      </c>
      <c r="CO90" s="7" t="n">
        <v>0.441011828867537</v>
      </c>
      <c r="CP90" s="7" t="n">
        <v>0.04807126883232219</v>
      </c>
      <c r="CQ90" s="7" t="n">
        <v>0.3634586949592184</v>
      </c>
      <c r="CR90" s="7" t="n">
        <v>0.9974652064750997</v>
      </c>
      <c r="CS90" s="7" t="n">
        <v>0.04489012345434748</v>
      </c>
      <c r="CT90" s="7" t="n">
        <v>0.6120221906653786</v>
      </c>
      <c r="CU90" s="7" t="n">
        <v>0.306038978069956</v>
      </c>
      <c r="CV90" s="7" t="n">
        <v>0.6760433536772342</v>
      </c>
      <c r="CW90" s="7" t="n">
        <v>0.2173632247522411</v>
      </c>
    </row>
    <row r="91">
      <c r="A91" s="6" t="inlineStr">
        <is>
          <t>H30007.CSI</t>
        </is>
      </c>
      <c r="B91" s="6" t="inlineStr">
        <is>
          <t>中证芯片产业指数</t>
        </is>
      </c>
      <c r="C91" s="7" t="n">
        <v>0.5939849635996103</v>
      </c>
      <c r="D91" s="7" t="n">
        <v>0.4871498593214487</v>
      </c>
      <c r="E91" s="7" t="n">
        <v>0.100483281545495</v>
      </c>
      <c r="F91" s="7" t="n">
        <v>0.4091977563808345</v>
      </c>
      <c r="G91" s="7" t="n">
        <v>0.2100523405359225</v>
      </c>
      <c r="H91" s="7" t="n">
        <v>0.2805404840409274</v>
      </c>
      <c r="I91" s="7" t="n">
        <v>0.4483830616522442</v>
      </c>
      <c r="J91" s="7" t="n">
        <v>0.5634805852443641</v>
      </c>
      <c r="K91" s="7" t="n">
        <v>0.8606379714655995</v>
      </c>
      <c r="L91" s="7" t="n">
        <v>0.5505189577395068</v>
      </c>
      <c r="M91" s="7" t="n">
        <v>0.3224014741859427</v>
      </c>
      <c r="N91" s="7" t="n">
        <v>0.3885834809337761</v>
      </c>
      <c r="O91" s="7" t="n">
        <v>0.3783455932058188</v>
      </c>
      <c r="P91" s="7" t="n">
        <v>0.7373906723635589</v>
      </c>
      <c r="Q91" s="7" t="n">
        <v>0.7207246925693171</v>
      </c>
      <c r="R91" s="7" t="n">
        <v>0.6241906380532632</v>
      </c>
      <c r="S91" s="7" t="n">
        <v>0.3711035406150713</v>
      </c>
      <c r="T91" s="7" t="n">
        <v>0.2236473855558623</v>
      </c>
      <c r="U91" s="7" t="n">
        <v>0.05922675726929434</v>
      </c>
      <c r="V91" s="7" t="n">
        <v>0.3247267104954251</v>
      </c>
      <c r="W91" s="7" t="n">
        <v>0.373076089849844</v>
      </c>
      <c r="X91" s="7" t="n">
        <v>0.4366950086745934</v>
      </c>
      <c r="Y91" s="7" t="n">
        <v>0.3747987832102041</v>
      </c>
      <c r="Z91" s="7" t="n">
        <v>0.36125791409638</v>
      </c>
      <c r="AA91" s="7" t="n">
        <v>0.9189470486510415</v>
      </c>
      <c r="AB91" s="7" t="n">
        <v>0.6445305142755038</v>
      </c>
      <c r="AC91" s="7" t="n">
        <v>0.5719799255048145</v>
      </c>
      <c r="AD91" s="7" t="n">
        <v>0.3572090820319841</v>
      </c>
      <c r="AE91" s="7" t="n">
        <v>0.6149886722166369</v>
      </c>
      <c r="AF91" s="7" t="n">
        <v>0.5204203661467832</v>
      </c>
      <c r="AG91" s="7" t="n">
        <v>0.2990825690467594</v>
      </c>
      <c r="AH91" s="7" t="n">
        <v>0.5919884505533781</v>
      </c>
      <c r="AI91" s="7" t="n">
        <v>0.3433597558098128</v>
      </c>
      <c r="AJ91" s="7" t="n">
        <v>0.380522770471353</v>
      </c>
      <c r="AK91" s="7" t="n">
        <v>0.05432504914086148</v>
      </c>
      <c r="AL91" s="7" t="n">
        <v>0.6341255023429607</v>
      </c>
      <c r="AM91" s="7" t="n">
        <v>0.2397846489936051</v>
      </c>
      <c r="AN91" s="7" t="n">
        <v>0.5605891487229363</v>
      </c>
      <c r="AO91" s="7" t="n">
        <v>0.5461660128512106</v>
      </c>
      <c r="AP91" s="7" t="n">
        <v>0.4144175397694721</v>
      </c>
      <c r="AQ91" s="7" t="n">
        <v>0.05881316279950512</v>
      </c>
      <c r="AR91" s="7" t="n">
        <v>0.2947380590485629</v>
      </c>
      <c r="AS91" s="7" t="n">
        <v>0.3959785539753959</v>
      </c>
      <c r="AT91" s="7" t="n">
        <v>0.2057512317055095</v>
      </c>
      <c r="AU91" s="7" t="n">
        <v>0.08854198275577234</v>
      </c>
      <c r="AV91" s="7" t="n">
        <v>0.4715511927278848</v>
      </c>
      <c r="AW91" s="7" t="n">
        <v>0.5073251824339126</v>
      </c>
      <c r="AX91" s="7" t="n">
        <v>0.5976461759926415</v>
      </c>
      <c r="AY91" s="7" t="n">
        <v>0.3204742109169256</v>
      </c>
      <c r="AZ91" s="7" t="n">
        <v>0.212762521364074</v>
      </c>
      <c r="BA91" s="7" t="n">
        <v>0.3675377404063669</v>
      </c>
      <c r="BB91" s="7" t="n">
        <v>0.4549384457619389</v>
      </c>
      <c r="BC91" s="7" t="n">
        <v>0.186479947833295</v>
      </c>
      <c r="BD91" s="7" t="n">
        <v>0.6732888839588743</v>
      </c>
      <c r="BE91" s="7" t="n">
        <v>0.9734802595692358</v>
      </c>
      <c r="BF91" s="7" t="n">
        <v>0.3160804911392588</v>
      </c>
      <c r="BG91" s="7" t="n">
        <v>0.4568822730356437</v>
      </c>
      <c r="BH91" s="7" t="n">
        <v>0.2458859658000464</v>
      </c>
      <c r="BI91" s="7" t="n">
        <v>0.3880199381705626</v>
      </c>
      <c r="BJ91" s="7" t="n">
        <v>0.8433226193379928</v>
      </c>
      <c r="BK91" s="7" t="n">
        <v>0.781157627539287</v>
      </c>
      <c r="BL91" s="7" t="n">
        <v>0.3158609560776985</v>
      </c>
      <c r="BM91" s="7" t="n">
        <v>0.3119238742683574</v>
      </c>
      <c r="BN91" s="7" t="n">
        <v>0.8651827168973993</v>
      </c>
      <c r="BO91" s="7" t="n">
        <v>0.5727171615964979</v>
      </c>
      <c r="BP91" s="7" t="n">
        <v>0.2329772097594462</v>
      </c>
      <c r="BQ91" s="7" t="n">
        <v>0.5523029787942145</v>
      </c>
      <c r="BR91" s="7" t="n">
        <v>0.4206793016785632</v>
      </c>
      <c r="BS91" s="7" t="n">
        <v>0.2404607735098994</v>
      </c>
      <c r="BT91" s="7" t="n">
        <v>0.5564455780667028</v>
      </c>
      <c r="BU91" s="7" t="n">
        <v>0.9113239940540308</v>
      </c>
      <c r="BV91" s="7" t="n">
        <v>0.8879217791882174</v>
      </c>
      <c r="BW91" s="7" t="n">
        <v>0.3575456253355438</v>
      </c>
      <c r="BX91" s="7" t="n">
        <v>0.4134154432402801</v>
      </c>
      <c r="BY91" s="7" t="n">
        <v>0.3298707968335907</v>
      </c>
      <c r="BZ91" s="7" t="n">
        <v>0.3255322582047051</v>
      </c>
      <c r="CA91" s="7" t="n">
        <v>0.7574629461831542</v>
      </c>
      <c r="CB91" s="7" t="n">
        <v>0.8263562243961446</v>
      </c>
      <c r="CC91" s="7" t="n">
        <v>0.8011612535573512</v>
      </c>
      <c r="CD91" s="7" t="n">
        <v>0.5911933716236415</v>
      </c>
      <c r="CE91" s="7" t="n">
        <v>0.967390681980382</v>
      </c>
      <c r="CF91" s="7" t="n">
        <v>0.4009553507947182</v>
      </c>
      <c r="CG91" s="7" t="n">
        <v>0.9264055865298921</v>
      </c>
      <c r="CH91" s="7" t="n">
        <v>0.713134642921486</v>
      </c>
      <c r="CI91" s="7" t="n">
        <v>0.3716594064294648</v>
      </c>
      <c r="CJ91" s="7" t="n">
        <v>0.08721903709096461</v>
      </c>
      <c r="CK91" s="7" t="n">
        <v>0.9954107024010077</v>
      </c>
      <c r="CL91" s="7" t="n">
        <v>0.3833574845165694</v>
      </c>
      <c r="CM91" s="7" t="n">
        <v>0.9994492755640734</v>
      </c>
      <c r="CN91" s="7" t="n">
        <v>1</v>
      </c>
      <c r="CO91" s="7" t="n">
        <v>0.4408357915823762</v>
      </c>
      <c r="CP91" s="7" t="n">
        <v>0.05264748730998609</v>
      </c>
      <c r="CQ91" s="7" t="n">
        <v>0.3655315581237414</v>
      </c>
      <c r="CR91" s="7" t="n">
        <v>0.9974503351382439</v>
      </c>
      <c r="CS91" s="7" t="n">
        <v>0.0432868416942578</v>
      </c>
      <c r="CT91" s="7" t="n">
        <v>0.6168533654384228</v>
      </c>
      <c r="CU91" s="7" t="n">
        <v>0.2992865005357593</v>
      </c>
      <c r="CV91" s="7" t="n">
        <v>0.6738559592889356</v>
      </c>
      <c r="CW91" s="7" t="n">
        <v>0.2255774843938957</v>
      </c>
    </row>
    <row r="92">
      <c r="A92" s="6" t="inlineStr">
        <is>
          <t>H30015.CSI</t>
        </is>
      </c>
      <c r="B92" s="6" t="inlineStr">
        <is>
          <t>中证800汽车与零部件指数</t>
        </is>
      </c>
      <c r="C92" s="7" t="n">
        <v>0.502081955395925</v>
      </c>
      <c r="D92" s="7" t="n">
        <v>0.4143793430448247</v>
      </c>
      <c r="E92" s="7" t="n">
        <v>0.08129623565955049</v>
      </c>
      <c r="F92" s="7" t="n">
        <v>0.349804902614125</v>
      </c>
      <c r="G92" s="7" t="n">
        <v>0.1354085016022921</v>
      </c>
      <c r="H92" s="7" t="n">
        <v>0.4681308831114865</v>
      </c>
      <c r="I92" s="7" t="n">
        <v>0.386679642289755</v>
      </c>
      <c r="J92" s="7" t="n">
        <v>0.534032684938372</v>
      </c>
      <c r="K92" s="7" t="n">
        <v>0.5236074946612717</v>
      </c>
      <c r="L92" s="7" t="n">
        <v>0.6412155328893679</v>
      </c>
      <c r="M92" s="7" t="n">
        <v>0.2901352445776437</v>
      </c>
      <c r="N92" s="7" t="n">
        <v>0.6423812354774551</v>
      </c>
      <c r="O92" s="7" t="n">
        <v>0.6575629319062665</v>
      </c>
      <c r="P92" s="7" t="n">
        <v>0.6143713397511094</v>
      </c>
      <c r="Q92" s="7" t="n">
        <v>0.591510318702164</v>
      </c>
      <c r="R92" s="7" t="n">
        <v>0.5699981044867548</v>
      </c>
      <c r="S92" s="7" t="n">
        <v>0.1357505085034312</v>
      </c>
      <c r="T92" s="7" t="n">
        <v>0.1633891419109471</v>
      </c>
      <c r="U92" s="7" t="n">
        <v>0.2175090866577319</v>
      </c>
      <c r="V92" s="7" t="n">
        <v>0.3074536135670553</v>
      </c>
      <c r="W92" s="7" t="n">
        <v>0.1013072208941227</v>
      </c>
      <c r="X92" s="7" t="n">
        <v>0.471311871971564</v>
      </c>
      <c r="Y92" s="7" t="n">
        <v>0.6834146559281646</v>
      </c>
      <c r="Z92" s="7" t="n">
        <v>0.08522429403518318</v>
      </c>
      <c r="AA92" s="7" t="n">
        <v>0.4975780994135631</v>
      </c>
      <c r="AB92" s="7" t="n">
        <v>0.7097503603144006</v>
      </c>
      <c r="AC92" s="7" t="n">
        <v>0.7132237328768656</v>
      </c>
      <c r="AD92" s="7" t="n">
        <v>0.2805180125951548</v>
      </c>
      <c r="AE92" s="7" t="n">
        <v>0.6478217517764095</v>
      </c>
      <c r="AF92" s="7" t="n">
        <v>0.3353653278162379</v>
      </c>
      <c r="AG92" s="7" t="n">
        <v>0.07422964487710772</v>
      </c>
      <c r="AH92" s="7" t="n">
        <v>0.7233157066823619</v>
      </c>
      <c r="AI92" s="7" t="n">
        <v>0.2966705804279456</v>
      </c>
      <c r="AJ92" s="7" t="n">
        <v>0.6908004774931171</v>
      </c>
      <c r="AK92" s="7" t="n">
        <v>-0.02122390712039238</v>
      </c>
      <c r="AL92" s="7" t="n">
        <v>0.4929694450399028</v>
      </c>
      <c r="AM92" s="7" t="n">
        <v>0.1325440724616118</v>
      </c>
      <c r="AN92" s="7" t="n">
        <v>0.4772356760464189</v>
      </c>
      <c r="AO92" s="7" t="n">
        <v>0.3324450441702518</v>
      </c>
      <c r="AP92" s="7" t="n">
        <v>0.8241439191198581</v>
      </c>
      <c r="AQ92" s="7" t="n">
        <v>0.02364449274088119</v>
      </c>
      <c r="AR92" s="7" t="n">
        <v>0.2809430639496417</v>
      </c>
      <c r="AS92" s="7" t="n">
        <v>0.1793009722485815</v>
      </c>
      <c r="AT92" s="7" t="n">
        <v>0.1762118295153241</v>
      </c>
      <c r="AU92" s="7" t="n">
        <v>0.2197201379769707</v>
      </c>
      <c r="AV92" s="7" t="n">
        <v>0.5888661323599355</v>
      </c>
      <c r="AW92" s="7" t="n">
        <v>0.6589920427852269</v>
      </c>
      <c r="AX92" s="7" t="n">
        <v>0.3260224860323904</v>
      </c>
      <c r="AY92" s="7" t="n">
        <v>0.4475941358214257</v>
      </c>
      <c r="AZ92" s="7" t="n">
        <v>0.2023103681921218</v>
      </c>
      <c r="BA92" s="7" t="n">
        <v>0.6468983074633771</v>
      </c>
      <c r="BB92" s="7" t="n">
        <v>0.7530834059466937</v>
      </c>
      <c r="BC92" s="7" t="n">
        <v>0.09628033310457333</v>
      </c>
      <c r="BD92" s="7" t="n">
        <v>0.3565524232109403</v>
      </c>
      <c r="BE92" s="7" t="n">
        <v>0.5155969606317242</v>
      </c>
      <c r="BF92" s="7" t="n">
        <v>0.270781722713699</v>
      </c>
      <c r="BG92" s="7" t="n">
        <v>0.4092334331188817</v>
      </c>
      <c r="BH92" s="7" t="n">
        <v>0.2522634960579346</v>
      </c>
      <c r="BI92" s="7" t="n">
        <v>0.6310028650219879</v>
      </c>
      <c r="BJ92" s="7" t="n">
        <v>0.4287099854546334</v>
      </c>
      <c r="BK92" s="7" t="n">
        <v>0.7860180287877095</v>
      </c>
      <c r="BL92" s="7" t="n">
        <v>0.06683769037032831</v>
      </c>
      <c r="BM92" s="7" t="n">
        <v>0.05105399586579315</v>
      </c>
      <c r="BN92" s="7" t="n">
        <v>0.5790932385306511</v>
      </c>
      <c r="BO92" s="7" t="n">
        <v>0.2632057940621788</v>
      </c>
      <c r="BP92" s="7" t="n">
        <v>0.07131927800120218</v>
      </c>
      <c r="BQ92" s="7" t="n">
        <v>0.2693005372200585</v>
      </c>
      <c r="BR92" s="7" t="n">
        <v>0.8267391462654253</v>
      </c>
      <c r="BS92" s="7" t="n">
        <v>0.1202686829833911</v>
      </c>
      <c r="BT92" s="7" t="n">
        <v>0.4676421704477476</v>
      </c>
      <c r="BU92" s="7" t="n">
        <v>0.5328050248427707</v>
      </c>
      <c r="BV92" s="7" t="n">
        <v>0.4209031327921648</v>
      </c>
      <c r="BW92" s="7" t="n">
        <v>0.3074373213647456</v>
      </c>
      <c r="BX92" s="7" t="n">
        <v>0.145838952723682</v>
      </c>
      <c r="BY92" s="7" t="n">
        <v>0.4916557449706853</v>
      </c>
      <c r="BZ92" s="7" t="n">
        <v>0.03840104862064331</v>
      </c>
      <c r="CA92" s="7" t="n">
        <v>0.4830528848944073</v>
      </c>
      <c r="CB92" s="7" t="n">
        <v>0.5171927959507248</v>
      </c>
      <c r="CC92" s="7" t="n">
        <v>0.6215700837740464</v>
      </c>
      <c r="CD92" s="7" t="n">
        <v>0.4721542267488321</v>
      </c>
      <c r="CE92" s="7" t="n">
        <v>0.4819690746633137</v>
      </c>
      <c r="CF92" s="7" t="n">
        <v>0.1936723390086938</v>
      </c>
      <c r="CG92" s="7" t="n">
        <v>0.4950428590926888</v>
      </c>
      <c r="CH92" s="7" t="n">
        <v>0.6457688091266173</v>
      </c>
      <c r="CI92" s="7" t="n">
        <v>0.7052839831040902</v>
      </c>
      <c r="CJ92" s="7" t="n">
        <v>0.07006153457669549</v>
      </c>
      <c r="CK92" s="7" t="n">
        <v>0.4323513968478365</v>
      </c>
      <c r="CL92" s="7" t="n">
        <v>0.8257058632266649</v>
      </c>
      <c r="CM92" s="7" t="n">
        <v>0.441011828867537</v>
      </c>
      <c r="CN92" s="7" t="n">
        <v>0.4408357915823762</v>
      </c>
      <c r="CO92" s="7" t="n">
        <v>1</v>
      </c>
      <c r="CP92" s="7" t="n">
        <v>0.02297021830026513</v>
      </c>
      <c r="CQ92" s="7" t="n">
        <v>0.2389574062593153</v>
      </c>
      <c r="CR92" s="7" t="n">
        <v>0.4282796514655573</v>
      </c>
      <c r="CS92" s="7" t="n">
        <v>0.05576829009555544</v>
      </c>
      <c r="CT92" s="7" t="n">
        <v>0.330334686289098</v>
      </c>
      <c r="CU92" s="7" t="n">
        <v>0.1070449068911783</v>
      </c>
      <c r="CV92" s="7" t="n">
        <v>0.6287637240059237</v>
      </c>
      <c r="CW92" s="7" t="n">
        <v>0.1560895209931456</v>
      </c>
    </row>
    <row r="93">
      <c r="A93" s="6" t="inlineStr">
        <is>
          <t>H30022.CSI</t>
        </is>
      </c>
      <c r="B93" s="6" t="inlineStr">
        <is>
          <t>中证800银行指数</t>
        </is>
      </c>
      <c r="C93" s="7" t="n">
        <v>0.6264434040582495</v>
      </c>
      <c r="D93" s="7" t="n">
        <v>0.7461689868331431</v>
      </c>
      <c r="E93" s="7" t="n">
        <v>0.8199658858901595</v>
      </c>
      <c r="F93" s="7" t="n">
        <v>0.7732799836643155</v>
      </c>
      <c r="G93" s="7" t="n">
        <v>0.9475282115385966</v>
      </c>
      <c r="H93" s="7" t="n">
        <v>0.43840090032444</v>
      </c>
      <c r="I93" s="7" t="n">
        <v>0.3707874431196282</v>
      </c>
      <c r="J93" s="7" t="n">
        <v>0.6260128428579413</v>
      </c>
      <c r="K93" s="7" t="n">
        <v>-0.00577148450886457</v>
      </c>
      <c r="L93" s="7" t="n">
        <v>0.1569265010781214</v>
      </c>
      <c r="M93" s="7" t="n">
        <v>0.3924220391262404</v>
      </c>
      <c r="N93" s="7" t="n">
        <v>0.2188226192126654</v>
      </c>
      <c r="O93" s="7" t="n">
        <v>-0.2357893005444021</v>
      </c>
      <c r="P93" s="7" t="n">
        <v>0.04754695275672875</v>
      </c>
      <c r="Q93" s="7" t="n">
        <v>0.2751684187782928</v>
      </c>
      <c r="R93" s="7" t="n">
        <v>0.5706607930688128</v>
      </c>
      <c r="S93" s="7" t="n">
        <v>0.3076686009704483</v>
      </c>
      <c r="T93" s="7" t="n">
        <v>0.8109713323965098</v>
      </c>
      <c r="U93" s="7" t="n">
        <v>0.4578098607586545</v>
      </c>
      <c r="V93" s="7" t="n">
        <v>0.3979100829044314</v>
      </c>
      <c r="W93" s="7" t="n">
        <v>0.2676598248827412</v>
      </c>
      <c r="X93" s="7" t="n">
        <v>0.2744375869165728</v>
      </c>
      <c r="Y93" s="7" t="n">
        <v>-0.2324792881282801</v>
      </c>
      <c r="Z93" s="7" t="n">
        <v>0.2191538682689848</v>
      </c>
      <c r="AA93" s="7" t="n">
        <v>0.01753747973393352</v>
      </c>
      <c r="AB93" s="7" t="n">
        <v>0.01002364087300411</v>
      </c>
      <c r="AC93" s="7" t="n">
        <v>-0.1785954885589484</v>
      </c>
      <c r="AD93" s="7" t="n">
        <v>0.7144306443529347</v>
      </c>
      <c r="AE93" s="7" t="n">
        <v>0.3888504295304305</v>
      </c>
      <c r="AF93" s="7" t="n">
        <v>0.5941071758376957</v>
      </c>
      <c r="AG93" s="7" t="n">
        <v>0.2966615089025121</v>
      </c>
      <c r="AH93" s="7" t="n">
        <v>-0.005771993442371083</v>
      </c>
      <c r="AI93" s="7" t="n">
        <v>0.8270025413576004</v>
      </c>
      <c r="AJ93" s="7" t="n">
        <v>-0.2426850067909443</v>
      </c>
      <c r="AK93" s="7" t="n">
        <v>0.7688408265679764</v>
      </c>
      <c r="AL93" s="7" t="n">
        <v>-0.1500282370970171</v>
      </c>
      <c r="AM93" s="7" t="n">
        <v>0.28190676178235</v>
      </c>
      <c r="AN93" s="7" t="n">
        <v>-0.2454167500711663</v>
      </c>
      <c r="AO93" s="7" t="n">
        <v>0.586643245527891</v>
      </c>
      <c r="AP93" s="7" t="n">
        <v>-0.2061426260157562</v>
      </c>
      <c r="AQ93" s="7" t="n">
        <v>0.9998797643806004</v>
      </c>
      <c r="AR93" s="7" t="n">
        <v>0.3913864821962693</v>
      </c>
      <c r="AS93" s="7" t="n">
        <v>0.3039162504704004</v>
      </c>
      <c r="AT93" s="7" t="n">
        <v>0.6269709352169673</v>
      </c>
      <c r="AU93" s="7" t="n">
        <v>0.4280049598990976</v>
      </c>
      <c r="AV93" s="7" t="n">
        <v>0.5530816355349238</v>
      </c>
      <c r="AW93" s="7" t="n">
        <v>0.1277249300853262</v>
      </c>
      <c r="AX93" s="7" t="n">
        <v>0.02775793213066733</v>
      </c>
      <c r="AY93" s="7" t="n">
        <v>0.4904043563772699</v>
      </c>
      <c r="AZ93" s="7" t="n">
        <v>0.6325564808278367</v>
      </c>
      <c r="BA93" s="7" t="n">
        <v>-0.2599371043386653</v>
      </c>
      <c r="BB93" s="7" t="n">
        <v>-0.03004428411564637</v>
      </c>
      <c r="BC93" s="7" t="n">
        <v>0.1842271032895555</v>
      </c>
      <c r="BD93" s="7" t="n">
        <v>0.07217435199149365</v>
      </c>
      <c r="BE93" s="7" t="n">
        <v>0.05063629807609713</v>
      </c>
      <c r="BF93" s="7" t="n">
        <v>0.3790112654403592</v>
      </c>
      <c r="BG93" s="7" t="n">
        <v>0.5182347672709411</v>
      </c>
      <c r="BH93" s="7" t="n">
        <v>0.1907952999020883</v>
      </c>
      <c r="BI93" s="7" t="n">
        <v>0.2240862581689631</v>
      </c>
      <c r="BJ93" s="7" t="n">
        <v>0.06839195428899186</v>
      </c>
      <c r="BK93" s="7" t="n">
        <v>-0.1713059193867404</v>
      </c>
      <c r="BL93" s="7" t="n">
        <v>0.2378120621372816</v>
      </c>
      <c r="BM93" s="7" t="n">
        <v>0.2561985072821606</v>
      </c>
      <c r="BN93" s="7" t="n">
        <v>0.03034074828942504</v>
      </c>
      <c r="BO93" s="7" t="n">
        <v>0.0234170924385642</v>
      </c>
      <c r="BP93" s="7" t="n">
        <v>0.1217394998143695</v>
      </c>
      <c r="BQ93" s="7" t="n">
        <v>0.02401811971632706</v>
      </c>
      <c r="BR93" s="7" t="n">
        <v>-0.2103971215639236</v>
      </c>
      <c r="BS93" s="7" t="n">
        <v>0.7527983908120871</v>
      </c>
      <c r="BT93" s="7" t="n">
        <v>-0.2069122412596319</v>
      </c>
      <c r="BU93" s="7" t="n">
        <v>0.007054419352490657</v>
      </c>
      <c r="BV93" s="7" t="n">
        <v>0.11504646977172</v>
      </c>
      <c r="BW93" s="7" t="n">
        <v>0.4980360092781383</v>
      </c>
      <c r="BX93" s="7" t="n">
        <v>0.2551492302808752</v>
      </c>
      <c r="BY93" s="7" t="n">
        <v>-0.2238667705526927</v>
      </c>
      <c r="BZ93" s="7" t="n">
        <v>0.2414396836336027</v>
      </c>
      <c r="CA93" s="7" t="n">
        <v>0.06364871265038652</v>
      </c>
      <c r="CB93" s="7" t="n">
        <v>0.09177730357980138</v>
      </c>
      <c r="CC93" s="7" t="n">
        <v>0.04260225063984977</v>
      </c>
      <c r="CD93" s="7" t="n">
        <v>0.3610245452458872</v>
      </c>
      <c r="CE93" s="7" t="n">
        <v>0.08997688336021051</v>
      </c>
      <c r="CF93" s="7" t="n">
        <v>0.3175089689452489</v>
      </c>
      <c r="CG93" s="7" t="n">
        <v>0.1400497163003941</v>
      </c>
      <c r="CH93" s="7" t="n">
        <v>-0.08608590697103555</v>
      </c>
      <c r="CI93" s="7" t="n">
        <v>-0.3245071283366664</v>
      </c>
      <c r="CJ93" s="7" t="n">
        <v>0.7380952500900329</v>
      </c>
      <c r="CK93" s="7" t="n">
        <v>0.04578009822406192</v>
      </c>
      <c r="CL93" s="7" t="n">
        <v>-0.2116048390984528</v>
      </c>
      <c r="CM93" s="7" t="n">
        <v>0.04807126883232219</v>
      </c>
      <c r="CN93" s="7" t="n">
        <v>0.05264748730998609</v>
      </c>
      <c r="CO93" s="7" t="n">
        <v>0.02297021830026513</v>
      </c>
      <c r="CP93" s="7" t="n">
        <v>1</v>
      </c>
      <c r="CQ93" s="7" t="n">
        <v>0.7984370800128729</v>
      </c>
      <c r="CR93" s="7" t="n">
        <v>0.04519406463399008</v>
      </c>
      <c r="CS93" s="7" t="n">
        <v>0.1195861571697023</v>
      </c>
      <c r="CT93" s="7" t="n">
        <v>0.01663158263020339</v>
      </c>
      <c r="CU93" s="7" t="n">
        <v>0.1766479960011557</v>
      </c>
      <c r="CV93" s="7" t="n">
        <v>-0.1077070046406023</v>
      </c>
      <c r="CW93" s="7" t="n">
        <v>0.8175052563008277</v>
      </c>
    </row>
    <row r="94">
      <c r="A94" s="6" t="inlineStr">
        <is>
          <t>H30035.CSI</t>
        </is>
      </c>
      <c r="B94" s="6" t="inlineStr">
        <is>
          <t>沪深300非银行金融指数</t>
        </is>
      </c>
      <c r="C94" s="7" t="n">
        <v>0.8382181833285437</v>
      </c>
      <c r="D94" s="7" t="n">
        <v>0.9133608197344937</v>
      </c>
      <c r="E94" s="7" t="n">
        <v>0.7275677308054754</v>
      </c>
      <c r="F94" s="7" t="n">
        <v>0.9073398242404991</v>
      </c>
      <c r="G94" s="7" t="n">
        <v>0.9451219853508136</v>
      </c>
      <c r="H94" s="7" t="n">
        <v>0.5678023448316267</v>
      </c>
      <c r="I94" s="7" t="n">
        <v>0.6097274758906023</v>
      </c>
      <c r="J94" s="7" t="n">
        <v>0.8527951856148814</v>
      </c>
      <c r="K94" s="7" t="n">
        <v>0.2603423387781542</v>
      </c>
      <c r="L94" s="7" t="n">
        <v>0.3825548499223784</v>
      </c>
      <c r="M94" s="7" t="n">
        <v>0.599573948082347</v>
      </c>
      <c r="N94" s="7" t="n">
        <v>0.4403286788057816</v>
      </c>
      <c r="O94" s="7" t="n">
        <v>-0.03171428463663491</v>
      </c>
      <c r="P94" s="7" t="n">
        <v>0.3550987506579439</v>
      </c>
      <c r="Q94" s="7" t="n">
        <v>0.5475767611905704</v>
      </c>
      <c r="R94" s="7" t="n">
        <v>0.8181302963694981</v>
      </c>
      <c r="S94" s="7" t="n">
        <v>0.4993013619737416</v>
      </c>
      <c r="T94" s="7" t="n">
        <v>0.7742216741755281</v>
      </c>
      <c r="U94" s="7" t="n">
        <v>0.4419076127518193</v>
      </c>
      <c r="V94" s="7" t="n">
        <v>0.6221075420582479</v>
      </c>
      <c r="W94" s="7" t="n">
        <v>0.4256567296823133</v>
      </c>
      <c r="X94" s="7" t="n">
        <v>0.5201325141171517</v>
      </c>
      <c r="Y94" s="7" t="n">
        <v>-0.02311787137680484</v>
      </c>
      <c r="Z94" s="7" t="n">
        <v>0.3579175693937116</v>
      </c>
      <c r="AA94" s="7" t="n">
        <v>0.3361168188571989</v>
      </c>
      <c r="AB94" s="7" t="n">
        <v>0.3552531429218713</v>
      </c>
      <c r="AC94" s="7" t="n">
        <v>0.1159633327517747</v>
      </c>
      <c r="AD94" s="7" t="n">
        <v>0.8471804815532051</v>
      </c>
      <c r="AE94" s="7" t="n">
        <v>0.6755448079130273</v>
      </c>
      <c r="AF94" s="7" t="n">
        <v>0.9293634936337729</v>
      </c>
      <c r="AG94" s="7" t="n">
        <v>0.4396885458822311</v>
      </c>
      <c r="AH94" s="7" t="n">
        <v>0.3266572971327344</v>
      </c>
      <c r="AI94" s="7" t="n">
        <v>0.8893935740278006</v>
      </c>
      <c r="AJ94" s="7" t="n">
        <v>-0.03497561540945676</v>
      </c>
      <c r="AK94" s="7" t="n">
        <v>0.6061019235019294</v>
      </c>
      <c r="AL94" s="7" t="n">
        <v>0.03023207978307136</v>
      </c>
      <c r="AM94" s="7" t="n">
        <v>0.4541443042225228</v>
      </c>
      <c r="AN94" s="7" t="n">
        <v>-0.1149973043370051</v>
      </c>
      <c r="AO94" s="7" t="n">
        <v>0.9230000896046412</v>
      </c>
      <c r="AP94" s="7" t="n">
        <v>0.04704409077765778</v>
      </c>
      <c r="AQ94" s="7" t="n">
        <v>0.8012490329490461</v>
      </c>
      <c r="AR94" s="7" t="n">
        <v>0.5858367521492495</v>
      </c>
      <c r="AS94" s="7" t="n">
        <v>0.5063187142207323</v>
      </c>
      <c r="AT94" s="7" t="n">
        <v>0.6685437746928055</v>
      </c>
      <c r="AU94" s="7" t="n">
        <v>0.4270092632296321</v>
      </c>
      <c r="AV94" s="7" t="n">
        <v>0.7606794014717509</v>
      </c>
      <c r="AW94" s="7" t="n">
        <v>0.3905887947596186</v>
      </c>
      <c r="AX94" s="7" t="n">
        <v>0.2324751136764217</v>
      </c>
      <c r="AY94" s="7" t="n">
        <v>0.6107081333468516</v>
      </c>
      <c r="AZ94" s="7" t="n">
        <v>0.6978218503833079</v>
      </c>
      <c r="BA94" s="7" t="n">
        <v>-0.06976396210773383</v>
      </c>
      <c r="BB94" s="7" t="n">
        <v>0.2145070685967416</v>
      </c>
      <c r="BC94" s="7" t="n">
        <v>0.337956625341326</v>
      </c>
      <c r="BD94" s="7" t="n">
        <v>0.3106652001107468</v>
      </c>
      <c r="BE94" s="7" t="n">
        <v>0.3816876160507013</v>
      </c>
      <c r="BF94" s="7" t="n">
        <v>0.5865447749762273</v>
      </c>
      <c r="BG94" s="7" t="n">
        <v>0.7026770524653267</v>
      </c>
      <c r="BH94" s="7" t="n">
        <v>0.3626375740907499</v>
      </c>
      <c r="BI94" s="7" t="n">
        <v>0.4459601332110976</v>
      </c>
      <c r="BJ94" s="7" t="n">
        <v>0.3856966273056743</v>
      </c>
      <c r="BK94" s="7" t="n">
        <v>0.1641411414652421</v>
      </c>
      <c r="BL94" s="7" t="n">
        <v>0.3574914589470832</v>
      </c>
      <c r="BM94" s="7" t="n">
        <v>0.3737768411804879</v>
      </c>
      <c r="BN94" s="7" t="n">
        <v>0.3715500287804986</v>
      </c>
      <c r="BO94" s="7" t="n">
        <v>0.2257525662037217</v>
      </c>
      <c r="BP94" s="7" t="n">
        <v>0.3061686482683704</v>
      </c>
      <c r="BQ94" s="7" t="n">
        <v>0.2261799748806436</v>
      </c>
      <c r="BR94" s="7" t="n">
        <v>0.04278760025817192</v>
      </c>
      <c r="BS94" s="7" t="n">
        <v>0.754450253907876</v>
      </c>
      <c r="BT94" s="7" t="n">
        <v>-0.07145681908370152</v>
      </c>
      <c r="BU94" s="7" t="n">
        <v>0.3240162778383016</v>
      </c>
      <c r="BV94" s="7" t="n">
        <v>0.4349679131490167</v>
      </c>
      <c r="BW94" s="7" t="n">
        <v>0.6938251909294306</v>
      </c>
      <c r="BX94" s="7" t="n">
        <v>0.4400937300140946</v>
      </c>
      <c r="BY94" s="7" t="n">
        <v>-0.08071768593476469</v>
      </c>
      <c r="BZ94" s="7" t="n">
        <v>0.3802619060636146</v>
      </c>
      <c r="CA94" s="7" t="n">
        <v>0.3213412144009644</v>
      </c>
      <c r="CB94" s="7" t="n">
        <v>0.391434670405608</v>
      </c>
      <c r="CC94" s="7" t="n">
        <v>0.3716687840141989</v>
      </c>
      <c r="CD94" s="7" t="n">
        <v>0.6603872905738399</v>
      </c>
      <c r="CE94" s="7" t="n">
        <v>0.4100250095423866</v>
      </c>
      <c r="CF94" s="7" t="n">
        <v>0.5285396055158718</v>
      </c>
      <c r="CG94" s="7" t="n">
        <v>0.4742001598977214</v>
      </c>
      <c r="CH94" s="7" t="n">
        <v>0.2074664495307114</v>
      </c>
      <c r="CI94" s="7" t="n">
        <v>-0.1129629774493497</v>
      </c>
      <c r="CJ94" s="7" t="n">
        <v>0.5885326415819738</v>
      </c>
      <c r="CK94" s="7" t="n">
        <v>0.3621591844780978</v>
      </c>
      <c r="CL94" s="7" t="n">
        <v>0.03768259843414564</v>
      </c>
      <c r="CM94" s="7" t="n">
        <v>0.3634586949592184</v>
      </c>
      <c r="CN94" s="7" t="n">
        <v>0.3655315581237414</v>
      </c>
      <c r="CO94" s="7" t="n">
        <v>0.2389574062593153</v>
      </c>
      <c r="CP94" s="7" t="n">
        <v>0.7984370800128729</v>
      </c>
      <c r="CQ94" s="7" t="n">
        <v>1</v>
      </c>
      <c r="CR94" s="7" t="n">
        <v>0.360183235929291</v>
      </c>
      <c r="CS94" s="7" t="n">
        <v>0.09193423218632264</v>
      </c>
      <c r="CT94" s="7" t="n">
        <v>0.2324166118160115</v>
      </c>
      <c r="CU94" s="7" t="n">
        <v>0.2951132316395407</v>
      </c>
      <c r="CV94" s="7" t="n">
        <v>0.1900317691966111</v>
      </c>
      <c r="CW94" s="7" t="n">
        <v>0.8197855157650062</v>
      </c>
    </row>
    <row r="95">
      <c r="A95" s="6" t="inlineStr">
        <is>
          <t>H30184.CSI</t>
        </is>
      </c>
      <c r="B95" s="6" t="inlineStr">
        <is>
          <t>中证全指半导体产品与设备指数</t>
        </is>
      </c>
      <c r="C95" s="7" t="n">
        <v>0.580974877065538</v>
      </c>
      <c r="D95" s="7" t="n">
        <v>0.4741731647228297</v>
      </c>
      <c r="E95" s="7" t="n">
        <v>0.09396988602798606</v>
      </c>
      <c r="F95" s="7" t="n">
        <v>0.3969655049318244</v>
      </c>
      <c r="G95" s="7" t="n">
        <v>0.202525599148791</v>
      </c>
      <c r="H95" s="7" t="n">
        <v>0.2695828144628227</v>
      </c>
      <c r="I95" s="7" t="n">
        <v>0.4363058472699403</v>
      </c>
      <c r="J95" s="7" t="n">
        <v>0.5496310028655885</v>
      </c>
      <c r="K95" s="7" t="n">
        <v>0.8606915753046179</v>
      </c>
      <c r="L95" s="7" t="n">
        <v>0.5431292010157739</v>
      </c>
      <c r="M95" s="7" t="n">
        <v>0.3109024716176413</v>
      </c>
      <c r="N95" s="7" t="n">
        <v>0.3748232952999042</v>
      </c>
      <c r="O95" s="7" t="n">
        <v>0.3701296492696336</v>
      </c>
      <c r="P95" s="7" t="n">
        <v>0.730505284268976</v>
      </c>
      <c r="Q95" s="7" t="n">
        <v>0.7122191856928257</v>
      </c>
      <c r="R95" s="7" t="n">
        <v>0.6109996086803261</v>
      </c>
      <c r="S95" s="7" t="n">
        <v>0.3631463554574223</v>
      </c>
      <c r="T95" s="7" t="n">
        <v>0.2180077240550672</v>
      </c>
      <c r="U95" s="7" t="n">
        <v>0.04977344300204035</v>
      </c>
      <c r="V95" s="7" t="n">
        <v>0.3153755705049524</v>
      </c>
      <c r="W95" s="7" t="n">
        <v>0.3688292917214221</v>
      </c>
      <c r="X95" s="7" t="n">
        <v>0.431523887959042</v>
      </c>
      <c r="Y95" s="7" t="n">
        <v>0.3645639607878959</v>
      </c>
      <c r="Z95" s="7" t="n">
        <v>0.3579812453946289</v>
      </c>
      <c r="AA95" s="7" t="n">
        <v>0.9125630930314118</v>
      </c>
      <c r="AB95" s="7" t="n">
        <v>0.6345527786856138</v>
      </c>
      <c r="AC95" s="7" t="n">
        <v>0.5626163690453877</v>
      </c>
      <c r="AD95" s="7" t="n">
        <v>0.3488219601764402</v>
      </c>
      <c r="AE95" s="7" t="n">
        <v>0.6020374058308171</v>
      </c>
      <c r="AF95" s="7" t="n">
        <v>0.5151752232217488</v>
      </c>
      <c r="AG95" s="7" t="n">
        <v>0.3009566362693799</v>
      </c>
      <c r="AH95" s="7" t="n">
        <v>0.5804036850689567</v>
      </c>
      <c r="AI95" s="7" t="n">
        <v>0.3359046104706725</v>
      </c>
      <c r="AJ95" s="7" t="n">
        <v>0.3714517833769377</v>
      </c>
      <c r="AK95" s="7" t="n">
        <v>0.0599332152418744</v>
      </c>
      <c r="AL95" s="7" t="n">
        <v>0.6237109928609847</v>
      </c>
      <c r="AM95" s="7" t="n">
        <v>0.2361621572437222</v>
      </c>
      <c r="AN95" s="7" t="n">
        <v>0.5518694700174227</v>
      </c>
      <c r="AO95" s="7" t="n">
        <v>0.540345709186701</v>
      </c>
      <c r="AP95" s="7" t="n">
        <v>0.3984431302234837</v>
      </c>
      <c r="AQ95" s="7" t="n">
        <v>0.05133377864368548</v>
      </c>
      <c r="AR95" s="7" t="n">
        <v>0.2856186383599494</v>
      </c>
      <c r="AS95" s="7" t="n">
        <v>0.3860193544282617</v>
      </c>
      <c r="AT95" s="7" t="n">
        <v>0.1934109428723101</v>
      </c>
      <c r="AU95" s="7" t="n">
        <v>0.07974448021958692</v>
      </c>
      <c r="AV95" s="7" t="n">
        <v>0.4569425329424289</v>
      </c>
      <c r="AW95" s="7" t="n">
        <v>0.4933596848234639</v>
      </c>
      <c r="AX95" s="7" t="n">
        <v>0.5845244472508354</v>
      </c>
      <c r="AY95" s="7" t="n">
        <v>0.3048366316378481</v>
      </c>
      <c r="AZ95" s="7" t="n">
        <v>0.2024326260441591</v>
      </c>
      <c r="BA95" s="7" t="n">
        <v>0.3592712704239659</v>
      </c>
      <c r="BB95" s="7" t="n">
        <v>0.4402319777712952</v>
      </c>
      <c r="BC95" s="7" t="n">
        <v>0.1860919533511222</v>
      </c>
      <c r="BD95" s="7" t="n">
        <v>0.6632448730747047</v>
      </c>
      <c r="BE95" s="7" t="n">
        <v>0.9685231238740389</v>
      </c>
      <c r="BF95" s="7" t="n">
        <v>0.3053304328863734</v>
      </c>
      <c r="BG95" s="7" t="n">
        <v>0.4462294065223468</v>
      </c>
      <c r="BH95" s="7" t="n">
        <v>0.248256697084133</v>
      </c>
      <c r="BI95" s="7" t="n">
        <v>0.373949256028654</v>
      </c>
      <c r="BJ95" s="7" t="n">
        <v>0.8355059402253429</v>
      </c>
      <c r="BK95" s="7" t="n">
        <v>0.7694890159810271</v>
      </c>
      <c r="BL95" s="7" t="n">
        <v>0.3158088803162141</v>
      </c>
      <c r="BM95" s="7" t="n">
        <v>0.3114338888070129</v>
      </c>
      <c r="BN95" s="7" t="n">
        <v>0.8534134240821735</v>
      </c>
      <c r="BO95" s="7" t="n">
        <v>0.5625114284248457</v>
      </c>
      <c r="BP95" s="7" t="n">
        <v>0.2418581121487582</v>
      </c>
      <c r="BQ95" s="7" t="n">
        <v>0.541888420881909</v>
      </c>
      <c r="BR95" s="7" t="n">
        <v>0.4054092588671832</v>
      </c>
      <c r="BS95" s="7" t="n">
        <v>0.2421978436135324</v>
      </c>
      <c r="BT95" s="7" t="n">
        <v>0.5453948070348705</v>
      </c>
      <c r="BU95" s="7" t="n">
        <v>0.9034539846106259</v>
      </c>
      <c r="BV95" s="7" t="n">
        <v>0.8804437287966153</v>
      </c>
      <c r="BW95" s="7" t="n">
        <v>0.3459893433490928</v>
      </c>
      <c r="BX95" s="7" t="n">
        <v>0.4074633895956574</v>
      </c>
      <c r="BY95" s="7" t="n">
        <v>0.3289837251593209</v>
      </c>
      <c r="BZ95" s="7" t="n">
        <v>0.3240242538839613</v>
      </c>
      <c r="CA95" s="7" t="n">
        <v>0.7467673900928734</v>
      </c>
      <c r="CB95" s="7" t="n">
        <v>0.8138297585618067</v>
      </c>
      <c r="CC95" s="7" t="n">
        <v>0.7896727679632377</v>
      </c>
      <c r="CD95" s="7" t="n">
        <v>0.5779975396796208</v>
      </c>
      <c r="CE95" s="7" t="n">
        <v>0.9611537918326254</v>
      </c>
      <c r="CF95" s="7" t="n">
        <v>0.3947884179270909</v>
      </c>
      <c r="CG95" s="7" t="n">
        <v>0.9184105514960521</v>
      </c>
      <c r="CH95" s="7" t="n">
        <v>0.7048902566806583</v>
      </c>
      <c r="CI95" s="7" t="n">
        <v>0.3634463075975727</v>
      </c>
      <c r="CJ95" s="7" t="n">
        <v>0.0908468867756607</v>
      </c>
      <c r="CK95" s="7" t="n">
        <v>0.9918367526600642</v>
      </c>
      <c r="CL95" s="7" t="n">
        <v>0.3678430301148982</v>
      </c>
      <c r="CM95" s="7" t="n">
        <v>0.9974652064750997</v>
      </c>
      <c r="CN95" s="7" t="n">
        <v>0.9974503351382439</v>
      </c>
      <c r="CO95" s="7" t="n">
        <v>0.4282796514655573</v>
      </c>
      <c r="CP95" s="7" t="n">
        <v>0.04519406463399008</v>
      </c>
      <c r="CQ95" s="7" t="n">
        <v>0.360183235929291</v>
      </c>
      <c r="CR95" s="7" t="n">
        <v>1</v>
      </c>
      <c r="CS95" s="7" t="n">
        <v>0.03260497427314101</v>
      </c>
      <c r="CT95" s="7" t="n">
        <v>0.6046651341808441</v>
      </c>
      <c r="CU95" s="7" t="n">
        <v>0.2975177089672296</v>
      </c>
      <c r="CV95" s="7" t="n">
        <v>0.6641161080413905</v>
      </c>
      <c r="CW95" s="7" t="n">
        <v>0.2121280143027821</v>
      </c>
    </row>
    <row r="96">
      <c r="A96" s="6" t="inlineStr">
        <is>
          <t>H30199.CSI</t>
        </is>
      </c>
      <c r="B96" s="6" t="inlineStr">
        <is>
          <t>中证全指电力公用事业指数</t>
        </is>
      </c>
      <c r="C96" s="7" t="n">
        <v>0.3178916775635609</v>
      </c>
      <c r="D96" s="7" t="n">
        <v>0.1844908557508607</v>
      </c>
      <c r="E96" s="7" t="n">
        <v>0.3554063196825277</v>
      </c>
      <c r="F96" s="7" t="n">
        <v>0.0700808265807763</v>
      </c>
      <c r="G96" s="7" t="n">
        <v>0.1056317877425236</v>
      </c>
      <c r="H96" s="7" t="n">
        <v>0.3878765396599343</v>
      </c>
      <c r="I96" s="7" t="n">
        <v>-0.11235128235742</v>
      </c>
      <c r="J96" s="7" t="n">
        <v>0.09479422601409128</v>
      </c>
      <c r="K96" s="7" t="n">
        <v>0.2215203911252963</v>
      </c>
      <c r="L96" s="7" t="n">
        <v>0.132375586384443</v>
      </c>
      <c r="M96" s="7" t="n">
        <v>-0.1632652839037653</v>
      </c>
      <c r="N96" s="7" t="n">
        <v>0.230347135646784</v>
      </c>
      <c r="O96" s="7" t="n">
        <v>0.321857479352149</v>
      </c>
      <c r="P96" s="7" t="n">
        <v>0.3126480781426328</v>
      </c>
      <c r="Q96" s="7" t="n">
        <v>0.3355727241815699</v>
      </c>
      <c r="R96" s="7" t="n">
        <v>0.1543548740693636</v>
      </c>
      <c r="S96" s="7" t="n">
        <v>-0.101750476339887</v>
      </c>
      <c r="T96" s="7" t="n">
        <v>0.3646573106004186</v>
      </c>
      <c r="U96" s="7" t="n">
        <v>0.4154804562483126</v>
      </c>
      <c r="V96" s="7" t="n">
        <v>-0.1471273220310947</v>
      </c>
      <c r="W96" s="7" t="n">
        <v>-0.06125482675009764</v>
      </c>
      <c r="X96" s="7" t="n">
        <v>0.06893511168111151</v>
      </c>
      <c r="Y96" s="7" t="n">
        <v>0.2581564873814713</v>
      </c>
      <c r="Z96" s="7" t="n">
        <v>-0.04298359524544545</v>
      </c>
      <c r="AA96" s="7" t="n">
        <v>0.05475603249163519</v>
      </c>
      <c r="AB96" s="7" t="n">
        <v>0.04547381276104424</v>
      </c>
      <c r="AC96" s="7" t="n">
        <v>0.1143374658540257</v>
      </c>
      <c r="AD96" s="7" t="n">
        <v>-0.06379485529035293</v>
      </c>
      <c r="AE96" s="7" t="n">
        <v>-0.02281002268216839</v>
      </c>
      <c r="AF96" s="7" t="n">
        <v>0.06038252373586464</v>
      </c>
      <c r="AG96" s="7" t="n">
        <v>-0.06064615720475242</v>
      </c>
      <c r="AH96" s="7" t="n">
        <v>0.04310422790318904</v>
      </c>
      <c r="AI96" s="7" t="n">
        <v>0.04125810700898554</v>
      </c>
      <c r="AJ96" s="7" t="n">
        <v>0.2403191958826213</v>
      </c>
      <c r="AK96" s="7" t="n">
        <v>0.0600431227540708</v>
      </c>
      <c r="AL96" s="7" t="n">
        <v>0.1949871745564039</v>
      </c>
      <c r="AM96" s="7" t="n">
        <v>0.1808034215568712</v>
      </c>
      <c r="AN96" s="7" t="n">
        <v>0.145508487615679</v>
      </c>
      <c r="AO96" s="7" t="n">
        <v>0.08264271826296853</v>
      </c>
      <c r="AP96" s="7" t="n">
        <v>0.04829938648189914</v>
      </c>
      <c r="AQ96" s="7" t="n">
        <v>0.1226615986183795</v>
      </c>
      <c r="AR96" s="7" t="n">
        <v>-0.1570298235328137</v>
      </c>
      <c r="AS96" s="7" t="n">
        <v>-0.10893128342387</v>
      </c>
      <c r="AT96" s="7" t="n">
        <v>0.4879574600366334</v>
      </c>
      <c r="AU96" s="7" t="n">
        <v>0.3724124794418202</v>
      </c>
      <c r="AV96" s="7" t="n">
        <v>0.0382056386571939</v>
      </c>
      <c r="AW96" s="7" t="n">
        <v>0.4084691870953323</v>
      </c>
      <c r="AX96" s="7" t="n">
        <v>-0.0194295222471284</v>
      </c>
      <c r="AY96" s="7" t="n">
        <v>0.4699933360591857</v>
      </c>
      <c r="AZ96" s="7" t="n">
        <v>0.4546244594028862</v>
      </c>
      <c r="BA96" s="7" t="n">
        <v>0.2845968876078141</v>
      </c>
      <c r="BB96" s="7" t="n">
        <v>0.1925859773322492</v>
      </c>
      <c r="BC96" s="7" t="n">
        <v>-0.06967526003685963</v>
      </c>
      <c r="BD96" s="7" t="n">
        <v>-0.004010670470845992</v>
      </c>
      <c r="BE96" s="7" t="n">
        <v>0.03417183498449284</v>
      </c>
      <c r="BF96" s="7" t="n">
        <v>-0.1580235804190525</v>
      </c>
      <c r="BG96" s="7" t="n">
        <v>0.02213766495413768</v>
      </c>
      <c r="BH96" s="7" t="n">
        <v>-0.03401575640379378</v>
      </c>
      <c r="BI96" s="7" t="n">
        <v>0.2490542746630148</v>
      </c>
      <c r="BJ96" s="7" t="n">
        <v>0.02082986396162076</v>
      </c>
      <c r="BK96" s="7" t="n">
        <v>0.07263631835788432</v>
      </c>
      <c r="BL96" s="7" t="n">
        <v>-0.03051059218031863</v>
      </c>
      <c r="BM96" s="7" t="n">
        <v>-0.04220654947722282</v>
      </c>
      <c r="BN96" s="7" t="n">
        <v>0.08041520655881125</v>
      </c>
      <c r="BO96" s="7" t="n">
        <v>0.06630190911802114</v>
      </c>
      <c r="BP96" s="7" t="n">
        <v>0.1124585639212902</v>
      </c>
      <c r="BQ96" s="7" t="n">
        <v>0.04735508801952079</v>
      </c>
      <c r="BR96" s="7" t="n">
        <v>0.06436662174868837</v>
      </c>
      <c r="BS96" s="7" t="n">
        <v>0.1191195373498161</v>
      </c>
      <c r="BT96" s="7" t="n">
        <v>0.1661513446095743</v>
      </c>
      <c r="BU96" s="7" t="n">
        <v>0.06556323884495685</v>
      </c>
      <c r="BV96" s="7" t="n">
        <v>-0.01577049462931965</v>
      </c>
      <c r="BW96" s="7" t="n">
        <v>-0.1264092049746861</v>
      </c>
      <c r="BX96" s="7" t="n">
        <v>-0.06423065402648705</v>
      </c>
      <c r="BY96" s="7" t="n">
        <v>0.3993474952227017</v>
      </c>
      <c r="BZ96" s="7" t="n">
        <v>-0.04869267532338232</v>
      </c>
      <c r="CA96" s="7" t="n">
        <v>0.2854919448856473</v>
      </c>
      <c r="CB96" s="7" t="n">
        <v>0.101163697965216</v>
      </c>
      <c r="CC96" s="7" t="n">
        <v>0.05332442264037698</v>
      </c>
      <c r="CD96" s="7" t="n">
        <v>-0.1141335802946742</v>
      </c>
      <c r="CE96" s="7" t="n">
        <v>-0.002658625603198495</v>
      </c>
      <c r="CF96" s="7" t="n">
        <v>-0.1215087076621833</v>
      </c>
      <c r="CG96" s="7" t="n">
        <v>-0.003652889724019658</v>
      </c>
      <c r="CH96" s="7" t="n">
        <v>0.1361828244057914</v>
      </c>
      <c r="CI96" s="7" t="n">
        <v>0.146686756930224</v>
      </c>
      <c r="CJ96" s="7" t="n">
        <v>0.08187248168050019</v>
      </c>
      <c r="CK96" s="7" t="n">
        <v>0.04265337240909198</v>
      </c>
      <c r="CL96" s="7" t="n">
        <v>0.01634463214639231</v>
      </c>
      <c r="CM96" s="7" t="n">
        <v>0.04489012345434748</v>
      </c>
      <c r="CN96" s="7" t="n">
        <v>0.0432868416942578</v>
      </c>
      <c r="CO96" s="7" t="n">
        <v>0.05576829009555544</v>
      </c>
      <c r="CP96" s="7" t="n">
        <v>0.1195861571697023</v>
      </c>
      <c r="CQ96" s="7" t="n">
        <v>0.09193423218632264</v>
      </c>
      <c r="CR96" s="7" t="n">
        <v>0.03260497427314101</v>
      </c>
      <c r="CS96" s="7" t="n">
        <v>1</v>
      </c>
      <c r="CT96" s="7" t="n">
        <v>0.007005315527709832</v>
      </c>
      <c r="CU96" s="7" t="n">
        <v>-0.05098003043571528</v>
      </c>
      <c r="CV96" s="7" t="n">
        <v>0.1953613909492953</v>
      </c>
      <c r="CW96" s="7" t="n">
        <v>0.3237690416824929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0.4486003111832411</v>
      </c>
      <c r="D97" s="7" t="n">
        <v>0.3388232875447348</v>
      </c>
      <c r="E97" s="7" t="n">
        <v>-0.04496533158794038</v>
      </c>
      <c r="F97" s="7" t="n">
        <v>0.2839943380479911</v>
      </c>
      <c r="G97" s="7" t="n">
        <v>0.1234810183276726</v>
      </c>
      <c r="H97" s="7" t="n">
        <v>0.1443953196699368</v>
      </c>
      <c r="I97" s="7" t="n">
        <v>0.3582532830476926</v>
      </c>
      <c r="J97" s="7" t="n">
        <v>0.4229790987451443</v>
      </c>
      <c r="K97" s="7" t="n">
        <v>0.6683679098495601</v>
      </c>
      <c r="L97" s="7" t="n">
        <v>0.2960509320763067</v>
      </c>
      <c r="M97" s="7" t="n">
        <v>0.2182654738345712</v>
      </c>
      <c r="N97" s="7" t="n">
        <v>0.3452633397476225</v>
      </c>
      <c r="O97" s="7" t="n">
        <v>0.2156057021693251</v>
      </c>
      <c r="P97" s="7" t="n">
        <v>0.6416249996150042</v>
      </c>
      <c r="Q97" s="7" t="n">
        <v>0.6167638654326858</v>
      </c>
      <c r="R97" s="7" t="n">
        <v>0.4859476838955301</v>
      </c>
      <c r="S97" s="7" t="n">
        <v>0.3743090070433868</v>
      </c>
      <c r="T97" s="7" t="n">
        <v>0.07751288477213653</v>
      </c>
      <c r="U97" s="7" t="n">
        <v>-0.1162962666447513</v>
      </c>
      <c r="V97" s="7" t="n">
        <v>0.2136371388932296</v>
      </c>
      <c r="W97" s="7" t="n">
        <v>0.4073551681921356</v>
      </c>
      <c r="X97" s="7" t="n">
        <v>0.2311595351420651</v>
      </c>
      <c r="Y97" s="7" t="n">
        <v>0.221446498182725</v>
      </c>
      <c r="Z97" s="7" t="n">
        <v>0.4063415390474788</v>
      </c>
      <c r="AA97" s="7" t="n">
        <v>0.8474563512833693</v>
      </c>
      <c r="AB97" s="7" t="n">
        <v>0.4904478330255906</v>
      </c>
      <c r="AC97" s="7" t="n">
        <v>0.3943559015839261</v>
      </c>
      <c r="AD97" s="7" t="n">
        <v>0.2818243900295291</v>
      </c>
      <c r="AE97" s="7" t="n">
        <v>0.4836982302213878</v>
      </c>
      <c r="AF97" s="7" t="n">
        <v>0.347540317519176</v>
      </c>
      <c r="AG97" s="7" t="n">
        <v>0.2719634074728552</v>
      </c>
      <c r="AH97" s="7" t="n">
        <v>0.4143090102970095</v>
      </c>
      <c r="AI97" s="7" t="n">
        <v>0.2289751037996261</v>
      </c>
      <c r="AJ97" s="7" t="n">
        <v>0.2400001268772041</v>
      </c>
      <c r="AK97" s="7" t="n">
        <v>-0.04182146471710079</v>
      </c>
      <c r="AL97" s="7" t="n">
        <v>0.6900293133933384</v>
      </c>
      <c r="AM97" s="7" t="n">
        <v>0.5187927586284823</v>
      </c>
      <c r="AN97" s="7" t="n">
        <v>0.5977753167760165</v>
      </c>
      <c r="AO97" s="7" t="n">
        <v>0.3840303416661677</v>
      </c>
      <c r="AP97" s="7" t="n">
        <v>0.3073657078896894</v>
      </c>
      <c r="AQ97" s="7" t="n">
        <v>0.02028524006926707</v>
      </c>
      <c r="AR97" s="7" t="n">
        <v>0.1947462155068279</v>
      </c>
      <c r="AS97" s="7" t="n">
        <v>0.4222786446748588</v>
      </c>
      <c r="AT97" s="7" t="n">
        <v>0.1586687502888043</v>
      </c>
      <c r="AU97" s="7" t="n">
        <v>-0.1074242742105104</v>
      </c>
      <c r="AV97" s="7" t="n">
        <v>0.3356917992163554</v>
      </c>
      <c r="AW97" s="7" t="n">
        <v>0.4001207762169661</v>
      </c>
      <c r="AX97" s="7" t="n">
        <v>0.9868142647038346</v>
      </c>
      <c r="AY97" s="7" t="n">
        <v>0.2198624659706907</v>
      </c>
      <c r="AZ97" s="7" t="n">
        <v>0.1447966737227314</v>
      </c>
      <c r="BA97" s="7" t="n">
        <v>0.216629678234267</v>
      </c>
      <c r="BB97" s="7" t="n">
        <v>0.4165937835977078</v>
      </c>
      <c r="BC97" s="7" t="n">
        <v>0.069278195806563</v>
      </c>
      <c r="BD97" s="7" t="n">
        <v>0.9692895924139941</v>
      </c>
      <c r="BE97" s="7" t="n">
        <v>0.6788849117036119</v>
      </c>
      <c r="BF97" s="7" t="n">
        <v>0.2116173112399848</v>
      </c>
      <c r="BG97" s="7" t="n">
        <v>0.2404688735369139</v>
      </c>
      <c r="BH97" s="7" t="n">
        <v>0.2081018687445847</v>
      </c>
      <c r="BI97" s="7" t="n">
        <v>0.362392999127095</v>
      </c>
      <c r="BJ97" s="7" t="n">
        <v>0.8904138340449674</v>
      </c>
      <c r="BK97" s="7" t="n">
        <v>0.6417776122363091</v>
      </c>
      <c r="BL97" s="7" t="n">
        <v>0.3470184798624607</v>
      </c>
      <c r="BM97" s="7" t="n">
        <v>0.3341496705551855</v>
      </c>
      <c r="BN97" s="7" t="n">
        <v>0.725009205102768</v>
      </c>
      <c r="BO97" s="7" t="n">
        <v>0.9716029657270416</v>
      </c>
      <c r="BP97" s="7" t="n">
        <v>0.5133903570328414</v>
      </c>
      <c r="BQ97" s="7" t="n">
        <v>0.9716040363458373</v>
      </c>
      <c r="BR97" s="7" t="n">
        <v>0.3100549094170875</v>
      </c>
      <c r="BS97" s="7" t="n">
        <v>0.05920742093945817</v>
      </c>
      <c r="BT97" s="7" t="n">
        <v>0.6116623736948711</v>
      </c>
      <c r="BU97" s="7" t="n">
        <v>0.7122997046721102</v>
      </c>
      <c r="BV97" s="7" t="n">
        <v>0.7729326889797888</v>
      </c>
      <c r="BW97" s="7" t="n">
        <v>0.2394826013315412</v>
      </c>
      <c r="BX97" s="7" t="n">
        <v>0.4404408030181097</v>
      </c>
      <c r="BY97" s="7" t="n">
        <v>0.1569930900574569</v>
      </c>
      <c r="BZ97" s="7" t="n">
        <v>0.3636193647120712</v>
      </c>
      <c r="CA97" s="7" t="n">
        <v>0.6827323747399094</v>
      </c>
      <c r="CB97" s="7" t="n">
        <v>0.8311480254720716</v>
      </c>
      <c r="CC97" s="7" t="n">
        <v>0.6854153321239115</v>
      </c>
      <c r="CD97" s="7" t="n">
        <v>0.4686050285252174</v>
      </c>
      <c r="CE97" s="7" t="n">
        <v>0.6705017274355508</v>
      </c>
      <c r="CF97" s="7" t="n">
        <v>0.3658036476757345</v>
      </c>
      <c r="CG97" s="7" t="n">
        <v>0.7835791460927075</v>
      </c>
      <c r="CH97" s="7" t="n">
        <v>0.5491806067179174</v>
      </c>
      <c r="CI97" s="7" t="n">
        <v>0.211851095144206</v>
      </c>
      <c r="CJ97" s="7" t="n">
        <v>0.0111860968404032</v>
      </c>
      <c r="CK97" s="7" t="n">
        <v>0.6185779473794417</v>
      </c>
      <c r="CL97" s="7" t="n">
        <v>0.2666985676780336</v>
      </c>
      <c r="CM97" s="7" t="n">
        <v>0.6120221906653786</v>
      </c>
      <c r="CN97" s="7" t="n">
        <v>0.6168533654384228</v>
      </c>
      <c r="CO97" s="7" t="n">
        <v>0.330334686289098</v>
      </c>
      <c r="CP97" s="7" t="n">
        <v>0.01663158263020339</v>
      </c>
      <c r="CQ97" s="7" t="n">
        <v>0.2324166118160115</v>
      </c>
      <c r="CR97" s="7" t="n">
        <v>0.6046651341808441</v>
      </c>
      <c r="CS97" s="7" t="n">
        <v>0.007005315527709832</v>
      </c>
      <c r="CT97" s="7" t="n">
        <v>1</v>
      </c>
      <c r="CU97" s="7" t="n">
        <v>0.344665804401397</v>
      </c>
      <c r="CV97" s="7" t="n">
        <v>0.6383914898777225</v>
      </c>
      <c r="CW97" s="7" t="n">
        <v>0.1743439753952345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0.3907474629394266</v>
      </c>
      <c r="D98" s="7" t="n">
        <v>0.3812054576917931</v>
      </c>
      <c r="E98" s="7" t="n">
        <v>0.200277354585784</v>
      </c>
      <c r="F98" s="7" t="n">
        <v>0.4032021388902432</v>
      </c>
      <c r="G98" s="7" t="n">
        <v>0.2407974622279515</v>
      </c>
      <c r="H98" s="7" t="n">
        <v>0.03646323590416139</v>
      </c>
      <c r="I98" s="7" t="n">
        <v>0.6367041196628632</v>
      </c>
      <c r="J98" s="7" t="n">
        <v>0.4404480029248422</v>
      </c>
      <c r="K98" s="7" t="n">
        <v>0.3938633111420277</v>
      </c>
      <c r="L98" s="7" t="n">
        <v>0.2555677060458514</v>
      </c>
      <c r="M98" s="7" t="n">
        <v>0.3857095727793932</v>
      </c>
      <c r="N98" s="7" t="n">
        <v>0.1501022292701703</v>
      </c>
      <c r="O98" s="7" t="n">
        <v>0.08201448377829178</v>
      </c>
      <c r="P98" s="7" t="n">
        <v>0.4292769173443619</v>
      </c>
      <c r="Q98" s="7" t="n">
        <v>0.5130889621057704</v>
      </c>
      <c r="R98" s="7" t="n">
        <v>0.4770592871534361</v>
      </c>
      <c r="S98" s="7" t="n">
        <v>0.7688135005403191</v>
      </c>
      <c r="T98" s="7" t="n">
        <v>0.3548430822178602</v>
      </c>
      <c r="U98" s="7" t="n">
        <v>-0.1098380163891474</v>
      </c>
      <c r="V98" s="7" t="n">
        <v>0.3893297005715146</v>
      </c>
      <c r="W98" s="7" t="n">
        <v>0.8802029533780891</v>
      </c>
      <c r="X98" s="7" t="n">
        <v>0.3101643823114063</v>
      </c>
      <c r="Y98" s="7" t="n">
        <v>0.0916576537168908</v>
      </c>
      <c r="Z98" s="7" t="n">
        <v>0.8917668357190176</v>
      </c>
      <c r="AA98" s="7" t="n">
        <v>0.359258582790345</v>
      </c>
      <c r="AB98" s="7" t="n">
        <v>0.4893066936443324</v>
      </c>
      <c r="AC98" s="7" t="n">
        <v>0.2927625685085597</v>
      </c>
      <c r="AD98" s="7" t="n">
        <v>0.4595382723313555</v>
      </c>
      <c r="AE98" s="7" t="n">
        <v>0.4854828809480042</v>
      </c>
      <c r="AF98" s="7" t="n">
        <v>0.333260938518347</v>
      </c>
      <c r="AG98" s="7" t="n">
        <v>0.7959996563659276</v>
      </c>
      <c r="AH98" s="7" t="n">
        <v>0.4465441348402318</v>
      </c>
      <c r="AI98" s="7" t="n">
        <v>0.4163537089396842</v>
      </c>
      <c r="AJ98" s="7" t="n">
        <v>0.09007787332553839</v>
      </c>
      <c r="AK98" s="7" t="n">
        <v>0.342242724614003</v>
      </c>
      <c r="AL98" s="7" t="n">
        <v>0.0167231218076894</v>
      </c>
      <c r="AM98" s="7" t="n">
        <v>0.3077422655875788</v>
      </c>
      <c r="AN98" s="7" t="n">
        <v>-0.01716770792380498</v>
      </c>
      <c r="AO98" s="7" t="n">
        <v>0.3551269834955288</v>
      </c>
      <c r="AP98" s="7" t="n">
        <v>0.1466476480585559</v>
      </c>
      <c r="AQ98" s="7" t="n">
        <v>0.1787704150397919</v>
      </c>
      <c r="AR98" s="7" t="n">
        <v>0.3567011569143719</v>
      </c>
      <c r="AS98" s="7" t="n">
        <v>0.8434715658634707</v>
      </c>
      <c r="AT98" s="7" t="n">
        <v>-0.0325850717967725</v>
      </c>
      <c r="AU98" s="7" t="n">
        <v>-0.0592338182595456</v>
      </c>
      <c r="AV98" s="7" t="n">
        <v>0.4241978127195636</v>
      </c>
      <c r="AW98" s="7" t="n">
        <v>0.1391693334835137</v>
      </c>
      <c r="AX98" s="7" t="n">
        <v>0.3503735467597612</v>
      </c>
      <c r="AY98" s="7" t="n">
        <v>0.1274459613565881</v>
      </c>
      <c r="AZ98" s="7" t="n">
        <v>0.01196315092791188</v>
      </c>
      <c r="BA98" s="7" t="n">
        <v>0.05245583675517939</v>
      </c>
      <c r="BB98" s="7" t="n">
        <v>0.1279753734707735</v>
      </c>
      <c r="BC98" s="7" t="n">
        <v>0.154682778670595</v>
      </c>
      <c r="BD98" s="7" t="n">
        <v>0.4073533373956945</v>
      </c>
      <c r="BE98" s="7" t="n">
        <v>0.3356250880080223</v>
      </c>
      <c r="BF98" s="7" t="n">
        <v>0.3901771054581553</v>
      </c>
      <c r="BG98" s="7" t="n">
        <v>0.4668749038863186</v>
      </c>
      <c r="BH98" s="7" t="n">
        <v>0.3184172356316353</v>
      </c>
      <c r="BI98" s="7" t="n">
        <v>0.1436325535118615</v>
      </c>
      <c r="BJ98" s="7" t="n">
        <v>0.428640015071622</v>
      </c>
      <c r="BK98" s="7" t="n">
        <v>0.217603989659788</v>
      </c>
      <c r="BL98" s="7" t="n">
        <v>0.8441388699826196</v>
      </c>
      <c r="BM98" s="7" t="n">
        <v>0.8517389249748316</v>
      </c>
      <c r="BN98" s="7" t="n">
        <v>0.3190178484034656</v>
      </c>
      <c r="BO98" s="7" t="n">
        <v>0.3592719432401829</v>
      </c>
      <c r="BP98" s="7" t="n">
        <v>0.2915706961244017</v>
      </c>
      <c r="BQ98" s="7" t="n">
        <v>0.3688962216468625</v>
      </c>
      <c r="BR98" s="7" t="n">
        <v>0.1438670211367439</v>
      </c>
      <c r="BS98" s="7" t="n">
        <v>0.3961108244808768</v>
      </c>
      <c r="BT98" s="7" t="n">
        <v>-0.03120529831817143</v>
      </c>
      <c r="BU98" s="7" t="n">
        <v>0.3047827217684539</v>
      </c>
      <c r="BV98" s="7" t="n">
        <v>0.5067636964756754</v>
      </c>
      <c r="BW98" s="7" t="n">
        <v>0.4281765934454839</v>
      </c>
      <c r="BX98" s="7" t="n">
        <v>0.8558644957969302</v>
      </c>
      <c r="BY98" s="7" t="n">
        <v>0.04030293680823262</v>
      </c>
      <c r="BZ98" s="7" t="n">
        <v>0.8053774861180726</v>
      </c>
      <c r="CA98" s="7" t="n">
        <v>0.2416290768783109</v>
      </c>
      <c r="CB98" s="7" t="n">
        <v>0.5197125350956215</v>
      </c>
      <c r="CC98" s="7" t="n">
        <v>0.5013759511180185</v>
      </c>
      <c r="CD98" s="7" t="n">
        <v>0.5492128610067252</v>
      </c>
      <c r="CE98" s="7" t="n">
        <v>0.3463991007147141</v>
      </c>
      <c r="CF98" s="7" t="n">
        <v>0.7769529938292457</v>
      </c>
      <c r="CG98" s="7" t="n">
        <v>0.4025389118552686</v>
      </c>
      <c r="CH98" s="7" t="n">
        <v>0.4388985911779636</v>
      </c>
      <c r="CI98" s="7" t="n">
        <v>0.09634021006449577</v>
      </c>
      <c r="CJ98" s="7" t="n">
        <v>0.3282774025771686</v>
      </c>
      <c r="CK98" s="7" t="n">
        <v>0.3186374631550075</v>
      </c>
      <c r="CL98" s="7" t="n">
        <v>0.1291001139598129</v>
      </c>
      <c r="CM98" s="7" t="n">
        <v>0.306038978069956</v>
      </c>
      <c r="CN98" s="7" t="n">
        <v>0.2992865005357593</v>
      </c>
      <c r="CO98" s="7" t="n">
        <v>0.1070449068911783</v>
      </c>
      <c r="CP98" s="7" t="n">
        <v>0.1766479960011557</v>
      </c>
      <c r="CQ98" s="7" t="n">
        <v>0.2951132316395407</v>
      </c>
      <c r="CR98" s="7" t="n">
        <v>0.2975177089672296</v>
      </c>
      <c r="CS98" s="7" t="n">
        <v>-0.05098003043571528</v>
      </c>
      <c r="CT98" s="7" t="n">
        <v>0.344665804401397</v>
      </c>
      <c r="CU98" s="7" t="n">
        <v>1</v>
      </c>
      <c r="CV98" s="7" t="n">
        <v>0.2811226065397741</v>
      </c>
      <c r="CW98" s="7" t="n">
        <v>0.1467130266336603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0.5425613706162407</v>
      </c>
      <c r="D99" s="7" t="n">
        <v>0.353140493920361</v>
      </c>
      <c r="E99" s="7" t="n">
        <v>0.02622386804615535</v>
      </c>
      <c r="F99" s="7" t="n">
        <v>0.2474766041824726</v>
      </c>
      <c r="G99" s="7" t="n">
        <v>0.02751512207534583</v>
      </c>
      <c r="H99" s="7" t="n">
        <v>0.3826980734683503</v>
      </c>
      <c r="I99" s="7" t="n">
        <v>0.3230638039996711</v>
      </c>
      <c r="J99" s="7" t="n">
        <v>0.4677410505083117</v>
      </c>
      <c r="K99" s="7" t="n">
        <v>0.7860723081742028</v>
      </c>
      <c r="L99" s="7" t="n">
        <v>0.6469417561589065</v>
      </c>
      <c r="M99" s="7" t="n">
        <v>0.1713325312904013</v>
      </c>
      <c r="N99" s="7" t="n">
        <v>0.5756721131114404</v>
      </c>
      <c r="O99" s="7" t="n">
        <v>0.650184152619727</v>
      </c>
      <c r="P99" s="7" t="n">
        <v>0.8732243840938627</v>
      </c>
      <c r="Q99" s="7" t="n">
        <v>0.7917569749551053</v>
      </c>
      <c r="R99" s="7" t="n">
        <v>0.5629934950240121</v>
      </c>
      <c r="S99" s="7" t="n">
        <v>0.2269655942013039</v>
      </c>
      <c r="T99" s="7" t="n">
        <v>0.1390488008848481</v>
      </c>
      <c r="U99" s="7" t="n">
        <v>0.1030921107382543</v>
      </c>
      <c r="V99" s="7" t="n">
        <v>0.1809813322646844</v>
      </c>
      <c r="W99" s="7" t="n">
        <v>0.2544107351350873</v>
      </c>
      <c r="X99" s="7" t="n">
        <v>0.4036795156630829</v>
      </c>
      <c r="Y99" s="7" t="n">
        <v>0.6399206765583931</v>
      </c>
      <c r="Z99" s="7" t="n">
        <v>0.268648631770218</v>
      </c>
      <c r="AA99" s="7" t="n">
        <v>0.7999438749569677</v>
      </c>
      <c r="AB99" s="7" t="n">
        <v>0.7336052768458349</v>
      </c>
      <c r="AC99" s="7" t="n">
        <v>0.7181786441150609</v>
      </c>
      <c r="AD99" s="7" t="n">
        <v>0.1765941416068025</v>
      </c>
      <c r="AE99" s="7" t="n">
        <v>0.581605157768194</v>
      </c>
      <c r="AF99" s="7" t="n">
        <v>0.3712748659805029</v>
      </c>
      <c r="AG99" s="7" t="n">
        <v>0.1924334668975257</v>
      </c>
      <c r="AH99" s="7" t="n">
        <v>0.6969956368144694</v>
      </c>
      <c r="AI99" s="7" t="n">
        <v>0.1829347441663259</v>
      </c>
      <c r="AJ99" s="7" t="n">
        <v>0.6588989386762277</v>
      </c>
      <c r="AK99" s="7" t="n">
        <v>-0.07956935499090594</v>
      </c>
      <c r="AL99" s="7" t="n">
        <v>0.723512276601376</v>
      </c>
      <c r="AM99" s="7" t="n">
        <v>0.3219972692095969</v>
      </c>
      <c r="AN99" s="7" t="n">
        <v>0.6740642255505794</v>
      </c>
      <c r="AO99" s="7" t="n">
        <v>0.3938288049305345</v>
      </c>
      <c r="AP99" s="7" t="n">
        <v>0.7020272317969934</v>
      </c>
      <c r="AQ99" s="7" t="n">
        <v>-0.1028911101395641</v>
      </c>
      <c r="AR99" s="7" t="n">
        <v>0.1594148081304586</v>
      </c>
      <c r="AS99" s="7" t="n">
        <v>0.2862727336700556</v>
      </c>
      <c r="AT99" s="7" t="n">
        <v>0.2007767082001076</v>
      </c>
      <c r="AU99" s="7" t="n">
        <v>0.117056799224626</v>
      </c>
      <c r="AV99" s="7" t="n">
        <v>0.4290609810295007</v>
      </c>
      <c r="AW99" s="7" t="n">
        <v>0.7392528807903942</v>
      </c>
      <c r="AX99" s="7" t="n">
        <v>0.5881212998461585</v>
      </c>
      <c r="AY99" s="7" t="n">
        <v>0.4161475652835132</v>
      </c>
      <c r="AZ99" s="7" t="n">
        <v>0.2154865248583414</v>
      </c>
      <c r="BA99" s="7" t="n">
        <v>0.6429526801169849</v>
      </c>
      <c r="BB99" s="7" t="n">
        <v>0.6826861563328767</v>
      </c>
      <c r="BC99" s="7" t="n">
        <v>0.05678901955346073</v>
      </c>
      <c r="BD99" s="7" t="n">
        <v>0.646775775141731</v>
      </c>
      <c r="BE99" s="7" t="n">
        <v>0.7546880964659066</v>
      </c>
      <c r="BF99" s="7" t="n">
        <v>0.1670289405230641</v>
      </c>
      <c r="BG99" s="7" t="n">
        <v>0.385808261874325</v>
      </c>
      <c r="BH99" s="7" t="n">
        <v>0.1763821699723101</v>
      </c>
      <c r="BI99" s="7" t="n">
        <v>0.5804564667685475</v>
      </c>
      <c r="BJ99" s="7" t="n">
        <v>0.7527434976647862</v>
      </c>
      <c r="BK99" s="7" t="n">
        <v>0.8538350692326836</v>
      </c>
      <c r="BL99" s="7" t="n">
        <v>0.2093251593200824</v>
      </c>
      <c r="BM99" s="7" t="n">
        <v>0.2058260421683183</v>
      </c>
      <c r="BN99" s="7" t="n">
        <v>0.8069664693922326</v>
      </c>
      <c r="BO99" s="7" t="n">
        <v>0.6194711824072791</v>
      </c>
      <c r="BP99" s="7" t="n">
        <v>0.261170532374527</v>
      </c>
      <c r="BQ99" s="7" t="n">
        <v>0.6204301913638114</v>
      </c>
      <c r="BR99" s="7" t="n">
        <v>0.7121742422213717</v>
      </c>
      <c r="BS99" s="7" t="n">
        <v>0.0811585436046352</v>
      </c>
      <c r="BT99" s="7" t="n">
        <v>0.6717003333771648</v>
      </c>
      <c r="BU99" s="7" t="n">
        <v>0.7701402420033798</v>
      </c>
      <c r="BV99" s="7" t="n">
        <v>0.6680405636145915</v>
      </c>
      <c r="BW99" s="7" t="n">
        <v>0.1738724195240643</v>
      </c>
      <c r="BX99" s="7" t="n">
        <v>0.2822971452975175</v>
      </c>
      <c r="BY99" s="7" t="n">
        <v>0.560819665549011</v>
      </c>
      <c r="BZ99" s="7" t="n">
        <v>0.2223673605044984</v>
      </c>
      <c r="CA99" s="7" t="n">
        <v>0.7914482433414078</v>
      </c>
      <c r="CB99" s="7" t="n">
        <v>0.7811850666427332</v>
      </c>
      <c r="CC99" s="7" t="n">
        <v>0.7653180797794182</v>
      </c>
      <c r="CD99" s="7" t="n">
        <v>0.449281920391491</v>
      </c>
      <c r="CE99" s="7" t="n">
        <v>0.7109534111649087</v>
      </c>
      <c r="CF99" s="7" t="n">
        <v>0.2556272760438551</v>
      </c>
      <c r="CG99" s="7" t="n">
        <v>0.7331429937923123</v>
      </c>
      <c r="CH99" s="7" t="n">
        <v>0.7603117554161075</v>
      </c>
      <c r="CI99" s="7" t="n">
        <v>0.660276658176688</v>
      </c>
      <c r="CJ99" s="7" t="n">
        <v>-0.0106175466834391</v>
      </c>
      <c r="CK99" s="7" t="n">
        <v>0.6732678211767478</v>
      </c>
      <c r="CL99" s="7" t="n">
        <v>0.6563507789391626</v>
      </c>
      <c r="CM99" s="7" t="n">
        <v>0.6760433536772342</v>
      </c>
      <c r="CN99" s="7" t="n">
        <v>0.6738559592889356</v>
      </c>
      <c r="CO99" s="7" t="n">
        <v>0.6287637240059237</v>
      </c>
      <c r="CP99" s="7" t="n">
        <v>-0.1077070046406023</v>
      </c>
      <c r="CQ99" s="7" t="n">
        <v>0.1900317691966111</v>
      </c>
      <c r="CR99" s="7" t="n">
        <v>0.6641161080413905</v>
      </c>
      <c r="CS99" s="7" t="n">
        <v>0.1953613909492953</v>
      </c>
      <c r="CT99" s="7" t="n">
        <v>0.6383914898777225</v>
      </c>
      <c r="CU99" s="7" t="n">
        <v>0.2811226065397741</v>
      </c>
      <c r="CV99" s="7" t="n">
        <v>1</v>
      </c>
      <c r="CW99" s="7" t="n">
        <v>0.09570539749673375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0.7963442365725488</v>
      </c>
      <c r="D100" s="7" t="n">
        <v>0.8171620794034209</v>
      </c>
      <c r="E100" s="7" t="n">
        <v>0.8544471853946564</v>
      </c>
      <c r="F100" s="7" t="n">
        <v>0.7742153958527028</v>
      </c>
      <c r="G100" s="7" t="n">
        <v>0.8602398793503291</v>
      </c>
      <c r="H100" s="7" t="n">
        <v>0.5649524447070828</v>
      </c>
      <c r="I100" s="7" t="n">
        <v>0.42339024019579</v>
      </c>
      <c r="J100" s="7" t="n">
        <v>0.7079796747514933</v>
      </c>
      <c r="K100" s="7" t="n">
        <v>0.1424872303482263</v>
      </c>
      <c r="L100" s="7" t="n">
        <v>0.2256535646500229</v>
      </c>
      <c r="M100" s="7" t="n">
        <v>0.4139397706402509</v>
      </c>
      <c r="N100" s="7" t="n">
        <v>0.3223499439319782</v>
      </c>
      <c r="O100" s="7" t="n">
        <v>-0.1071853858425896</v>
      </c>
      <c r="P100" s="7" t="n">
        <v>0.2790030654859416</v>
      </c>
      <c r="Q100" s="7" t="n">
        <v>0.4896838698664667</v>
      </c>
      <c r="R100" s="7" t="n">
        <v>0.6868100098158352</v>
      </c>
      <c r="S100" s="7" t="n">
        <v>0.2961741911376192</v>
      </c>
      <c r="T100" s="7" t="n">
        <v>0.8482642422076051</v>
      </c>
      <c r="U100" s="7" t="n">
        <v>0.547687753194914</v>
      </c>
      <c r="V100" s="7" t="n">
        <v>0.4399482034708625</v>
      </c>
      <c r="W100" s="7" t="n">
        <v>0.2691404308881749</v>
      </c>
      <c r="X100" s="7" t="n">
        <v>0.4348518328978332</v>
      </c>
      <c r="Y100" s="7" t="n">
        <v>-0.1075283426134213</v>
      </c>
      <c r="Z100" s="7" t="n">
        <v>0.2515491600165396</v>
      </c>
      <c r="AA100" s="7" t="n">
        <v>0.2102027260091953</v>
      </c>
      <c r="AB100" s="7" t="n">
        <v>0.1430595719454653</v>
      </c>
      <c r="AC100" s="7" t="n">
        <v>-0.01855004827266188</v>
      </c>
      <c r="AD100" s="7" t="n">
        <v>0.6945235046285304</v>
      </c>
      <c r="AE100" s="7" t="n">
        <v>0.4636782346183656</v>
      </c>
      <c r="AF100" s="7" t="n">
        <v>0.6864107544075013</v>
      </c>
      <c r="AG100" s="7" t="n">
        <v>0.221395987498324</v>
      </c>
      <c r="AH100" s="7" t="n">
        <v>0.1102099532634783</v>
      </c>
      <c r="AI100" s="7" t="n">
        <v>0.8046265950867816</v>
      </c>
      <c r="AJ100" s="7" t="n">
        <v>-0.1317515385246444</v>
      </c>
      <c r="AK100" s="7" t="n">
        <v>0.6055052136928308</v>
      </c>
      <c r="AL100" s="7" t="n">
        <v>0.05572336354269113</v>
      </c>
      <c r="AM100" s="7" t="n">
        <v>0.4653066049576506</v>
      </c>
      <c r="AN100" s="7" t="n">
        <v>-0.09498586080044027</v>
      </c>
      <c r="AO100" s="7" t="n">
        <v>0.6927923465326776</v>
      </c>
      <c r="AP100" s="7" t="n">
        <v>-0.08578244304925699</v>
      </c>
      <c r="AQ100" s="7" t="n">
        <v>0.8209433317449707</v>
      </c>
      <c r="AR100" s="7" t="n">
        <v>0.4059311488838013</v>
      </c>
      <c r="AS100" s="7" t="n">
        <v>0.2691030304137463</v>
      </c>
      <c r="AT100" s="7" t="n">
        <v>0.8697463610386094</v>
      </c>
      <c r="AU100" s="7" t="n">
        <v>0.4897968865485873</v>
      </c>
      <c r="AV100" s="7" t="n">
        <v>0.5905634081811179</v>
      </c>
      <c r="AW100" s="7" t="n">
        <v>0.3151098219247704</v>
      </c>
      <c r="AX100" s="7" t="n">
        <v>0.16575311167498</v>
      </c>
      <c r="AY100" s="7" t="n">
        <v>0.675964133855919</v>
      </c>
      <c r="AZ100" s="7" t="n">
        <v>0.8841635048877241</v>
      </c>
      <c r="BA100" s="7" t="n">
        <v>-0.1459020370877655</v>
      </c>
      <c r="BB100" s="7" t="n">
        <v>0.1045236204530153</v>
      </c>
      <c r="BC100" s="7" t="n">
        <v>0.3282661355636184</v>
      </c>
      <c r="BD100" s="7" t="n">
        <v>0.2289318965463393</v>
      </c>
      <c r="BE100" s="7" t="n">
        <v>0.2308078320334872</v>
      </c>
      <c r="BF100" s="7" t="n">
        <v>0.4103282007971851</v>
      </c>
      <c r="BG100" s="7" t="n">
        <v>0.5545812140220033</v>
      </c>
      <c r="BH100" s="7" t="n">
        <v>0.3201721686007732</v>
      </c>
      <c r="BI100" s="7" t="n">
        <v>0.3455796044619868</v>
      </c>
      <c r="BJ100" s="7" t="n">
        <v>0.2669682187850168</v>
      </c>
      <c r="BK100" s="7" t="n">
        <v>0.0273964982921103</v>
      </c>
      <c r="BL100" s="7" t="n">
        <v>0.204684872963293</v>
      </c>
      <c r="BM100" s="7" t="n">
        <v>0.202475637475065</v>
      </c>
      <c r="BN100" s="7" t="n">
        <v>0.2477968980847499</v>
      </c>
      <c r="BO100" s="7" t="n">
        <v>0.2150595092674851</v>
      </c>
      <c r="BP100" s="7" t="n">
        <v>0.3063484626293372</v>
      </c>
      <c r="BQ100" s="7" t="n">
        <v>0.2023601309828865</v>
      </c>
      <c r="BR100" s="7" t="n">
        <v>-0.08626961979457767</v>
      </c>
      <c r="BS100" s="7" t="n">
        <v>0.7626079870646998</v>
      </c>
      <c r="BT100" s="7" t="n">
        <v>-0.03371760200940251</v>
      </c>
      <c r="BU100" s="7" t="n">
        <v>0.2069717087036917</v>
      </c>
      <c r="BV100" s="7" t="n">
        <v>0.2685760280155763</v>
      </c>
      <c r="BW100" s="7" t="n">
        <v>0.5243789130460094</v>
      </c>
      <c r="BX100" s="7" t="n">
        <v>0.2789885908682093</v>
      </c>
      <c r="BY100" s="7" t="n">
        <v>-0.1306474553995563</v>
      </c>
      <c r="BZ100" s="7" t="n">
        <v>0.2070996146684209</v>
      </c>
      <c r="CA100" s="7" t="n">
        <v>0.2791940993917793</v>
      </c>
      <c r="CB100" s="7" t="n">
        <v>0.2836179957771257</v>
      </c>
      <c r="CC100" s="7" t="n">
        <v>0.2061921374206206</v>
      </c>
      <c r="CD100" s="7" t="n">
        <v>0.4459777066805432</v>
      </c>
      <c r="CE100" s="7" t="n">
        <v>0.2520708152104157</v>
      </c>
      <c r="CF100" s="7" t="n">
        <v>0.2671930812498918</v>
      </c>
      <c r="CG100" s="7" t="n">
        <v>0.2984881683475143</v>
      </c>
      <c r="CH100" s="7" t="n">
        <v>0.04071453468340543</v>
      </c>
      <c r="CI100" s="7" t="n">
        <v>-0.2186774395155219</v>
      </c>
      <c r="CJ100" s="7" t="n">
        <v>0.6044461063321744</v>
      </c>
      <c r="CK100" s="7" t="n">
        <v>0.2167525464273071</v>
      </c>
      <c r="CL100" s="7" t="n">
        <v>-0.0945544942305778</v>
      </c>
      <c r="CM100" s="7" t="n">
        <v>0.2173632247522411</v>
      </c>
      <c r="CN100" s="7" t="n">
        <v>0.2255774843938957</v>
      </c>
      <c r="CO100" s="7" t="n">
        <v>0.1560895209931456</v>
      </c>
      <c r="CP100" s="7" t="n">
        <v>0.8175052563008277</v>
      </c>
      <c r="CQ100" s="7" t="n">
        <v>0.8197855157650062</v>
      </c>
      <c r="CR100" s="7" t="n">
        <v>0.2121280143027821</v>
      </c>
      <c r="CS100" s="7" t="n">
        <v>0.3237690416824929</v>
      </c>
      <c r="CT100" s="7" t="n">
        <v>0.1743439753952345</v>
      </c>
      <c r="CU100" s="7" t="n">
        <v>0.1467130266336603</v>
      </c>
      <c r="CV100" s="7" t="n">
        <v>0.09570539749673375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55799207.85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1926187606.1</v>
      </c>
      <c r="I3" s="11" t="n">
        <v>1</v>
      </c>
      <c r="J3" s="11" t="n">
        <v>0.980358111456076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112391072.3</v>
      </c>
      <c r="I4" s="5" t="n">
        <v>0.980358111456076</v>
      </c>
      <c r="J4" s="5" t="n">
        <v>0.980358111456076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243228467.4</v>
      </c>
      <c r="I5" s="11" t="n">
        <v>1</v>
      </c>
      <c r="J5" s="11" t="n">
        <v>0.961521473533834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34344027.5</v>
      </c>
      <c r="I6" s="5" t="n">
        <v>0.961521473533834</v>
      </c>
      <c r="J6" s="5" t="n">
        <v>0.961521473533834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221135542.65</v>
      </c>
      <c r="I7" s="11" t="n">
        <v>1</v>
      </c>
      <c r="J7" s="11" t="n">
        <v>0.947528211538597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51625811.8</v>
      </c>
      <c r="I8" s="5" t="n">
        <v>0.948465155411738</v>
      </c>
      <c r="J8" s="5" t="n">
        <v>0.947528211538597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159887.SZ</t>
        </is>
      </c>
      <c r="D9" s="3" t="inlineStr">
        <is>
          <t>富国中证800银行ETF</t>
        </is>
      </c>
      <c r="E9" s="3" t="inlineStr">
        <is>
          <t>股票型ETF</t>
        </is>
      </c>
      <c r="F9" s="3" t="inlineStr">
        <is>
          <t>H30022.CSI</t>
        </is>
      </c>
      <c r="G9" s="3" t="inlineStr">
        <is>
          <t>中证800银行指数</t>
        </is>
      </c>
      <c r="H9" s="4" t="n">
        <v>43105031.5205</v>
      </c>
      <c r="I9" s="5" t="n">
        <v>0.9998797643806</v>
      </c>
      <c r="J9" s="5" t="n">
        <v>0.947528211538597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25782494.65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39743090</v>
      </c>
      <c r="I11" s="11" t="n">
        <v>1</v>
      </c>
      <c r="J11" s="11" t="n">
        <v>0.951890047767792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561130.SH</t>
        </is>
      </c>
      <c r="D12" s="3" t="inlineStr">
        <is>
          <t>富国中证新华社民族品牌工程ETF</t>
        </is>
      </c>
      <c r="E12" s="3" t="inlineStr">
        <is>
          <t>股票型ETF</t>
        </is>
      </c>
      <c r="F12" s="3" t="inlineStr">
        <is>
          <t>931403.CSI</t>
        </is>
      </c>
      <c r="G12" s="3" t="inlineStr">
        <is>
          <t>中证新华社民族品牌工程指数</t>
        </is>
      </c>
      <c r="H12" s="4" t="n">
        <v>20448452.95</v>
      </c>
      <c r="I12" s="5" t="n">
        <v>0.951890047767792</v>
      </c>
      <c r="J12" s="5" t="n">
        <v>0.951890047767792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3007648057.7</v>
      </c>
      <c r="I13" s="11" t="n">
        <v>1</v>
      </c>
      <c r="J13" s="11" t="n">
        <v>0.940255771750092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327948965.45</v>
      </c>
      <c r="I14" s="5" t="n">
        <v>0.96598335904301</v>
      </c>
      <c r="J14" s="5" t="n">
        <v>0.940255771750092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172065164.0575</v>
      </c>
      <c r="I15" s="5" t="n">
        <v>0.940255771750092</v>
      </c>
      <c r="J15" s="5" t="n">
        <v>0.940255771750092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42513596.1</v>
      </c>
      <c r="I16" s="5" t="n">
        <v>0.988915844960731</v>
      </c>
      <c r="J16" s="5" t="n">
        <v>0.940255771750092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1820586007.95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52834679.7005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688208684.5</v>
      </c>
      <c r="I19" s="11" t="n">
        <v>1</v>
      </c>
      <c r="J19" s="11" t="n">
        <v>0.953258636428803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283007303.5365</v>
      </c>
      <c r="I20" s="5" t="n">
        <v>0.971946808444052</v>
      </c>
      <c r="J20" s="5" t="n">
        <v>0.953258636428803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127029543.25</v>
      </c>
      <c r="I21" s="5" t="n">
        <v>0.991286534320348</v>
      </c>
      <c r="J21" s="5" t="n">
        <v>0.953258636428803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92357476.8</v>
      </c>
      <c r="I22" s="5" t="n">
        <v>0.953258636428803</v>
      </c>
      <c r="J22" s="5" t="n">
        <v>0.953258636428803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30013100.943</v>
      </c>
      <c r="I23" s="5" t="n">
        <v>0.986965375930746</v>
      </c>
      <c r="J23" s="5" t="n">
        <v>0.953258636428803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142313814.55</v>
      </c>
      <c r="I24" s="11" t="n">
        <v>1</v>
      </c>
      <c r="J24" s="11" t="n">
        <v>0.995397129329252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33422899.226</v>
      </c>
      <c r="I25" s="5" t="n">
        <v>0.995397129329252</v>
      </c>
      <c r="J25" s="5" t="n">
        <v>0.995397129329252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149606512.65</v>
      </c>
      <c r="I26" s="11" t="n">
        <v>1</v>
      </c>
      <c r="J26" s="11" t="n">
        <v>0.950803335792169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94892492.755</v>
      </c>
      <c r="I27" s="5" t="n">
        <v>0.992870404297625</v>
      </c>
      <c r="J27" s="5" t="n">
        <v>0.950803335792169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31627197.8085</v>
      </c>
      <c r="I28" s="5" t="n">
        <v>0.990834734143616</v>
      </c>
      <c r="J28" s="5" t="n">
        <v>0.950803335792169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28902838.95</v>
      </c>
      <c r="I29" s="5" t="n">
        <v>0.992247854724769</v>
      </c>
      <c r="J29" s="5" t="n">
        <v>0.950803335792169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24645066.6</v>
      </c>
      <c r="I30" s="5" t="n">
        <v>0.9644397701372041</v>
      </c>
      <c r="J30" s="5" t="n">
        <v>0.950803335792169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2103018127.3</v>
      </c>
      <c r="I31" s="11" t="n">
        <v>1</v>
      </c>
      <c r="J31" s="11" t="n">
        <v>0.946951221912559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2051125560.5</v>
      </c>
      <c r="I32" s="5" t="n">
        <v>0.946951221912559</v>
      </c>
      <c r="J32" s="5" t="n">
        <v>0.946951221912559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595874066</v>
      </c>
      <c r="I33" s="11" t="n">
        <v>1</v>
      </c>
      <c r="J33" s="11" t="n">
        <v>0.95813036546941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512170.SH</t>
        </is>
      </c>
      <c r="D34" s="3" t="inlineStr">
        <is>
          <t>华宝中证医疗ETF</t>
        </is>
      </c>
      <c r="E34" s="3" t="inlineStr">
        <is>
          <t>股票型ETF</t>
        </is>
      </c>
      <c r="F34" s="3" t="inlineStr">
        <is>
          <t>399989.SZ</t>
        </is>
      </c>
      <c r="G34" s="3" t="inlineStr">
        <is>
          <t>中证医疗指数</t>
        </is>
      </c>
      <c r="H34" s="4" t="n">
        <v>393457125.35</v>
      </c>
      <c r="I34" s="5" t="n">
        <v>0.95813036546941</v>
      </c>
      <c r="J34" s="5" t="n">
        <v>0.95813036546941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34254085.8</v>
      </c>
      <c r="I35" s="5" t="n">
        <v>0.977001145716178</v>
      </c>
      <c r="J35" s="5" t="n">
        <v>0.95813036546941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246947790.65</v>
      </c>
      <c r="I36" s="11" t="n">
        <v>1</v>
      </c>
      <c r="J36" s="11" t="n">
        <v>0.971770213293824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159930.SZ</t>
        </is>
      </c>
      <c r="D37" s="3" t="inlineStr">
        <is>
          <t>汇添富中证能源ETF</t>
        </is>
      </c>
      <c r="E37" s="3" t="inlineStr">
        <is>
          <t>股票型ETF</t>
        </is>
      </c>
      <c r="F37" s="3" t="inlineStr">
        <is>
          <t>000928.SH</t>
        </is>
      </c>
      <c r="G37" s="3" t="inlineStr">
        <is>
          <t>中证能源指数</t>
        </is>
      </c>
      <c r="H37" s="4" t="n">
        <v>31443927.09</v>
      </c>
      <c r="I37" s="5" t="n">
        <v>0.971770213293824</v>
      </c>
      <c r="J37" s="5" t="n">
        <v>0.971770213293824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159929.SZ</t>
        </is>
      </c>
      <c r="D38" s="8" t="inlineStr">
        <is>
          <t>汇添富中证医药卫生ETF</t>
        </is>
      </c>
      <c r="E38" s="8" t="inlineStr">
        <is>
          <t>股票型ETF</t>
        </is>
      </c>
      <c r="F38" s="8" t="inlineStr">
        <is>
          <t>000933.SH</t>
        </is>
      </c>
      <c r="G38" s="8" t="inlineStr">
        <is>
          <t>中证医药卫生指数</t>
        </is>
      </c>
      <c r="H38" s="10" t="n">
        <v>55027733.8235</v>
      </c>
      <c r="I38" s="11" t="n">
        <v>1</v>
      </c>
      <c r="J38" s="11" t="n">
        <v>0.9531798176502611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49014402.375</v>
      </c>
      <c r="I39" s="5" t="n">
        <v>0.971681380245687</v>
      </c>
      <c r="J39" s="5" t="n">
        <v>0.9531798176502611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28183305.55</v>
      </c>
      <c r="I40" s="5" t="n">
        <v>0.991918736835636</v>
      </c>
      <c r="J40" s="5" t="n">
        <v>0.9531798176502611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134202315.374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515000.SH</t>
        </is>
      </c>
      <c r="D42" s="8" t="inlineStr">
        <is>
          <t>华宝中证科技龙头ETF</t>
        </is>
      </c>
      <c r="E42" s="8" t="inlineStr">
        <is>
          <t>股票型ETF</t>
        </is>
      </c>
      <c r="F42" s="8" t="inlineStr">
        <is>
          <t>931087.CSI</t>
        </is>
      </c>
      <c r="G42" s="8" t="inlineStr">
        <is>
          <t>中证科技龙头指数</t>
        </is>
      </c>
      <c r="H42" s="10" t="n">
        <v>67615502.75</v>
      </c>
      <c r="I42" s="11" t="n">
        <v>1</v>
      </c>
      <c r="J42" s="11" t="n">
        <v>0.917681337287098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159819.SZ</t>
        </is>
      </c>
      <c r="D43" s="3" t="inlineStr">
        <is>
          <t>易方达中证人工智能主题ETF</t>
        </is>
      </c>
      <c r="E43" s="3" t="inlineStr">
        <is>
          <t>股票型ETF</t>
        </is>
      </c>
      <c r="F43" s="3" t="inlineStr">
        <is>
          <t>930713.CSI</t>
        </is>
      </c>
      <c r="G43" s="3" t="inlineStr">
        <is>
          <t>中证人工智能主题指数</t>
        </is>
      </c>
      <c r="H43" s="4" t="n">
        <v>62376833.573</v>
      </c>
      <c r="I43" s="5" t="n">
        <v>0.917681337287098</v>
      </c>
      <c r="J43" s="5" t="n">
        <v>0.917681337287098</v>
      </c>
      <c r="K43" s="5" t="n">
        <v>0.9</v>
      </c>
      <c r="L43" s="5" t="n">
        <v>0.1</v>
      </c>
    </row>
    <row r="44">
      <c r="A44" s="3" t="n">
        <v>18</v>
      </c>
      <c r="B44" s="3" t="inlineStr">
        <is>
          <t>否</t>
        </is>
      </c>
      <c r="C44" s="3" t="inlineStr">
        <is>
          <t>159939.SZ</t>
        </is>
      </c>
      <c r="D44" s="3" t="inlineStr">
        <is>
          <t>广发中证全指信息技术ETF</t>
        </is>
      </c>
      <c r="E44" s="3" t="inlineStr">
        <is>
          <t>股票型ETF</t>
        </is>
      </c>
      <c r="F44" s="3" t="inlineStr">
        <is>
          <t>000993.SH</t>
        </is>
      </c>
      <c r="G44" s="3" t="inlineStr">
        <is>
          <t>中证全指信息技术指数</t>
        </is>
      </c>
      <c r="H44" s="4" t="n">
        <v>57775991.66</v>
      </c>
      <c r="I44" s="5" t="n">
        <v>0.925594790800247</v>
      </c>
      <c r="J44" s="5" t="n">
        <v>0.917681337287098</v>
      </c>
      <c r="K44" s="5" t="n">
        <v>0.9</v>
      </c>
      <c r="L44" s="5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560800.SH</t>
        </is>
      </c>
      <c r="D45" s="3" t="inlineStr">
        <is>
          <t>鹏扬中证数字经济主题ETF</t>
        </is>
      </c>
      <c r="E45" s="3" t="inlineStr">
        <is>
          <t>股票型ETF</t>
        </is>
      </c>
      <c r="F45" s="3" t="inlineStr">
        <is>
          <t>931582.CSI</t>
        </is>
      </c>
      <c r="G45" s="3" t="inlineStr">
        <is>
          <t>中证数字经济主题指数</t>
        </is>
      </c>
      <c r="H45" s="4" t="n">
        <v>38419310.9</v>
      </c>
      <c r="I45" s="5" t="n">
        <v>0.955139396116137</v>
      </c>
      <c r="J45" s="5" t="n">
        <v>0.917681337287098</v>
      </c>
      <c r="K45" s="5" t="n">
        <v>0.9</v>
      </c>
      <c r="L45" s="5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515750.SH</t>
        </is>
      </c>
      <c r="D46" s="3" t="inlineStr">
        <is>
          <t>富国中证科技50策略ETF</t>
        </is>
      </c>
      <c r="E46" s="3" t="inlineStr">
        <is>
          <t>股票型ETF</t>
        </is>
      </c>
      <c r="F46" s="3" t="inlineStr">
        <is>
          <t>931186.CSI</t>
        </is>
      </c>
      <c r="G46" s="3" t="inlineStr">
        <is>
          <t>中证科技50策略指数</t>
        </is>
      </c>
      <c r="H46" s="4" t="n">
        <v>27260435.05</v>
      </c>
      <c r="I46" s="5" t="n">
        <v>0.925666210063666</v>
      </c>
      <c r="J46" s="5" t="n">
        <v>0.917681337287098</v>
      </c>
      <c r="K46" s="5" t="n">
        <v>0.9</v>
      </c>
      <c r="L46" s="5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967085624.1655</v>
      </c>
      <c r="I47" s="11" t="n">
        <v>1</v>
      </c>
      <c r="J47" s="11" t="n">
        <v>0.911048932651591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697439653.7235</v>
      </c>
      <c r="I48" s="5" t="n">
        <v>0.9903358569446989</v>
      </c>
      <c r="J48" s="5" t="n">
        <v>0.911048932651591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107122532.8965</v>
      </c>
      <c r="I49" s="5" t="n">
        <v>0.922112425480329</v>
      </c>
      <c r="J49" s="5" t="n">
        <v>0.911048932651591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102746269.506</v>
      </c>
      <c r="I50" s="5" t="n">
        <v>0.943761968642763</v>
      </c>
      <c r="J50" s="5" t="n">
        <v>0.911048932651591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61533613.2875</v>
      </c>
      <c r="I51" s="11" t="n">
        <v>1</v>
      </c>
      <c r="J51" s="11" t="n">
        <v>0.939380061855418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159916.SZ</t>
        </is>
      </c>
      <c r="D52" s="3" t="inlineStr">
        <is>
          <t>建信深证基本面60ETF</t>
        </is>
      </c>
      <c r="E52" s="3" t="inlineStr">
        <is>
          <t>股票型ETF</t>
        </is>
      </c>
      <c r="F52" s="3" t="inlineStr">
        <is>
          <t>399701.SZ</t>
        </is>
      </c>
      <c r="G52" s="3" t="inlineStr">
        <is>
          <t>深证基本面60指数</t>
        </is>
      </c>
      <c r="H52" s="4" t="n">
        <v>27137904.2565</v>
      </c>
      <c r="I52" s="5" t="n">
        <v>0.939380061855418</v>
      </c>
      <c r="J52" s="5" t="n">
        <v>0.939380061855418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1181450131.55</v>
      </c>
      <c r="I53" s="11" t="n">
        <v>1</v>
      </c>
      <c r="J53" s="11" t="n">
        <v>0.923000089604641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279496592.75</v>
      </c>
      <c r="I54" s="5" t="n">
        <v>0.923000089604641</v>
      </c>
      <c r="J54" s="5" t="n">
        <v>0.923000089604641</v>
      </c>
      <c r="K54" s="5" t="n">
        <v>0.9</v>
      </c>
      <c r="L54" s="5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61504321.298</v>
      </c>
      <c r="I55" s="5" t="n">
        <v>0.995005714198282</v>
      </c>
      <c r="J55" s="5" t="n">
        <v>0.923000089604641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159992.SZ</t>
        </is>
      </c>
      <c r="D56" s="8" t="inlineStr">
        <is>
          <t>创新药</t>
        </is>
      </c>
      <c r="E56" s="8" t="inlineStr">
        <is>
          <t>股票型ETF</t>
        </is>
      </c>
      <c r="F56" s="8" t="inlineStr">
        <is>
          <t>931152.CSI</t>
        </is>
      </c>
      <c r="G56" s="8" t="inlineStr">
        <is>
          <t>中证创新药产业指数</t>
        </is>
      </c>
      <c r="H56" s="10" t="n">
        <v>213962677.384</v>
      </c>
      <c r="I56" s="11" t="n">
        <v>1</v>
      </c>
      <c r="J56" s="11" t="n">
        <v>0.940268170956684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140037521.55</v>
      </c>
      <c r="I57" s="5" t="n">
        <v>0.967401875807523</v>
      </c>
      <c r="J57" s="5" t="n">
        <v>0.940268170956684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159837.SZ</t>
        </is>
      </c>
      <c r="D58" s="3" t="inlineStr">
        <is>
          <t>易方达中证生物科技主题ETF</t>
        </is>
      </c>
      <c r="E58" s="3" t="inlineStr">
        <is>
          <t>股票型ETF</t>
        </is>
      </c>
      <c r="F58" s="3" t="inlineStr">
        <is>
          <t>930743.CSI</t>
        </is>
      </c>
      <c r="G58" s="3" t="inlineStr">
        <is>
          <t>中证生物科技主题指数</t>
        </is>
      </c>
      <c r="H58" s="4" t="n">
        <v>54768688.664</v>
      </c>
      <c r="I58" s="5" t="n">
        <v>0.977050704391738</v>
      </c>
      <c r="J58" s="5" t="n">
        <v>0.940268170956684</v>
      </c>
      <c r="K58" s="5" t="n">
        <v>0.9</v>
      </c>
      <c r="L58" s="5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29854576.458</v>
      </c>
      <c r="I59" s="5" t="n">
        <v>0.957705572752662</v>
      </c>
      <c r="J59" s="5" t="n">
        <v>0.940268170956684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293485354</v>
      </c>
      <c r="I60" s="11" t="n">
        <v>1</v>
      </c>
      <c r="J60" s="11" t="n">
        <v>0.9787665112624681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47796577.924</v>
      </c>
      <c r="I61" s="5" t="n">
        <v>0.9787665112624681</v>
      </c>
      <c r="J61" s="5" t="n">
        <v>0.9787665112624681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488055153.4</v>
      </c>
      <c r="I62" s="11" t="n">
        <v>1</v>
      </c>
      <c r="J62" s="11" t="n">
        <v>0.96415815862471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221471934.85</v>
      </c>
      <c r="I63" s="5" t="n">
        <v>0.976050918607864</v>
      </c>
      <c r="J63" s="5" t="n">
        <v>0.96415815862471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194399451.65</v>
      </c>
      <c r="I64" s="5" t="n">
        <v>0.96415815862471</v>
      </c>
      <c r="J64" s="5" t="n">
        <v>0.96415815862471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512980.SH</t>
        </is>
      </c>
      <c r="D65" s="8" t="inlineStr">
        <is>
          <t>广发中证传媒ETF</t>
        </is>
      </c>
      <c r="E65" s="8" t="inlineStr">
        <is>
          <t>股票型ETF</t>
        </is>
      </c>
      <c r="F65" s="8" t="inlineStr">
        <is>
          <t>399971.SZ</t>
        </is>
      </c>
      <c r="G65" s="8" t="inlineStr">
        <is>
          <t>中证传媒指数</t>
        </is>
      </c>
      <c r="H65" s="10" t="n">
        <v>108418444.15</v>
      </c>
      <c r="I65" s="11" t="n">
        <v>1</v>
      </c>
      <c r="J65" s="11" t="n">
        <v>0.902081995961288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159869.SZ</t>
        </is>
      </c>
      <c r="D66" s="3" t="inlineStr">
        <is>
          <t>华夏中证动漫游戏ETF</t>
        </is>
      </c>
      <c r="E66" s="3" t="inlineStr">
        <is>
          <t>股票型ETF</t>
        </is>
      </c>
      <c r="F66" s="3" t="inlineStr">
        <is>
          <t>930901.CSI</t>
        </is>
      </c>
      <c r="G66" s="3" t="inlineStr">
        <is>
          <t>中证动漫游戏指数</t>
        </is>
      </c>
      <c r="H66" s="4" t="n">
        <v>72162820.6075</v>
      </c>
      <c r="I66" s="5" t="n">
        <v>0.902081995961288</v>
      </c>
      <c r="J66" s="5" t="n">
        <v>0.902081995961288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515030.SH</t>
        </is>
      </c>
      <c r="D67" s="8" t="inlineStr">
        <is>
          <t>华夏中证新能源汽车ETF</t>
        </is>
      </c>
      <c r="E67" s="8" t="inlineStr">
        <is>
          <t>股票型ETF</t>
        </is>
      </c>
      <c r="F67" s="8" t="inlineStr">
        <is>
          <t>399976.SZ</t>
        </is>
      </c>
      <c r="G67" s="8" t="inlineStr">
        <is>
          <t>中证新能源汽车指数</t>
        </is>
      </c>
      <c r="H67" s="10" t="n">
        <v>320628526.5</v>
      </c>
      <c r="I67" s="11" t="n">
        <v>1</v>
      </c>
      <c r="J67" s="11" t="n">
        <v>0.990089034036047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183685565.25</v>
      </c>
      <c r="I68" s="5" t="n">
        <v>0.999176891824033</v>
      </c>
      <c r="J68" s="5" t="n">
        <v>0.990089034036047</v>
      </c>
      <c r="K68" s="5" t="n">
        <v>0.9</v>
      </c>
      <c r="L68" s="5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159755.SZ</t>
        </is>
      </c>
      <c r="D69" s="3" t="inlineStr">
        <is>
          <t>广发国证新能源车电池ETF</t>
        </is>
      </c>
      <c r="E69" s="3" t="inlineStr">
        <is>
          <t>股票型ETF</t>
        </is>
      </c>
      <c r="F69" s="3" t="inlineStr">
        <is>
          <t>980032.SZ</t>
        </is>
      </c>
      <c r="G69" s="3" t="inlineStr">
        <is>
          <t>国证新能源车电池指数</t>
        </is>
      </c>
      <c r="H69" s="4" t="n">
        <v>178594611.759</v>
      </c>
      <c r="I69" s="5" t="n">
        <v>0.991333983769593</v>
      </c>
      <c r="J69" s="5" t="n">
        <v>0.990089034036047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516970.SH</t>
        </is>
      </c>
      <c r="D70" s="8" t="inlineStr">
        <is>
          <t>广发中证基建工程ETF</t>
        </is>
      </c>
      <c r="E70" s="8" t="inlineStr">
        <is>
          <t>股票型ETF</t>
        </is>
      </c>
      <c r="F70" s="8" t="inlineStr">
        <is>
          <t>399995.SZ</t>
        </is>
      </c>
      <c r="G70" s="8" t="inlineStr">
        <is>
          <t>中证基建工程指数</t>
        </is>
      </c>
      <c r="H70" s="10" t="n">
        <v>102803242.5</v>
      </c>
      <c r="I70" s="11" t="n">
        <v>1</v>
      </c>
      <c r="J70" s="11" t="n">
        <v>0.98523324324107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516950.SH</t>
        </is>
      </c>
      <c r="D71" s="3" t="inlineStr">
        <is>
          <t>基建ETF</t>
        </is>
      </c>
      <c r="E71" s="3" t="inlineStr">
        <is>
          <t>股票型ETF</t>
        </is>
      </c>
      <c r="F71" s="3" t="inlineStr">
        <is>
          <t>930608.CSI</t>
        </is>
      </c>
      <c r="G71" s="3" t="inlineStr">
        <is>
          <t>中证基建指数</t>
        </is>
      </c>
      <c r="H71" s="4" t="n">
        <v>73123872.55</v>
      </c>
      <c r="I71" s="5" t="n">
        <v>0.98523324324107</v>
      </c>
      <c r="J71" s="5" t="n">
        <v>0.98523324324107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516150.SH</t>
        </is>
      </c>
      <c r="D72" s="8" t="inlineStr">
        <is>
          <t>嘉实中证稀土产业ETF</t>
        </is>
      </c>
      <c r="E72" s="8" t="inlineStr">
        <is>
          <t>股票型ETF</t>
        </is>
      </c>
      <c r="F72" s="8" t="inlineStr">
        <is>
          <t>930598.CSI</t>
        </is>
      </c>
      <c r="G72" s="8" t="inlineStr">
        <is>
          <t>中证稀土产业指数</t>
        </is>
      </c>
      <c r="H72" s="10" t="n">
        <v>88999452.59999999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515230.SH</t>
        </is>
      </c>
      <c r="D73" s="8" t="inlineStr">
        <is>
          <t>国泰中证全指软件ETF</t>
        </is>
      </c>
      <c r="E73" s="8" t="inlineStr">
        <is>
          <t>股票型ETF</t>
        </is>
      </c>
      <c r="F73" s="8" t="inlineStr">
        <is>
          <t>H30202.CSI</t>
        </is>
      </c>
      <c r="G73" s="8" t="inlineStr">
        <is>
          <t>中证全指软件指数</t>
        </is>
      </c>
      <c r="H73" s="10" t="n">
        <v>86165769.90000001</v>
      </c>
      <c r="I73" s="11" t="n">
        <v>1</v>
      </c>
      <c r="J73" s="11" t="n">
        <v>0.951099789398404</v>
      </c>
      <c r="K73" s="11" t="n">
        <v>0.9</v>
      </c>
      <c r="L73" s="11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159998.SZ</t>
        </is>
      </c>
      <c r="D74" s="3" t="inlineStr">
        <is>
          <t>天弘中证计算机主题ETF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69495617.1815</v>
      </c>
      <c r="I74" s="5" t="n">
        <v>0.969289592413994</v>
      </c>
      <c r="J74" s="5" t="n">
        <v>0.951099789398404</v>
      </c>
      <c r="K74" s="5" t="n">
        <v>0.9</v>
      </c>
      <c r="L74" s="5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159852.SZ</t>
        </is>
      </c>
      <c r="D75" s="3" t="inlineStr">
        <is>
          <t>嘉实中证软件服务ETF</t>
        </is>
      </c>
      <c r="E75" s="3" t="inlineStr">
        <is>
          <t>股票型ETF</t>
        </is>
      </c>
      <c r="F75" s="3" t="inlineStr">
        <is>
          <t>930601.CSI</t>
        </is>
      </c>
      <c r="G75" s="3" t="inlineStr">
        <is>
          <t>中证软件服务指数</t>
        </is>
      </c>
      <c r="H75" s="4" t="n">
        <v>69076312.8795</v>
      </c>
      <c r="I75" s="5" t="n">
        <v>0.986814264703835</v>
      </c>
      <c r="J75" s="5" t="n">
        <v>0.951099789398404</v>
      </c>
      <c r="K75" s="5" t="n">
        <v>0.9</v>
      </c>
      <c r="L75" s="5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515400.SH</t>
        </is>
      </c>
      <c r="D76" s="3" t="inlineStr">
        <is>
          <t>富国中证大数据产业ETF</t>
        </is>
      </c>
      <c r="E76" s="3" t="inlineStr">
        <is>
          <t>股票型ETF</t>
        </is>
      </c>
      <c r="F76" s="3" t="inlineStr">
        <is>
          <t>930902.CSI</t>
        </is>
      </c>
      <c r="G76" s="3" t="inlineStr">
        <is>
          <t>中证大数据产业指数</t>
        </is>
      </c>
      <c r="H76" s="4" t="n">
        <v>57795711.6</v>
      </c>
      <c r="I76" s="5" t="n">
        <v>0.971604036345837</v>
      </c>
      <c r="J76" s="5" t="n">
        <v>0.951099789398404</v>
      </c>
      <c r="K76" s="5" t="n">
        <v>0.9</v>
      </c>
      <c r="L76" s="5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35312760</v>
      </c>
      <c r="I77" s="5" t="n">
        <v>0.971602965727042</v>
      </c>
      <c r="J77" s="5" t="n">
        <v>0.951099789398404</v>
      </c>
      <c r="K77" s="5" t="n">
        <v>0.9</v>
      </c>
      <c r="L77" s="5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515210.SH</t>
        </is>
      </c>
      <c r="D78" s="8" t="inlineStr">
        <is>
          <t>国泰中证钢铁ETF</t>
        </is>
      </c>
      <c r="E78" s="8" t="inlineStr">
        <is>
          <t>股票型ETF</t>
        </is>
      </c>
      <c r="F78" s="8" t="inlineStr">
        <is>
          <t>930606.CSI</t>
        </is>
      </c>
      <c r="G78" s="8" t="inlineStr">
        <is>
          <t>中证钢铁指数</t>
        </is>
      </c>
      <c r="H78" s="10" t="n">
        <v>62434311.1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562800.SH</t>
        </is>
      </c>
      <c r="D79" s="8" t="inlineStr">
        <is>
          <t>嘉实中证稀有金属主题ETF</t>
        </is>
      </c>
      <c r="E79" s="8" t="inlineStr">
        <is>
          <t>股票型ETF</t>
        </is>
      </c>
      <c r="F79" s="8" t="inlineStr">
        <is>
          <t>930632.CSI</t>
        </is>
      </c>
      <c r="G79" s="8" t="inlineStr">
        <is>
          <t>中证稀有金属主题指数</t>
        </is>
      </c>
      <c r="H79" s="10" t="n">
        <v>53785671.95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159766.SZ</t>
        </is>
      </c>
      <c r="D80" s="8" t="inlineStr">
        <is>
          <t>富国中证旅游主题ETF</t>
        </is>
      </c>
      <c r="E80" s="8" t="inlineStr">
        <is>
          <t>股票型ETF</t>
        </is>
      </c>
      <c r="F80" s="8" t="inlineStr">
        <is>
          <t>930633.CSI</t>
        </is>
      </c>
      <c r="G80" s="8" t="inlineStr">
        <is>
          <t>中证旅游主题指数</t>
        </is>
      </c>
      <c r="H80" s="10" t="n">
        <v>172016388.148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512480.SH</t>
        </is>
      </c>
      <c r="D81" s="8" t="inlineStr">
        <is>
          <t>国联安半导体ETF</t>
        </is>
      </c>
      <c r="E81" s="8" t="inlineStr">
        <is>
          <t>股票型ETF</t>
        </is>
      </c>
      <c r="F81" s="8" t="inlineStr">
        <is>
          <t>H30184.CSI</t>
        </is>
      </c>
      <c r="G81" s="8" t="inlineStr">
        <is>
          <t>中证全指半导体产品与设备指数</t>
        </is>
      </c>
      <c r="H81" s="10" t="n">
        <v>989747685.6</v>
      </c>
      <c r="I81" s="11" t="n">
        <v>1</v>
      </c>
      <c r="J81" s="11" t="n">
        <v>0.9611537918326249</v>
      </c>
      <c r="K81" s="11" t="n">
        <v>0.9</v>
      </c>
      <c r="L81" s="11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159995.SZ</t>
        </is>
      </c>
      <c r="D82" s="3" t="inlineStr">
        <is>
          <t>华夏国证半导体芯片ETF</t>
        </is>
      </c>
      <c r="E82" s="3" t="inlineStr">
        <is>
          <t>股票型ETF</t>
        </is>
      </c>
      <c r="F82" s="3" t="inlineStr">
        <is>
          <t>980017.SZ</t>
        </is>
      </c>
      <c r="G82" s="3" t="inlineStr">
        <is>
          <t>国证半导体芯片指数</t>
        </is>
      </c>
      <c r="H82" s="4" t="n">
        <v>584803220.7695</v>
      </c>
      <c r="I82" s="5" t="n">
        <v>0.991836752660064</v>
      </c>
      <c r="J82" s="5" t="n">
        <v>0.9611537918326249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512760.SH</t>
        </is>
      </c>
      <c r="D83" s="3" t="inlineStr">
        <is>
          <t>国泰CES半导体芯片行业ETF</t>
        </is>
      </c>
      <c r="E83" s="3" t="inlineStr">
        <is>
          <t>股票型ETF</t>
        </is>
      </c>
      <c r="F83" s="3" t="inlineStr">
        <is>
          <t>990001.CSI</t>
        </is>
      </c>
      <c r="G83" s="3" t="inlineStr">
        <is>
          <t>中华交易服务半导体芯片行业指数</t>
        </is>
      </c>
      <c r="H83" s="4" t="n">
        <v>448384653.2</v>
      </c>
      <c r="I83" s="5" t="n">
        <v>0.9974652064751</v>
      </c>
      <c r="J83" s="5" t="n">
        <v>0.9611537918326249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516640.SH</t>
        </is>
      </c>
      <c r="D84" s="3" t="inlineStr">
        <is>
          <t>富国中证芯片产业ETF</t>
        </is>
      </c>
      <c r="E84" s="3" t="inlineStr">
        <is>
          <t>股票型ETF</t>
        </is>
      </c>
      <c r="F84" s="3" t="inlineStr">
        <is>
          <t>H30007.CSI</t>
        </is>
      </c>
      <c r="G84" s="3" t="inlineStr">
        <is>
          <t>中证芯片产业指数</t>
        </is>
      </c>
      <c r="H84" s="4" t="n">
        <v>60078368.55</v>
      </c>
      <c r="I84" s="5" t="n">
        <v>0.997450335138244</v>
      </c>
      <c r="J84" s="5" t="n">
        <v>0.9611537918326249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46991560.616</v>
      </c>
      <c r="I85" s="5" t="n">
        <v>0.968523123874039</v>
      </c>
      <c r="J85" s="5" t="n">
        <v>0.9611537918326249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515320.SH</t>
        </is>
      </c>
      <c r="D86" s="3" t="inlineStr">
        <is>
          <t>华安中证电子50ETF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27657021.65</v>
      </c>
      <c r="I86" s="5" t="n">
        <v>0.9611537918326249</v>
      </c>
      <c r="J86" s="5" t="n">
        <v>0.9611537918326249</v>
      </c>
      <c r="K86" s="5" t="n">
        <v>0.9</v>
      </c>
      <c r="L86" s="5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105006144.1345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159865.SZ</t>
        </is>
      </c>
      <c r="D88" s="8" t="inlineStr">
        <is>
          <t>国泰中证畜牧养殖ETF</t>
        </is>
      </c>
      <c r="E88" s="8" t="inlineStr">
        <is>
          <t>股票型ETF</t>
        </is>
      </c>
      <c r="F88" s="8" t="inlineStr">
        <is>
          <t>930707.CSI</t>
        </is>
      </c>
      <c r="G88" s="8" t="inlineStr">
        <is>
          <t>中证畜牧养殖指数</t>
        </is>
      </c>
      <c r="H88" s="10" t="n">
        <v>146069801.0785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515250.SH</t>
        </is>
      </c>
      <c r="D89" s="8" t="inlineStr">
        <is>
          <t>富国中证智能汽车主题ETF</t>
        </is>
      </c>
      <c r="E89" s="8" t="inlineStr">
        <is>
          <t>股票型ETF</t>
        </is>
      </c>
      <c r="F89" s="8" t="inlineStr">
        <is>
          <t>930721.CSI</t>
        </is>
      </c>
      <c r="G89" s="8" t="inlineStr">
        <is>
          <t>中证智能汽车主题指数</t>
        </is>
      </c>
      <c r="H89" s="10" t="n">
        <v>71368855.45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515050.SH</t>
        </is>
      </c>
      <c r="D90" s="8" t="inlineStr">
        <is>
          <t>华夏中证5G通信主题ETF</t>
        </is>
      </c>
      <c r="E90" s="8" t="inlineStr">
        <is>
          <t>股票型ETF</t>
        </is>
      </c>
      <c r="F90" s="8" t="inlineStr">
        <is>
          <t>931079.CSI</t>
        </is>
      </c>
      <c r="G90" s="8" t="inlineStr">
        <is>
          <t>中证5G通信主题指数</t>
        </is>
      </c>
      <c r="H90" s="10" t="n">
        <v>77693504.05</v>
      </c>
      <c r="I90" s="11" t="n">
        <v>1</v>
      </c>
      <c r="J90" s="11" t="n">
        <v>0.959816264628663</v>
      </c>
      <c r="K90" s="11" t="n">
        <v>0.9</v>
      </c>
      <c r="L90" s="11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159786.SZ</t>
        </is>
      </c>
      <c r="D91" s="3" t="inlineStr">
        <is>
          <t>VRETF</t>
        </is>
      </c>
      <c r="E91" s="3" t="inlineStr">
        <is>
          <t>股票型ETF</t>
        </is>
      </c>
      <c r="F91" s="3" t="inlineStr">
        <is>
          <t>930821.CSI</t>
        </is>
      </c>
      <c r="G91" s="3" t="inlineStr">
        <is>
          <t>中证虚拟现实主题指数</t>
        </is>
      </c>
      <c r="H91" s="4" t="n">
        <v>33634160.117</v>
      </c>
      <c r="I91" s="5" t="n">
        <v>0.959816264628663</v>
      </c>
      <c r="J91" s="5" t="n">
        <v>0.959816264628663</v>
      </c>
      <c r="K91" s="5" t="n">
        <v>0.9</v>
      </c>
      <c r="L91" s="5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41177016.062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515790.SH</t>
        </is>
      </c>
      <c r="D93" s="8" t="inlineStr">
        <is>
          <t>华泰柏瑞中证光伏产业ETF</t>
        </is>
      </c>
      <c r="E93" s="8" t="inlineStr">
        <is>
          <t>股票型ETF</t>
        </is>
      </c>
      <c r="F93" s="8" t="inlineStr">
        <is>
          <t>931151.CSI</t>
        </is>
      </c>
      <c r="G93" s="8" t="inlineStr">
        <is>
          <t>中证光伏产业指数</t>
        </is>
      </c>
      <c r="H93" s="10" t="n">
        <v>566313537.15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515880.SH</t>
        </is>
      </c>
      <c r="D94" s="8" t="inlineStr">
        <is>
          <t>国泰中证全指通信设备ETF</t>
        </is>
      </c>
      <c r="E94" s="8" t="inlineStr">
        <is>
          <t>股票型ETF</t>
        </is>
      </c>
      <c r="F94" s="8" t="inlineStr">
        <is>
          <t>931160.CSI</t>
        </is>
      </c>
      <c r="G94" s="8" t="inlineStr">
        <is>
          <t>中证全指通信设备指数</t>
        </is>
      </c>
      <c r="H94" s="10" t="n">
        <v>45423906.95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41</v>
      </c>
      <c r="B95" s="9" t="inlineStr">
        <is>
          <t>是</t>
        </is>
      </c>
      <c r="C95" s="8" t="inlineStr">
        <is>
          <t>159807.SZ</t>
        </is>
      </c>
      <c r="D95" s="8" t="inlineStr">
        <is>
          <t>易方达中证科技50ETF</t>
        </is>
      </c>
      <c r="E95" s="8" t="inlineStr">
        <is>
          <t>股票型ETF</t>
        </is>
      </c>
      <c r="F95" s="8" t="inlineStr">
        <is>
          <t>931380.CSI</t>
        </is>
      </c>
      <c r="G95" s="8" t="inlineStr">
        <is>
          <t>中证科技50指数</t>
        </is>
      </c>
      <c r="H95" s="10" t="n">
        <v>29716783.288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42</v>
      </c>
      <c r="B96" s="9" t="inlineStr">
        <is>
          <t>是</t>
        </is>
      </c>
      <c r="C96" s="8" t="inlineStr">
        <is>
          <t>516110.SH</t>
        </is>
      </c>
      <c r="D96" s="8" t="inlineStr">
        <is>
          <t>国泰中证800汽车与零部件ETF</t>
        </is>
      </c>
      <c r="E96" s="8" t="inlineStr">
        <is>
          <t>股票型ETF</t>
        </is>
      </c>
      <c r="F96" s="8" t="inlineStr">
        <is>
          <t>H30015.CSI</t>
        </is>
      </c>
      <c r="G96" s="8" t="inlineStr">
        <is>
          <t>中证800汽车与零部件指数</t>
        </is>
      </c>
      <c r="H96" s="10" t="n">
        <v>94292481.05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123334589.8455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159883.SZ</t>
        </is>
      </c>
      <c r="D98" s="8" t="inlineStr">
        <is>
          <t>医疗器械ETF永赢</t>
        </is>
      </c>
      <c r="E98" s="8" t="inlineStr">
        <is>
          <t>股票型ETF</t>
        </is>
      </c>
      <c r="F98" s="8" t="inlineStr">
        <is>
          <t>H30217.CSI</t>
        </is>
      </c>
      <c r="G98" s="8" t="inlineStr">
        <is>
          <t>中证全指医疗器械指数</t>
        </is>
      </c>
      <c r="H98" s="10" t="n">
        <v>90267231.0185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562500.SH</t>
        </is>
      </c>
      <c r="D99" s="8" t="inlineStr">
        <is>
          <t>华夏中证机器人ETF</t>
        </is>
      </c>
      <c r="E99" s="8" t="inlineStr">
        <is>
          <t>股票型ETF</t>
        </is>
      </c>
      <c r="F99" s="8" t="inlineStr">
        <is>
          <t>H30590.CSI</t>
        </is>
      </c>
      <c r="G99" s="8" t="inlineStr">
        <is>
          <t>中证机器人指数</t>
        </is>
      </c>
      <c r="H99" s="10" t="n">
        <v>31748498.9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515450.SH</t>
        </is>
      </c>
      <c r="D100" s="8" t="inlineStr">
        <is>
          <t>南方标普中国A股大盘红利低波50ETF</t>
        </is>
      </c>
      <c r="E100" s="8" t="inlineStr">
        <is>
          <t>股票型ETF</t>
        </is>
      </c>
      <c r="F100" s="8" t="inlineStr">
        <is>
          <t>SPCLLHCP.GI</t>
        </is>
      </c>
      <c r="G100" s="8" t="inlineStr">
        <is>
          <t>标普中国A股大盘红利低波50指数</t>
        </is>
      </c>
      <c r="H100" s="10" t="n">
        <v>24351844.4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2026-09-16T09:16:22Z</dcterms:created>
  <dcterms:modified xmlns:dcterms="http://purl.org/dc/terms/" xmlns:xsi="http://www.w3.org/2001/XMLSchema-instance" xsi:type="dcterms:W3CDTF">2026-09-16T09:16:22Z</dcterms:modified>
</cp:coreProperties>
</file>