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1" headerRowCount="1">
  <autoFilter ref="A1:L10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44972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74457696299.39999</v>
      </c>
      <c r="M2" s="4" t="n">
        <v>645506758</v>
      </c>
      <c r="N2" s="4" t="n">
        <v>2658512888</v>
      </c>
      <c r="O2" s="3" t="inlineStr">
        <is>
          <t>3.8407611381357</t>
        </is>
      </c>
      <c r="P2" s="3" t="inlineStr">
        <is>
          <t>3.8430842840762</t>
        </is>
      </c>
      <c r="Q2" s="5" t="n">
        <v>-0.145560408</v>
      </c>
      <c r="R2" s="4" t="n">
        <v>2940894768.25</v>
      </c>
      <c r="S2" s="3" t="n">
        <v>1</v>
      </c>
      <c r="T2" s="3" t="n">
        <v>3</v>
      </c>
    </row>
    <row r="3">
      <c r="A3" s="2" t="n">
        <v>44972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57010416834.8</v>
      </c>
      <c r="M3" s="4" t="n">
        <v>462919140</v>
      </c>
      <c r="N3" s="4" t="n">
        <v>1279511916</v>
      </c>
      <c r="O3" s="3" t="inlineStr">
        <is>
          <t>2.593167512207</t>
        </is>
      </c>
      <c r="P3" s="3" t="inlineStr">
        <is>
          <t>2.5969326531929</t>
        </is>
      </c>
      <c r="Q3" s="5" t="n">
        <v>-0.036218761</v>
      </c>
      <c r="R3" s="4" t="n">
        <v>1914751457.4</v>
      </c>
      <c r="S3" s="3" t="n">
        <v>2</v>
      </c>
      <c r="T3" s="3" t="n">
        <v>2</v>
      </c>
    </row>
    <row r="4">
      <c r="A4" s="2" t="n">
        <v>44972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15546174495.32</v>
      </c>
      <c r="M4" s="4" t="n">
        <v>59031800</v>
      </c>
      <c r="N4" s="4" t="n">
        <v>165941895</v>
      </c>
      <c r="O4" s="3" t="inlineStr">
        <is>
          <t>2.4479988442871</t>
        </is>
      </c>
      <c r="P4" s="3" t="inlineStr">
        <is>
          <t>2.4497935596197</t>
        </is>
      </c>
      <c r="Q4" s="5" t="n">
        <v>0.049864653</v>
      </c>
      <c r="R4" s="4" t="n">
        <v>243412858.4</v>
      </c>
      <c r="S4" s="3" t="n">
        <v>3</v>
      </c>
      <c r="T4" s="3" t="n">
        <v>2</v>
      </c>
    </row>
    <row r="5">
      <c r="A5" s="2" t="n">
        <v>44972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6943779488</v>
      </c>
      <c r="M5" s="4" t="n">
        <v>200009000</v>
      </c>
      <c r="N5" s="4" t="n">
        <v>213614081</v>
      </c>
      <c r="O5" s="3" t="inlineStr">
        <is>
          <t>0.53380022509848</t>
        </is>
      </c>
      <c r="P5" s="3" t="inlineStr">
        <is>
          <t>0.53431168475584</t>
        </is>
      </c>
      <c r="Q5" s="5" t="n">
        <v>-0.01874063</v>
      </c>
      <c r="R5" s="4" t="n">
        <v>220012396.2</v>
      </c>
      <c r="S5" s="3" t="n">
        <v>4</v>
      </c>
      <c r="T5" s="3" t="n">
        <v>3</v>
      </c>
    </row>
    <row r="6">
      <c r="A6" s="2" t="n">
        <v>44972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393022367.92</v>
      </c>
      <c r="M6" s="4" t="n">
        <v>22272600</v>
      </c>
      <c r="N6" s="4" t="n">
        <v>24811287</v>
      </c>
      <c r="O6" s="3" t="inlineStr">
        <is>
          <t>1.105</t>
        </is>
      </c>
      <c r="P6" s="3" t="inlineStr">
        <is>
          <t>1.1139825166348</t>
        </is>
      </c>
      <c r="Q6" s="5" t="n">
        <v>-0.117508813</v>
      </c>
      <c r="R6" s="4" t="n">
        <v>26096679.2</v>
      </c>
      <c r="S6" s="3" t="n">
        <v>5</v>
      </c>
      <c r="T6" s="3" t="n">
        <v>1</v>
      </c>
    </row>
    <row r="7">
      <c r="A7" s="2" t="n">
        <v>44972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1180150411.64</v>
      </c>
      <c r="M7" s="4" t="n">
        <v>44746900</v>
      </c>
      <c r="N7" s="4" t="n">
        <v>29494659</v>
      </c>
      <c r="O7" s="3" t="inlineStr">
        <is>
          <t>0.658</t>
        </is>
      </c>
      <c r="P7" s="3" t="inlineStr">
        <is>
          <t>0.65914418652465</t>
        </is>
      </c>
      <c r="Q7" s="5" t="n">
        <v>0.091268634</v>
      </c>
      <c r="R7" s="4" t="n">
        <v>38746390.25</v>
      </c>
      <c r="S7" s="3" t="n">
        <v>6</v>
      </c>
      <c r="T7" s="3" t="n">
        <v>1</v>
      </c>
    </row>
    <row r="8">
      <c r="A8" s="2" t="n">
        <v>44972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56713144920.78</v>
      </c>
      <c r="M8" s="4" t="n">
        <v>1435876492</v>
      </c>
      <c r="N8" s="4" t="n">
        <v>1529610762</v>
      </c>
      <c r="O8" s="3" t="inlineStr">
        <is>
          <t>1.067</t>
        </is>
      </c>
      <c r="P8" s="3" t="inlineStr">
        <is>
          <t>1.065280175922</t>
        </is>
      </c>
      <c r="Q8" s="5" t="n">
        <v>-0.084277554</v>
      </c>
      <c r="R8" s="4" t="n">
        <v>1825771504.1</v>
      </c>
      <c r="S8" s="3" t="n">
        <v>7</v>
      </c>
      <c r="T8" s="3" t="n">
        <v>1</v>
      </c>
    </row>
    <row r="9">
      <c r="A9" s="2" t="n">
        <v>44972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1414192108.0491</v>
      </c>
      <c r="M9" s="4" t="n">
        <v>89941819</v>
      </c>
      <c r="N9" s="4" t="n">
        <v>74974879.43000001</v>
      </c>
      <c r="O9" s="3" t="inlineStr">
        <is>
          <t>0.829</t>
        </is>
      </c>
      <c r="P9" s="3" t="inlineStr">
        <is>
          <t>0.83359309677737</t>
        </is>
      </c>
      <c r="Q9" s="5" t="n">
        <v>0.012064181</v>
      </c>
      <c r="R9" s="4" t="n">
        <v>58554342.938</v>
      </c>
      <c r="S9" s="3" t="n">
        <v>8</v>
      </c>
      <c r="T9" s="3" t="n">
        <v>1</v>
      </c>
    </row>
    <row r="10">
      <c r="A10" s="2" t="n">
        <v>44972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11204336148.96</v>
      </c>
      <c r="M10" s="4" t="n">
        <v>792298810</v>
      </c>
      <c r="N10" s="4" t="n">
        <v>749764166</v>
      </c>
      <c r="O10" s="3" t="inlineStr">
        <is>
          <t>0.945</t>
        </is>
      </c>
      <c r="P10" s="3" t="inlineStr">
        <is>
          <t>0.94631489601758</t>
        </is>
      </c>
      <c r="Q10" s="5" t="n">
        <v>0.021168501</v>
      </c>
      <c r="R10" s="4" t="n">
        <v>666056229.2</v>
      </c>
      <c r="S10" s="3" t="n">
        <v>9</v>
      </c>
      <c r="T10" s="3" t="n">
        <v>6</v>
      </c>
    </row>
    <row r="11">
      <c r="A11" s="2" t="n">
        <v>44972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3794551390.5</v>
      </c>
      <c r="M11" s="4" t="n">
        <v>121260600</v>
      </c>
      <c r="N11" s="4" t="n">
        <v>145189492</v>
      </c>
      <c r="O11" s="3" t="inlineStr">
        <is>
          <t>1.1639219956466</t>
        </is>
      </c>
      <c r="P11" s="3" t="inlineStr">
        <is>
          <t>1.1720806435235</t>
        </is>
      </c>
      <c r="Q11" s="5" t="n">
        <v>-0.042034468</v>
      </c>
      <c r="R11" s="4" t="n">
        <v>143828462.85</v>
      </c>
      <c r="S11" s="3" t="n">
        <v>10</v>
      </c>
      <c r="T11" s="3" t="n">
        <v>2</v>
      </c>
    </row>
    <row r="12">
      <c r="A12" s="2" t="n">
        <v>44972</v>
      </c>
      <c r="B12" s="3" t="inlineStr">
        <is>
          <t>516160.SH</t>
        </is>
      </c>
      <c r="C12" s="3" t="inlineStr">
        <is>
          <t>南方中证新能源ETF</t>
        </is>
      </c>
      <c r="D12" s="2" t="n">
        <v>44231</v>
      </c>
      <c r="E12" s="3" t="inlineStr">
        <is>
          <t>中证新能源指数</t>
        </is>
      </c>
      <c r="F12" s="3" t="inlineStr">
        <is>
          <t>中证新能源指数收益率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399808.SZ</t>
        </is>
      </c>
      <c r="L12" s="4" t="n">
        <v>3310339443.2</v>
      </c>
      <c r="M12" s="4" t="n">
        <v>133811886</v>
      </c>
      <c r="N12" s="4" t="n">
        <v>141311967</v>
      </c>
      <c r="O12" s="3" t="inlineStr">
        <is>
          <t>3.4001952</t>
        </is>
      </c>
      <c r="P12" s="3" t="inlineStr">
        <is>
          <t>3.4165311416237</t>
        </is>
      </c>
      <c r="Q12" s="5" t="n">
        <v>0.019033118</v>
      </c>
      <c r="R12" s="4" t="n">
        <v>149322791.2</v>
      </c>
      <c r="S12" s="3" t="n">
        <v>11</v>
      </c>
      <c r="T12" s="3" t="n">
        <v>5</v>
      </c>
    </row>
    <row r="13">
      <c r="A13" s="2" t="n">
        <v>44972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55505038598.7</v>
      </c>
      <c r="M13" s="4" t="n">
        <v>270255821</v>
      </c>
      <c r="N13" s="4" t="n">
        <v>1728355320</v>
      </c>
      <c r="O13" s="3" t="inlineStr">
        <is>
          <t>6.0415004818175</t>
        </is>
      </c>
      <c r="P13" s="3" t="inlineStr">
        <is>
          <t>6.0379662079314</t>
        </is>
      </c>
      <c r="Q13" s="5" t="n">
        <v>-0.085877118</v>
      </c>
      <c r="R13" s="4" t="n">
        <v>2147774029.65</v>
      </c>
      <c r="S13" s="3" t="n">
        <v>12</v>
      </c>
      <c r="T13" s="3" t="n">
        <v>2</v>
      </c>
    </row>
    <row r="14">
      <c r="A14" s="2" t="n">
        <v>44972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13572831270.22</v>
      </c>
      <c r="M14" s="4" t="n">
        <v>966444900</v>
      </c>
      <c r="N14" s="4" t="n">
        <v>491893042</v>
      </c>
      <c r="O14" s="3" t="inlineStr">
        <is>
          <t>0.507</t>
        </is>
      </c>
      <c r="P14" s="3" t="inlineStr">
        <is>
          <t>0.50897163614811</t>
        </is>
      </c>
      <c r="Q14" s="5" t="n">
        <v>-0.15754234</v>
      </c>
      <c r="R14" s="4" t="n">
        <v>594474169.2</v>
      </c>
      <c r="S14" s="3" t="n">
        <v>13</v>
      </c>
      <c r="T14" s="3" t="n">
        <v>3</v>
      </c>
    </row>
    <row r="15">
      <c r="A15" s="2" t="n">
        <v>44972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4332037620.3</v>
      </c>
      <c r="M15" s="4" t="n">
        <v>70057807</v>
      </c>
      <c r="N15" s="4" t="n">
        <v>153919867</v>
      </c>
      <c r="O15" s="3" t="inlineStr">
        <is>
          <t>0.98984068341053</t>
        </is>
      </c>
      <c r="P15" s="3" t="inlineStr">
        <is>
          <t>0.99575112687103</t>
        </is>
      </c>
      <c r="Q15" s="5" t="n">
        <v>-0.173690465</v>
      </c>
      <c r="R15" s="4" t="n">
        <v>232610824.25</v>
      </c>
      <c r="S15" s="3" t="n">
        <v>14</v>
      </c>
      <c r="T15" s="3" t="n">
        <v>2</v>
      </c>
    </row>
    <row r="16">
      <c r="A16" s="2" t="n">
        <v>44972</v>
      </c>
      <c r="B16" s="3" t="inlineStr">
        <is>
          <t>159929.SZ</t>
        </is>
      </c>
      <c r="C16" s="3" t="inlineStr">
        <is>
          <t>汇添富中证医药卫生ETF</t>
        </is>
      </c>
      <c r="D16" s="2" t="n">
        <v>41533</v>
      </c>
      <c r="E16" s="3" t="inlineStr">
        <is>
          <t>中证医药卫生指数</t>
        </is>
      </c>
      <c r="F16" s="3" t="inlineStr">
        <is>
          <t>中证医药卫生指数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000933.SH</t>
        </is>
      </c>
      <c r="L16" s="4" t="n">
        <v>1317383872.3794</v>
      </c>
      <c r="M16" s="4" t="n">
        <v>28431100</v>
      </c>
      <c r="N16" s="4" t="n">
        <v>49596838.6</v>
      </c>
      <c r="O16" s="3" t="inlineStr">
        <is>
          <t>1.737</t>
        </is>
      </c>
      <c r="P16" s="3" t="inlineStr">
        <is>
          <t>1.7444572527971</t>
        </is>
      </c>
      <c r="Q16" s="5" t="n">
        <v>-0.160938039</v>
      </c>
      <c r="R16" s="4" t="n">
        <v>53947008.4385</v>
      </c>
      <c r="S16" s="3" t="n">
        <v>15</v>
      </c>
      <c r="T16" s="3" t="n">
        <v>3</v>
      </c>
    </row>
    <row r="17">
      <c r="A17" s="2" t="n">
        <v>44972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2267120183.2311</v>
      </c>
      <c r="M17" s="4" t="n">
        <v>126243400</v>
      </c>
      <c r="N17" s="4" t="n">
        <v>112108497</v>
      </c>
      <c r="O17" s="3" t="inlineStr">
        <is>
          <t>0.886</t>
        </is>
      </c>
      <c r="P17" s="3" t="inlineStr">
        <is>
          <t>0.88803451903228</t>
        </is>
      </c>
      <c r="Q17" s="5" t="n">
        <v>-0.14651189</v>
      </c>
      <c r="R17" s="4" t="n">
        <v>130946097.304</v>
      </c>
      <c r="S17" s="3" t="n">
        <v>16</v>
      </c>
      <c r="T17" s="3" t="n">
        <v>1</v>
      </c>
    </row>
    <row r="18">
      <c r="A18" s="2" t="n">
        <v>44972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3955673420.09</v>
      </c>
      <c r="M18" s="4" t="n">
        <v>87379200</v>
      </c>
      <c r="N18" s="4" t="n">
        <v>113573610</v>
      </c>
      <c r="O18" s="3" t="inlineStr">
        <is>
          <t>0.65485667574932</t>
        </is>
      </c>
      <c r="P18" s="3" t="inlineStr">
        <is>
          <t>0.65024343880166</t>
        </is>
      </c>
      <c r="Q18" s="5" t="n">
        <v>-0.053447354</v>
      </c>
      <c r="R18" s="4" t="n">
        <v>71126957.95</v>
      </c>
      <c r="S18" s="3" t="n">
        <v>17</v>
      </c>
      <c r="T18" s="3" t="n">
        <v>5</v>
      </c>
    </row>
    <row r="19">
      <c r="A19" s="2" t="n">
        <v>44972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22645560647.286</v>
      </c>
      <c r="M19" s="4" t="n">
        <v>275920364</v>
      </c>
      <c r="N19" s="4" t="n">
        <v>682666614.98</v>
      </c>
      <c r="O19" s="3" t="inlineStr">
        <is>
          <t>2.468</t>
        </is>
      </c>
      <c r="P19" s="3" t="inlineStr">
        <is>
          <t>2.4741436445046</t>
        </is>
      </c>
      <c r="Q19" s="5" t="n">
        <v>-0.165850896</v>
      </c>
      <c r="R19" s="4" t="n">
        <v>955090658.046</v>
      </c>
      <c r="S19" s="3" t="n">
        <v>18</v>
      </c>
      <c r="T19" s="3" t="n">
        <v>4</v>
      </c>
    </row>
    <row r="20">
      <c r="A20" s="2" t="n">
        <v>44972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2288938701.8778</v>
      </c>
      <c r="M20" s="4" t="n">
        <v>17092300</v>
      </c>
      <c r="N20" s="4" t="n">
        <v>35379976.3</v>
      </c>
      <c r="O20" s="3" t="inlineStr">
        <is>
          <t>1.7393118275126</t>
        </is>
      </c>
      <c r="P20" s="3" t="inlineStr">
        <is>
          <t>1.7434697839799</t>
        </is>
      </c>
      <c r="Q20" s="5" t="n">
        <v>-0.135409614</v>
      </c>
      <c r="R20" s="4" t="n">
        <v>59579831.696</v>
      </c>
      <c r="S20" s="3" t="n">
        <v>19</v>
      </c>
      <c r="T20" s="3" t="n">
        <v>2</v>
      </c>
    </row>
    <row r="21">
      <c r="A21" s="2" t="n">
        <v>44972</v>
      </c>
      <c r="B21" s="3" t="inlineStr">
        <is>
          <t>560050.SH</t>
        </is>
      </c>
      <c r="C21" s="3" t="inlineStr">
        <is>
          <t>汇添富MSCI中国A50互联互通ETF</t>
        </is>
      </c>
      <c r="D21" s="2" t="n">
        <v>44508</v>
      </c>
      <c r="E21" s="3" t="inlineStr">
        <is>
          <t>MSCI中国A50互联互通人民币指数</t>
        </is>
      </c>
      <c r="F21" s="3" t="inlineStr">
        <is>
          <t>MSCI中国A50互联互通人民币指数收益率</t>
        </is>
      </c>
      <c r="G21" s="3" t="inlineStr">
        <is>
          <t>汇添富基金管理股份有限公司</t>
        </is>
      </c>
      <c r="H21" s="3" t="inlineStr">
        <is>
          <t>交通银行股份有限公司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746059.MSI</t>
        </is>
      </c>
      <c r="L21" s="4" t="n">
        <v>8207344899.04</v>
      </c>
      <c r="M21" s="4" t="n">
        <v>341587697</v>
      </c>
      <c r="N21" s="4" t="n">
        <v>290694637</v>
      </c>
      <c r="O21" s="3" t="inlineStr">
        <is>
          <t>0.848</t>
        </is>
      </c>
      <c r="P21" s="3" t="inlineStr">
        <is>
          <t>0.85101026633287</t>
        </is>
      </c>
      <c r="Q21" s="5" t="n">
        <v>-0.129548934</v>
      </c>
      <c r="R21" s="4" t="n">
        <v>330467850.55</v>
      </c>
      <c r="S21" s="3" t="n">
        <v>20</v>
      </c>
      <c r="T21" s="3" t="n">
        <v>2</v>
      </c>
    </row>
    <row r="22">
      <c r="A22" s="2" t="n">
        <v>44972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32604600115.65</v>
      </c>
      <c r="M22" s="4" t="n">
        <v>742413134</v>
      </c>
      <c r="N22" s="4" t="n">
        <v>692819621</v>
      </c>
      <c r="O22" s="3" t="inlineStr">
        <is>
          <t>0.931</t>
        </is>
      </c>
      <c r="P22" s="3" t="inlineStr">
        <is>
          <t>0.93319957483403</t>
        </is>
      </c>
      <c r="Q22" s="5" t="n">
        <v>-0.010739985</v>
      </c>
      <c r="R22" s="4" t="n">
        <v>1162080844.15</v>
      </c>
      <c r="S22" s="3" t="n">
        <v>21</v>
      </c>
      <c r="T22" s="3" t="n">
        <v>3</v>
      </c>
    </row>
    <row r="23">
      <c r="A23" s="2" t="n">
        <v>44972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4764523911.4707</v>
      </c>
      <c r="M23" s="4" t="n">
        <v>239927328</v>
      </c>
      <c r="N23" s="4" t="n">
        <v>240287721.96</v>
      </c>
      <c r="O23" s="3" t="inlineStr">
        <is>
          <t>0.995</t>
        </is>
      </c>
      <c r="P23" s="3" t="inlineStr">
        <is>
          <t>1.0015020963348</t>
        </is>
      </c>
      <c r="Q23" s="5" t="n">
        <v>-0.210610771</v>
      </c>
      <c r="R23" s="4" t="n">
        <v>217495983.085</v>
      </c>
      <c r="S23" s="3" t="n">
        <v>22</v>
      </c>
      <c r="T23" s="3" t="n">
        <v>4</v>
      </c>
    </row>
    <row r="24">
      <c r="A24" s="2" t="n">
        <v>44972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4630759033.6</v>
      </c>
      <c r="M24" s="4" t="n">
        <v>424837482</v>
      </c>
      <c r="N24" s="4" t="n">
        <v>312425937</v>
      </c>
      <c r="O24" s="3" t="inlineStr">
        <is>
          <t>2.0446956</t>
        </is>
      </c>
      <c r="P24" s="3" t="inlineStr">
        <is>
          <t>2.0541957967402</t>
        </is>
      </c>
      <c r="Q24" s="5" t="n">
        <v>-0.218102508</v>
      </c>
      <c r="R24" s="4" t="n">
        <v>297522158.45</v>
      </c>
      <c r="S24" s="3" t="n">
        <v>23</v>
      </c>
      <c r="T24" s="3" t="n">
        <v>2</v>
      </c>
    </row>
    <row r="25">
      <c r="A25" s="2" t="n">
        <v>44972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11804182416</v>
      </c>
      <c r="M25" s="4" t="n">
        <v>315743430</v>
      </c>
      <c r="N25" s="4" t="n">
        <v>359495327</v>
      </c>
      <c r="O25" s="3" t="inlineStr">
        <is>
          <t>1.144</t>
        </is>
      </c>
      <c r="P25" s="3" t="inlineStr">
        <is>
          <t>1.1385678777227</t>
        </is>
      </c>
      <c r="Q25" s="5" t="n">
        <v>0.113765643</v>
      </c>
      <c r="R25" s="4" t="n">
        <v>477693901.15</v>
      </c>
      <c r="S25" s="3" t="n">
        <v>24</v>
      </c>
      <c r="T25" s="3" t="n">
        <v>3</v>
      </c>
    </row>
    <row r="26">
      <c r="A26" s="2" t="n">
        <v>44972</v>
      </c>
      <c r="B26" s="3" t="inlineStr">
        <is>
          <t>512980.SH</t>
        </is>
      </c>
      <c r="C26" s="3" t="inlineStr">
        <is>
          <t>广发中证传媒ETF</t>
        </is>
      </c>
      <c r="D26" s="2" t="n">
        <v>43119</v>
      </c>
      <c r="E26" s="3" t="inlineStr">
        <is>
          <t>中证传媒指数</t>
        </is>
      </c>
      <c r="F26" s="3" t="inlineStr">
        <is>
          <t>同期中证传媒指数收益率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399971.SZ</t>
        </is>
      </c>
      <c r="L26" s="4" t="n">
        <v>5005463189.28</v>
      </c>
      <c r="M26" s="4" t="n">
        <v>119560000</v>
      </c>
      <c r="N26" s="4" t="n">
        <v>83187001</v>
      </c>
      <c r="O26" s="3" t="inlineStr">
        <is>
          <t>0.701</t>
        </is>
      </c>
      <c r="P26" s="3" t="inlineStr">
        <is>
          <t>0.69577618768819</t>
        </is>
      </c>
      <c r="Q26" s="5" t="n">
        <v>-0.028522533</v>
      </c>
      <c r="R26" s="4" t="n">
        <v>108892314.05</v>
      </c>
      <c r="S26" s="3" t="n">
        <v>25</v>
      </c>
      <c r="T26" s="3" t="n">
        <v>2</v>
      </c>
    </row>
    <row r="27">
      <c r="A27" s="2" t="n">
        <v>44972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11481291196.8</v>
      </c>
      <c r="M27" s="4" t="n">
        <v>101418200</v>
      </c>
      <c r="N27" s="4" t="n">
        <v>185135754</v>
      </c>
      <c r="O27" s="3" t="inlineStr">
        <is>
          <t>1.816</t>
        </is>
      </c>
      <c r="P27" s="3" t="inlineStr">
        <is>
          <t>1.8254687422967</t>
        </is>
      </c>
      <c r="Q27" s="5" t="n">
        <v>-0.093524784</v>
      </c>
      <c r="R27" s="4" t="n">
        <v>310509079.05</v>
      </c>
      <c r="S27" s="3" t="n">
        <v>26</v>
      </c>
      <c r="T27" s="3" t="n">
        <v>3</v>
      </c>
    </row>
    <row r="28">
      <c r="A28" s="2" t="n">
        <v>44972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7719998977.75</v>
      </c>
      <c r="M28" s="4" t="n">
        <v>54302300</v>
      </c>
      <c r="N28" s="4" t="n">
        <v>61841137</v>
      </c>
      <c r="O28" s="3" t="inlineStr">
        <is>
          <t>1.137</t>
        </is>
      </c>
      <c r="P28" s="3" t="inlineStr">
        <is>
          <t>1.1388308966655</t>
        </is>
      </c>
      <c r="Q28" s="5" t="n">
        <v>-0.114205394</v>
      </c>
      <c r="R28" s="4" t="n">
        <v>103510340.45</v>
      </c>
      <c r="S28" s="3" t="n">
        <v>27</v>
      </c>
      <c r="T28" s="3" t="n">
        <v>2</v>
      </c>
    </row>
    <row r="29">
      <c r="A29" s="2" t="n">
        <v>44972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2538689575.2</v>
      </c>
      <c r="M29" s="4" t="n">
        <v>89691800</v>
      </c>
      <c r="N29" s="4" t="n">
        <v>115093751</v>
      </c>
      <c r="O29" s="3" t="inlineStr">
        <is>
          <t>1.278</t>
        </is>
      </c>
      <c r="P29" s="3" t="inlineStr">
        <is>
          <t>1.2832137497519</t>
        </is>
      </c>
      <c r="Q29" s="5" t="n">
        <v>0.031308704</v>
      </c>
      <c r="R29" s="4" t="n">
        <v>90637524.05</v>
      </c>
      <c r="S29" s="3" t="n">
        <v>28</v>
      </c>
      <c r="T29" s="3" t="n">
        <v>1</v>
      </c>
    </row>
    <row r="30">
      <c r="A30" s="2" t="n">
        <v>44972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937417433.1900001</v>
      </c>
      <c r="M30" s="4" t="n">
        <v>91105400</v>
      </c>
      <c r="N30" s="4" t="n">
        <v>85472092</v>
      </c>
      <c r="O30" s="3" t="inlineStr">
        <is>
          <t>0.949</t>
        </is>
      </c>
      <c r="P30" s="3" t="inlineStr">
        <is>
          <t>0.93816713389108</t>
        </is>
      </c>
      <c r="Q30" s="5" t="n">
        <v>-0.010536298</v>
      </c>
      <c r="R30" s="4" t="n">
        <v>88509327.84999999</v>
      </c>
      <c r="S30" s="3" t="n">
        <v>29</v>
      </c>
      <c r="T30" s="3" t="n">
        <v>5</v>
      </c>
    </row>
    <row r="31">
      <c r="A31" s="2" t="n">
        <v>44972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1557800779.91</v>
      </c>
      <c r="M31" s="4" t="n">
        <v>39780700</v>
      </c>
      <c r="N31" s="4" t="n">
        <v>55485717</v>
      </c>
      <c r="O31" s="3" t="inlineStr">
        <is>
          <t>1.245828523943</t>
        </is>
      </c>
      <c r="P31" s="3" t="inlineStr">
        <is>
          <t>1.2474292842821</t>
        </is>
      </c>
      <c r="Q31" s="5" t="n">
        <v>-0.007178236</v>
      </c>
      <c r="R31" s="4" t="n">
        <v>64233127.75</v>
      </c>
      <c r="S31" s="3" t="n">
        <v>30</v>
      </c>
      <c r="T31" s="3" t="n">
        <v>1</v>
      </c>
    </row>
    <row r="32">
      <c r="A32" s="2" t="n">
        <v>44972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739101872.5</v>
      </c>
      <c r="M32" s="4" t="n">
        <v>59906900</v>
      </c>
      <c r="N32" s="4" t="n">
        <v>45534950</v>
      </c>
      <c r="O32" s="3" t="inlineStr">
        <is>
          <t>0.755</t>
        </is>
      </c>
      <c r="P32" s="3" t="inlineStr">
        <is>
          <t>0.76009524779283</t>
        </is>
      </c>
      <c r="Q32" s="5" t="n">
        <v>-0.06618133700000001</v>
      </c>
      <c r="R32" s="4" t="n">
        <v>54017174.3</v>
      </c>
      <c r="S32" s="3" t="n">
        <v>31</v>
      </c>
      <c r="T32" s="3" t="n">
        <v>1</v>
      </c>
    </row>
    <row r="33">
      <c r="A33" s="2" t="n">
        <v>44972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1927417182.5377</v>
      </c>
      <c r="M33" s="4" t="n">
        <v>99756970</v>
      </c>
      <c r="N33" s="4" t="n">
        <v>111643642.75</v>
      </c>
      <c r="O33" s="3" t="inlineStr">
        <is>
          <t>1.115</t>
        </is>
      </c>
      <c r="P33" s="3" t="inlineStr">
        <is>
          <t>1.1191563130877</t>
        </is>
      </c>
      <c r="Q33" s="5" t="n">
        <v>-0.259414975</v>
      </c>
      <c r="R33" s="4" t="n">
        <v>167650914.141</v>
      </c>
      <c r="S33" s="3" t="n">
        <v>32</v>
      </c>
      <c r="T33" s="3" t="n">
        <v>1</v>
      </c>
    </row>
    <row r="34">
      <c r="A34" s="2" t="n">
        <v>44972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17935866334.32</v>
      </c>
      <c r="M34" s="4" t="n">
        <v>1192747599</v>
      </c>
      <c r="N34" s="4" t="n">
        <v>1095147403</v>
      </c>
      <c r="O34" s="3" t="inlineStr">
        <is>
          <t>0.463</t>
        </is>
      </c>
      <c r="P34" s="3" t="inlineStr">
        <is>
          <t>0.45908598093938</t>
        </is>
      </c>
      <c r="Q34" s="5" t="n">
        <v>-0.021593608</v>
      </c>
      <c r="R34" s="4" t="n">
        <v>1009046085.05</v>
      </c>
      <c r="S34" s="3" t="n">
        <v>33</v>
      </c>
      <c r="T34" s="3" t="n">
        <v>6</v>
      </c>
    </row>
    <row r="35">
      <c r="A35" s="2" t="n">
        <v>44972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2165650731.9902</v>
      </c>
      <c r="M35" s="4" t="n">
        <v>67139100</v>
      </c>
      <c r="N35" s="4" t="n">
        <v>74744171.90000001</v>
      </c>
      <c r="O35" s="3" t="inlineStr">
        <is>
          <t>1.111</t>
        </is>
      </c>
      <c r="P35" s="3" t="inlineStr">
        <is>
          <t>1.1132733667863</t>
        </is>
      </c>
      <c r="Q35" s="5" t="n">
        <v>-0.242435126</v>
      </c>
      <c r="R35" s="4" t="n">
        <v>104368598.4855</v>
      </c>
      <c r="S35" s="3" t="n">
        <v>34</v>
      </c>
      <c r="T35" s="3" t="n">
        <v>1</v>
      </c>
    </row>
    <row r="36">
      <c r="A36" s="2" t="n">
        <v>44972</v>
      </c>
      <c r="B36" s="3" t="inlineStr">
        <is>
          <t>159865.SZ</t>
        </is>
      </c>
      <c r="C36" s="3" t="inlineStr">
        <is>
          <t>国泰中证畜牧养殖ETF</t>
        </is>
      </c>
      <c r="D36" s="2" t="n">
        <v>44263</v>
      </c>
      <c r="E36" s="3" t="inlineStr">
        <is>
          <t>中证畜牧养殖指数</t>
        </is>
      </c>
      <c r="F36" s="3" t="inlineStr">
        <is>
          <t>中证畜牧养殖指数收益率</t>
        </is>
      </c>
      <c r="G36" s="3" t="inlineStr">
        <is>
          <t>国泰基金管理有限公司</t>
        </is>
      </c>
      <c r="H36" s="3" t="inlineStr">
        <is>
          <t>浙商银行股份有限公司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930707.CSI</t>
        </is>
      </c>
      <c r="L36" s="4" t="n">
        <v>3702558624.4563</v>
      </c>
      <c r="M36" s="4" t="n">
        <v>117592328</v>
      </c>
      <c r="N36" s="4" t="n">
        <v>94691185.01000001</v>
      </c>
      <c r="O36" s="3" t="inlineStr">
        <is>
          <t>0.804</t>
        </is>
      </c>
      <c r="P36" s="3" t="inlineStr">
        <is>
          <t>0.80524968440118</t>
        </is>
      </c>
      <c r="Q36" s="5" t="n">
        <v>-0.210996649</v>
      </c>
      <c r="R36" s="4" t="n">
        <v>143688610.325</v>
      </c>
      <c r="S36" s="3" t="n">
        <v>35</v>
      </c>
      <c r="T36" s="3" t="n">
        <v>1</v>
      </c>
    </row>
    <row r="37">
      <c r="A37" s="2" t="n">
        <v>44972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715335978.15</v>
      </c>
      <c r="M37" s="4" t="n">
        <v>79599300</v>
      </c>
      <c r="N37" s="4" t="n">
        <v>71674968</v>
      </c>
      <c r="O37" s="3" t="inlineStr">
        <is>
          <t>0.906</t>
        </is>
      </c>
      <c r="P37" s="3" t="inlineStr">
        <is>
          <t>0.90044721498807</t>
        </is>
      </c>
      <c r="Q37" s="5" t="n">
        <v>-0.077203044</v>
      </c>
      <c r="R37" s="4" t="n">
        <v>70067032.7</v>
      </c>
      <c r="S37" s="3" t="n">
        <v>36</v>
      </c>
      <c r="T37" s="3" t="n">
        <v>1</v>
      </c>
    </row>
    <row r="38">
      <c r="A38" s="2" t="n">
        <v>44972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9226200729.6</v>
      </c>
      <c r="M38" s="4" t="n">
        <v>87329400</v>
      </c>
      <c r="N38" s="4" t="n">
        <v>79865170</v>
      </c>
      <c r="O38" s="3" t="inlineStr">
        <is>
          <t>0.307</t>
        </is>
      </c>
      <c r="P38" s="3" t="inlineStr">
        <is>
          <t>0.30484262268301</t>
        </is>
      </c>
      <c r="Q38" s="5" t="n">
        <v>-0.065104167</v>
      </c>
      <c r="R38" s="4" t="n">
        <v>76926523.09999999</v>
      </c>
      <c r="S38" s="3" t="n">
        <v>37</v>
      </c>
      <c r="T38" s="3" t="n">
        <v>2</v>
      </c>
    </row>
    <row r="39">
      <c r="A39" s="2" t="n">
        <v>44972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816246427.698</v>
      </c>
      <c r="M39" s="4" t="n">
        <v>59887500</v>
      </c>
      <c r="N39" s="4" t="n">
        <v>51321078.6</v>
      </c>
      <c r="O39" s="3" t="inlineStr">
        <is>
          <t>0.853</t>
        </is>
      </c>
      <c r="P39" s="3" t="inlineStr">
        <is>
          <t>0.85695810644959</t>
        </is>
      </c>
      <c r="Q39" s="5" t="n">
        <v>-0.023441163</v>
      </c>
      <c r="R39" s="4" t="n">
        <v>42156222.1195</v>
      </c>
      <c r="S39" s="3" t="n">
        <v>38</v>
      </c>
      <c r="T39" s="3" t="n">
        <v>1</v>
      </c>
    </row>
    <row r="40">
      <c r="A40" s="2" t="n">
        <v>44972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386593819.47</v>
      </c>
      <c r="M40" s="4" t="n">
        <v>10566700</v>
      </c>
      <c r="N40" s="4" t="n">
        <v>19068398</v>
      </c>
      <c r="O40" s="3" t="inlineStr">
        <is>
          <t>0.80023025024</t>
        </is>
      </c>
      <c r="P40" s="3" t="inlineStr">
        <is>
          <t>0.80315636901381</t>
        </is>
      </c>
      <c r="Q40" s="5" t="n">
        <v>-0.07225032000000001</v>
      </c>
      <c r="R40" s="4" t="n">
        <v>20037320.9</v>
      </c>
      <c r="S40" s="3" t="n">
        <v>39</v>
      </c>
      <c r="T40" s="3" t="n">
        <v>1</v>
      </c>
    </row>
    <row r="41">
      <c r="A41" s="2" t="n">
        <v>44972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15750169975.8</v>
      </c>
      <c r="M41" s="4" t="n">
        <v>287431352</v>
      </c>
      <c r="N41" s="4" t="n">
        <v>417260651</v>
      </c>
      <c r="O41" s="3" t="inlineStr">
        <is>
          <t>1.444</t>
        </is>
      </c>
      <c r="P41" s="3" t="inlineStr">
        <is>
          <t>1.4516880225369</t>
        </is>
      </c>
      <c r="Q41" s="5" t="n">
        <v>-0.117590095</v>
      </c>
      <c r="R41" s="4" t="n">
        <v>554983227.6</v>
      </c>
      <c r="S41" s="3" t="n">
        <v>40</v>
      </c>
      <c r="T41" s="3" t="n">
        <v>1</v>
      </c>
    </row>
    <row r="42">
      <c r="A42" s="2" t="n">
        <v>44972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1593028568.93</v>
      </c>
      <c r="M42" s="4" t="n">
        <v>79767400</v>
      </c>
      <c r="N42" s="4" t="n">
        <v>75275030</v>
      </c>
      <c r="O42" s="3" t="inlineStr">
        <is>
          <t>0.15805003166561</t>
        </is>
      </c>
      <c r="P42" s="3" t="inlineStr">
        <is>
          <t>0.15733007531542</t>
        </is>
      </c>
      <c r="Q42" s="5" t="n">
        <v>-0.115899273</v>
      </c>
      <c r="R42" s="4" t="n">
        <v>47933189.25</v>
      </c>
      <c r="S42" s="3" t="n">
        <v>41</v>
      </c>
      <c r="T42" s="3" t="n">
        <v>1</v>
      </c>
    </row>
    <row r="43">
      <c r="A43" s="2" t="n">
        <v>44972</v>
      </c>
      <c r="B43" s="3" t="inlineStr">
        <is>
          <t>159807.SZ</t>
        </is>
      </c>
      <c r="C43" s="3" t="inlineStr">
        <is>
          <t>易方达中证科技50ETF</t>
        </is>
      </c>
      <c r="D43" s="2" t="n">
        <v>43920</v>
      </c>
      <c r="E43" s="3" t="inlineStr">
        <is>
          <t>中证科技50指数</t>
        </is>
      </c>
      <c r="F43" s="3" t="inlineStr">
        <is>
          <t>中证科技50指数收益率</t>
        </is>
      </c>
      <c r="G43" s="3" t="inlineStr">
        <is>
          <t>易方达基金管理有限公司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931380.CSI</t>
        </is>
      </c>
      <c r="L43" s="4" t="n">
        <v>664086933.942</v>
      </c>
      <c r="M43" s="4" t="n">
        <v>39469914</v>
      </c>
      <c r="N43" s="4" t="n">
        <v>23672148.56</v>
      </c>
      <c r="O43" s="3" t="inlineStr">
        <is>
          <t>0.602</t>
        </is>
      </c>
      <c r="P43" s="3" t="inlineStr">
        <is>
          <t>0.59975171367234</t>
        </is>
      </c>
      <c r="Q43" s="5" t="n">
        <v>0.08312551999999999</v>
      </c>
      <c r="R43" s="4" t="n">
        <v>29517654.9515</v>
      </c>
      <c r="S43" s="3" t="n">
        <v>42</v>
      </c>
      <c r="T43" s="3" t="n">
        <v>1</v>
      </c>
    </row>
    <row r="44">
      <c r="A44" s="2" t="n">
        <v>44972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1253939355.3</v>
      </c>
      <c r="M44" s="4" t="n">
        <v>50013200</v>
      </c>
      <c r="N44" s="4" t="n">
        <v>53511495</v>
      </c>
      <c r="O44" s="3" t="inlineStr">
        <is>
          <t>1.064</t>
        </is>
      </c>
      <c r="P44" s="3" t="inlineStr">
        <is>
          <t>1.0699474338775</t>
        </is>
      </c>
      <c r="Q44" s="5" t="n">
        <v>0.094073377</v>
      </c>
      <c r="R44" s="4" t="n">
        <v>90006714.7</v>
      </c>
      <c r="S44" s="3" t="n">
        <v>43</v>
      </c>
      <c r="T44" s="3" t="n">
        <v>1</v>
      </c>
    </row>
    <row r="45">
      <c r="A45" s="2" t="n">
        <v>44972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2032615955.37</v>
      </c>
      <c r="M45" s="4" t="n">
        <v>109527227</v>
      </c>
      <c r="N45" s="4" t="n">
        <v>96986429.37</v>
      </c>
      <c r="O45" s="3" t="inlineStr">
        <is>
          <t>0.883</t>
        </is>
      </c>
      <c r="P45" s="3" t="inlineStr">
        <is>
          <t>0.88550063784597</t>
        </is>
      </c>
      <c r="Q45" s="5" t="n">
        <v>-0.259798938</v>
      </c>
      <c r="R45" s="4" t="n">
        <v>124819614.9715</v>
      </c>
      <c r="S45" s="3" t="n">
        <v>44</v>
      </c>
      <c r="T45" s="3" t="n">
        <v>1</v>
      </c>
    </row>
    <row r="46">
      <c r="A46" s="2" t="n">
        <v>44972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1990047076.0031</v>
      </c>
      <c r="M46" s="4" t="n">
        <v>95886100</v>
      </c>
      <c r="N46" s="4" t="n">
        <v>66397091.8</v>
      </c>
      <c r="O46" s="3" t="inlineStr">
        <is>
          <t>0.69</t>
        </is>
      </c>
      <c r="P46" s="3" t="inlineStr">
        <is>
          <t>0.69245794541649</t>
        </is>
      </c>
      <c r="Q46" s="5" t="n">
        <v>-0.245771288</v>
      </c>
      <c r="R46" s="4" t="n">
        <v>90071687.05850001</v>
      </c>
      <c r="S46" s="3" t="n">
        <v>45</v>
      </c>
      <c r="T46" s="3" t="n">
        <v>1</v>
      </c>
    </row>
    <row r="47">
      <c r="A47" s="2" t="n">
        <v>44972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245894434.24</v>
      </c>
      <c r="M47" s="4" t="n">
        <v>42194900</v>
      </c>
      <c r="N47" s="4" t="n">
        <v>34720091</v>
      </c>
      <c r="O47" s="3" t="inlineStr">
        <is>
          <t>0.828</t>
        </is>
      </c>
      <c r="P47" s="3" t="inlineStr">
        <is>
          <t>0.82285041557155</t>
        </is>
      </c>
      <c r="Q47" s="5" t="n">
        <v>-0.096525097</v>
      </c>
      <c r="R47" s="4" t="n">
        <v>32673525.3</v>
      </c>
      <c r="S47" s="3" t="n">
        <v>46</v>
      </c>
      <c r="T47" s="3" t="n">
        <v>1</v>
      </c>
    </row>
    <row r="48">
      <c r="A48" s="2" t="n">
        <v>44972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198717168.5</v>
      </c>
      <c r="M48" s="4" t="n">
        <v>22343100</v>
      </c>
      <c r="N48" s="4" t="n">
        <v>26580590</v>
      </c>
      <c r="O48" s="3" t="inlineStr">
        <is>
          <t>0.93004697093448</t>
        </is>
      </c>
      <c r="P48" s="3" t="inlineStr">
        <is>
          <t>0.92977766320922</t>
        </is>
      </c>
      <c r="Q48" s="5" t="n">
        <v>-0.092351608</v>
      </c>
      <c r="R48" s="4" t="n">
        <v>24674780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399396.SZ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399701.SZ</t>
        </is>
      </c>
      <c r="AK1" s="1" t="inlineStr">
        <is>
          <t>399808.SZ</t>
        </is>
      </c>
      <c r="AL1" s="1" t="inlineStr">
        <is>
          <t>399965.SZ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746059.MSI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930653.CSI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930708.CSI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931461.CSI</t>
        </is>
      </c>
      <c r="CG1" s="1" t="inlineStr">
        <is>
          <t>931484.CSI</t>
        </is>
      </c>
      <c r="CH1" s="1" t="inlineStr">
        <is>
          <t>931582.CSI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931775.CSI</t>
        </is>
      </c>
      <c r="CL1" s="1" t="inlineStr">
        <is>
          <t>980017.SZ</t>
        </is>
      </c>
      <c r="CM1" s="1" t="inlineStr">
        <is>
          <t>980032.SZ</t>
        </is>
      </c>
      <c r="CN1" s="1" t="inlineStr">
        <is>
          <t>990001.CSI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H30199.CSI</t>
        </is>
      </c>
      <c r="CU1" s="1" t="inlineStr">
        <is>
          <t>H30202.CSI</t>
        </is>
      </c>
      <c r="CV1" s="1" t="inlineStr">
        <is>
          <t>H30217.CSI</t>
        </is>
      </c>
      <c r="CW1" s="1" t="inlineStr">
        <is>
          <t>H30590.CSI</t>
        </is>
      </c>
      <c r="C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0.9502217820366102</v>
      </c>
      <c r="E2" s="7" t="n">
        <v>0.7430810559901996</v>
      </c>
      <c r="F2" s="7" t="n">
        <v>0.8868349897114104</v>
      </c>
      <c r="G2" s="7" t="n">
        <v>0.7838951815891728</v>
      </c>
      <c r="H2" s="7" t="n">
        <v>0.7326352269425395</v>
      </c>
      <c r="I2" s="7" t="n">
        <v>0.6991921732056049</v>
      </c>
      <c r="J2" s="7" t="n">
        <v>0.9359367852674064</v>
      </c>
      <c r="K2" s="7" t="n">
        <v>0.5466632380089755</v>
      </c>
      <c r="L2" s="7" t="n">
        <v>0.6131815994729487</v>
      </c>
      <c r="M2" s="7" t="n">
        <v>0.6076509965176474</v>
      </c>
      <c r="N2" s="7" t="n">
        <v>0.6646167979573618</v>
      </c>
      <c r="O2" s="7" t="n">
        <v>0.2896089117289254</v>
      </c>
      <c r="P2" s="7" t="n">
        <v>0.7013836142783733</v>
      </c>
      <c r="Q2" s="7" t="n">
        <v>0.8545409146612387</v>
      </c>
      <c r="R2" s="7" t="n">
        <v>0.9597623892610265</v>
      </c>
      <c r="S2" s="7" t="n">
        <v>0.5581237366344808</v>
      </c>
      <c r="T2" s="7" t="n">
        <v>0.8057669104883645</v>
      </c>
      <c r="U2" s="7" t="n">
        <v>0.5426905700936108</v>
      </c>
      <c r="V2" s="7" t="n">
        <v>0.6371861828776214</v>
      </c>
      <c r="W2" s="7" t="n">
        <v>0.533675081020371</v>
      </c>
      <c r="X2" s="7" t="n">
        <v>0.669604595214489</v>
      </c>
      <c r="Y2" s="7" t="n">
        <v>0.2881481344329762</v>
      </c>
      <c r="Z2" s="7" t="n">
        <v>0.4952705079775424</v>
      </c>
      <c r="AA2" s="7" t="n">
        <v>0.5306284733796839</v>
      </c>
      <c r="AB2" s="7" t="n">
        <v>0.6167548916503836</v>
      </c>
      <c r="AC2" s="7" t="n">
        <v>0.4435788733917385</v>
      </c>
      <c r="AD2" s="7" t="n">
        <v>0.8052615662234728</v>
      </c>
      <c r="AE2" s="7" t="n">
        <v>0.8119747204359276</v>
      </c>
      <c r="AF2" s="7" t="n">
        <v>0.6096120314074707</v>
      </c>
      <c r="AG2" s="7" t="n">
        <v>0.8162496167543408</v>
      </c>
      <c r="AH2" s="7" t="n">
        <v>0.4849894411434985</v>
      </c>
      <c r="AI2" s="7" t="n">
        <v>0.5710807725033585</v>
      </c>
      <c r="AJ2" s="7" t="n">
        <v>0.8488243418546487</v>
      </c>
      <c r="AK2" s="7" t="n">
        <v>0.2837667181661531</v>
      </c>
      <c r="AL2" s="7" t="n">
        <v>0.5273789559017555</v>
      </c>
      <c r="AM2" s="7" t="n">
        <v>0.3248506323750851</v>
      </c>
      <c r="AN2" s="7" t="n">
        <v>0.5230594870195127</v>
      </c>
      <c r="AO2" s="7" t="n">
        <v>0.1794075515664224</v>
      </c>
      <c r="AP2" s="7" t="n">
        <v>0.8294037504232213</v>
      </c>
      <c r="AQ2" s="7" t="n">
        <v>0.3324336134861048</v>
      </c>
      <c r="AR2" s="7" t="n">
        <v>0.6822759940794552</v>
      </c>
      <c r="AS2" s="7" t="n">
        <v>0.5924134888208028</v>
      </c>
      <c r="AT2" s="7" t="n">
        <v>0.5574915544736642</v>
      </c>
      <c r="AU2" s="7" t="n">
        <v>0.723437244604719</v>
      </c>
      <c r="AV2" s="7" t="n">
        <v>0.5180753356603195</v>
      </c>
      <c r="AW2" s="7" t="n">
        <v>0.8503076324610394</v>
      </c>
      <c r="AX2" s="7" t="n">
        <v>0.6694212576411815</v>
      </c>
      <c r="AY2" s="7" t="n">
        <v>0.4060919066996023</v>
      </c>
      <c r="AZ2" s="7" t="n">
        <v>0.7790025306863984</v>
      </c>
      <c r="BA2" s="7" t="n">
        <v>0.7574907077916</v>
      </c>
      <c r="BB2" s="7" t="n">
        <v>0.2487024329947612</v>
      </c>
      <c r="BC2" s="7" t="n">
        <v>0.5068491756358849</v>
      </c>
      <c r="BD2" s="7" t="n">
        <v>0.40182247798371</v>
      </c>
      <c r="BE2" s="7" t="n">
        <v>0.4779355114061415</v>
      </c>
      <c r="BF2" s="7" t="n">
        <v>0.5551881380321616</v>
      </c>
      <c r="BG2" s="7" t="n">
        <v>0.6041195728752548</v>
      </c>
      <c r="BH2" s="7" t="n">
        <v>0.7522509080399959</v>
      </c>
      <c r="BI2" s="7" t="n">
        <v>0.4522832027454984</v>
      </c>
      <c r="BJ2" s="7" t="n">
        <v>0.6743523112533055</v>
      </c>
      <c r="BK2" s="7" t="n">
        <v>0.5489121208178579</v>
      </c>
      <c r="BL2" s="7" t="n">
        <v>0.4164303615924734</v>
      </c>
      <c r="BM2" s="7" t="n">
        <v>0.4689032865116372</v>
      </c>
      <c r="BN2" s="7" t="n">
        <v>0.4689394164897017</v>
      </c>
      <c r="BO2" s="7" t="n">
        <v>0.5646469416440871</v>
      </c>
      <c r="BP2" s="7" t="n">
        <v>0.4032861469301345</v>
      </c>
      <c r="BQ2" s="7" t="n">
        <v>0.3580864522098478</v>
      </c>
      <c r="BR2" s="7" t="n">
        <v>0.3935073289630664</v>
      </c>
      <c r="BS2" s="7" t="n">
        <v>0.3366483728437411</v>
      </c>
      <c r="BT2" s="7" t="n">
        <v>0.7382244662267707</v>
      </c>
      <c r="BU2" s="7" t="n">
        <v>0.8183606854196855</v>
      </c>
      <c r="BV2" s="7" t="n">
        <v>0.2130017184554098</v>
      </c>
      <c r="BW2" s="7" t="n">
        <v>0.5253361494598244</v>
      </c>
      <c r="BX2" s="7" t="n">
        <v>0.5923758938729496</v>
      </c>
      <c r="BY2" s="7" t="n">
        <v>0.6870727981300193</v>
      </c>
      <c r="BZ2" s="7" t="n">
        <v>0.5489702476745582</v>
      </c>
      <c r="CA2" s="7" t="n">
        <v>0.2265075011509431</v>
      </c>
      <c r="CB2" s="7" t="n">
        <v>0.4722315796842272</v>
      </c>
      <c r="CC2" s="7" t="n">
        <v>0.5337914405287065</v>
      </c>
      <c r="CD2" s="7" t="n">
        <v>0.6370596667538808</v>
      </c>
      <c r="CE2" s="7" t="n">
        <v>0.6121875874839863</v>
      </c>
      <c r="CF2" s="7" t="n">
        <v>0.5559147537258079</v>
      </c>
      <c r="CG2" s="7" t="n">
        <v>0.5478715838931811</v>
      </c>
      <c r="CH2" s="7" t="n">
        <v>0.6370170481219889</v>
      </c>
      <c r="CI2" s="7" t="n">
        <v>0.5098670715498527</v>
      </c>
      <c r="CJ2" s="7" t="n">
        <v>0.1952543256230799</v>
      </c>
      <c r="CK2" s="7" t="n">
        <v>0.5460246792520567</v>
      </c>
      <c r="CL2" s="7" t="n">
        <v>0.5316471745760009</v>
      </c>
      <c r="CM2" s="7" t="n">
        <v>0.307709134470697</v>
      </c>
      <c r="CN2" s="7" t="n">
        <v>0.5336036218777914</v>
      </c>
      <c r="CO2" s="7" t="n">
        <v>0.5339822811667293</v>
      </c>
      <c r="CP2" s="7" t="n">
        <v>0.4810666587192922</v>
      </c>
      <c r="CQ2" s="7" t="n">
        <v>0.6780438500822037</v>
      </c>
      <c r="CR2" s="7" t="n">
        <v>0.8401753950734407</v>
      </c>
      <c r="CS2" s="7" t="n">
        <v>0.5188880569898437</v>
      </c>
      <c r="CT2" s="7" t="n">
        <v>0.2867297579199256</v>
      </c>
      <c r="CU2" s="7" t="n">
        <v>0.4077979564499727</v>
      </c>
      <c r="CV2" s="7" t="n">
        <v>0.4229958866236634</v>
      </c>
      <c r="CW2" s="7" t="n">
        <v>0.4845380449427279</v>
      </c>
      <c r="CX2" s="7" t="n">
        <v>0.8057088340359255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0.9502217820366102</v>
      </c>
      <c r="D3" s="7" t="n">
        <v>1</v>
      </c>
      <c r="E3" s="7" t="n">
        <v>0.7611629326330219</v>
      </c>
      <c r="F3" s="7" t="n">
        <v>0.9812565144470843</v>
      </c>
      <c r="G3" s="7" t="n">
        <v>0.8791269767796689</v>
      </c>
      <c r="H3" s="7" t="n">
        <v>0.6853746289284234</v>
      </c>
      <c r="I3" s="7" t="n">
        <v>0.7596808707371008</v>
      </c>
      <c r="J3" s="7" t="n">
        <v>0.9696657106441574</v>
      </c>
      <c r="K3" s="7" t="n">
        <v>0.3876539687024185</v>
      </c>
      <c r="L3" s="7" t="n">
        <v>0.5263794655962268</v>
      </c>
      <c r="M3" s="7" t="n">
        <v>0.7104225150605668</v>
      </c>
      <c r="N3" s="7" t="n">
        <v>0.6013588932161186</v>
      </c>
      <c r="O3" s="7" t="n">
        <v>0.1776978374144434</v>
      </c>
      <c r="P3" s="7" t="n">
        <v>0.4959152089316413</v>
      </c>
      <c r="Q3" s="7" t="n">
        <v>0.6929408393508253</v>
      </c>
      <c r="R3" s="7" t="n">
        <v>0.9501446129761136</v>
      </c>
      <c r="S3" s="7" t="n">
        <v>0.6025662319673114</v>
      </c>
      <c r="T3" s="7" t="n">
        <v>0.7915962834805437</v>
      </c>
      <c r="U3" s="7" t="n">
        <v>0.5474615504722452</v>
      </c>
      <c r="V3" s="7" t="n">
        <v>0.7247788455323035</v>
      </c>
      <c r="W3" s="7" t="n">
        <v>0.52986008592565</v>
      </c>
      <c r="X3" s="7" t="n">
        <v>0.5904705356309771</v>
      </c>
      <c r="Y3" s="7" t="n">
        <v>0.1947555090096416</v>
      </c>
      <c r="Z3" s="7" t="n">
        <v>0.4582441700951385</v>
      </c>
      <c r="AA3" s="7" t="n">
        <v>0.3878875671563621</v>
      </c>
      <c r="AB3" s="7" t="n">
        <v>0.5578440825945262</v>
      </c>
      <c r="AC3" s="7" t="n">
        <v>0.3530538074751939</v>
      </c>
      <c r="AD3" s="7" t="n">
        <v>0.8960160307907313</v>
      </c>
      <c r="AE3" s="7" t="n">
        <v>0.8234923721736088</v>
      </c>
      <c r="AF3" s="7" t="n">
        <v>0.7092811314812797</v>
      </c>
      <c r="AG3" s="7" t="n">
        <v>0.8593494233680049</v>
      </c>
      <c r="AH3" s="7" t="n">
        <v>0.5105221998098924</v>
      </c>
      <c r="AI3" s="7" t="n">
        <v>0.5319560581231204</v>
      </c>
      <c r="AJ3" s="7" t="n">
        <v>0.9157045241549161</v>
      </c>
      <c r="AK3" s="7" t="n">
        <v>0.1818401886615769</v>
      </c>
      <c r="AL3" s="7" t="n">
        <v>0.5987540079981405</v>
      </c>
      <c r="AM3" s="7" t="n">
        <v>0.1480269054184129</v>
      </c>
      <c r="AN3" s="7" t="n">
        <v>0.4365867999202594</v>
      </c>
      <c r="AO3" s="7" t="n">
        <v>0.009967741263220788</v>
      </c>
      <c r="AP3" s="7" t="n">
        <v>0.8564363280558938</v>
      </c>
      <c r="AQ3" s="7" t="n">
        <v>0.2443467106830462</v>
      </c>
      <c r="AR3" s="7" t="n">
        <v>0.7817842073933094</v>
      </c>
      <c r="AS3" s="7" t="n">
        <v>0.6961893731763391</v>
      </c>
      <c r="AT3" s="7" t="n">
        <v>0.5888759209435352</v>
      </c>
      <c r="AU3" s="7" t="n">
        <v>0.6823497664812928</v>
      </c>
      <c r="AV3" s="7" t="n">
        <v>0.5149502085431515</v>
      </c>
      <c r="AW3" s="7" t="n">
        <v>0.9121983738768822</v>
      </c>
      <c r="AX3" s="7" t="n">
        <v>0.5247563459207776</v>
      </c>
      <c r="AY3" s="7" t="n">
        <v>0.307994660180625</v>
      </c>
      <c r="AZ3" s="7" t="n">
        <v>0.7111484128386697</v>
      </c>
      <c r="BA3" s="7" t="n">
        <v>0.7191176894439859</v>
      </c>
      <c r="BB3" s="7" t="n">
        <v>0.1419521077198491</v>
      </c>
      <c r="BC3" s="7" t="n">
        <v>0.4022071237257059</v>
      </c>
      <c r="BD3" s="7" t="n">
        <v>0.4178702076019315</v>
      </c>
      <c r="BE3" s="7" t="n">
        <v>0.3726842938899367</v>
      </c>
      <c r="BF3" s="7" t="n">
        <v>0.4428433771431488</v>
      </c>
      <c r="BG3" s="7" t="n">
        <v>0.6941023683385276</v>
      </c>
      <c r="BH3" s="7" t="n">
        <v>0.7802174442951582</v>
      </c>
      <c r="BI3" s="7" t="n">
        <v>0.3754050580606152</v>
      </c>
      <c r="BJ3" s="7" t="n">
        <v>0.6013662406894582</v>
      </c>
      <c r="BK3" s="7" t="n">
        <v>0.4287579249666558</v>
      </c>
      <c r="BL3" s="7" t="n">
        <v>0.2815499883109234</v>
      </c>
      <c r="BM3" s="7" t="n">
        <v>0.4725620262775623</v>
      </c>
      <c r="BN3" s="7" t="n">
        <v>0.4776972676806829</v>
      </c>
      <c r="BO3" s="7" t="n">
        <v>0.4419564202998716</v>
      </c>
      <c r="BP3" s="7" t="n">
        <v>0.2750267704507359</v>
      </c>
      <c r="BQ3" s="7" t="n">
        <v>0.2500320397956512</v>
      </c>
      <c r="BR3" s="7" t="n">
        <v>0.2654424917736707</v>
      </c>
      <c r="BS3" s="7" t="n">
        <v>0.2410215478015976</v>
      </c>
      <c r="BT3" s="7" t="n">
        <v>0.7783412088356425</v>
      </c>
      <c r="BU3" s="7" t="n">
        <v>0.751319438201364</v>
      </c>
      <c r="BV3" s="7" t="n">
        <v>0.04163481716818299</v>
      </c>
      <c r="BW3" s="7" t="n">
        <v>0.4023803954407592</v>
      </c>
      <c r="BX3" s="7" t="n">
        <v>0.522625129648404</v>
      </c>
      <c r="BY3" s="7" t="n">
        <v>0.7979076891605895</v>
      </c>
      <c r="BZ3" s="7" t="n">
        <v>0.551508084512539</v>
      </c>
      <c r="CA3" s="7" t="n">
        <v>0.1099602051756307</v>
      </c>
      <c r="CB3" s="7" t="n">
        <v>0.4742675821453031</v>
      </c>
      <c r="CC3" s="7" t="n">
        <v>0.3517951008886717</v>
      </c>
      <c r="CD3" s="7" t="n">
        <v>0.5208948913040093</v>
      </c>
      <c r="CE3" s="7" t="n">
        <v>0.5347606961709599</v>
      </c>
      <c r="CF3" s="7" t="n">
        <v>0.463291930084325</v>
      </c>
      <c r="CG3" s="7" t="n">
        <v>0.5976052207455375</v>
      </c>
      <c r="CH3" s="7" t="n">
        <v>0.5558894363761728</v>
      </c>
      <c r="CI3" s="7" t="n">
        <v>0.411951256666005</v>
      </c>
      <c r="CJ3" s="7" t="n">
        <v>0.08464903210106778</v>
      </c>
      <c r="CK3" s="7" t="n">
        <v>0.5958518290208582</v>
      </c>
      <c r="CL3" s="7" t="n">
        <v>0.4228068446070985</v>
      </c>
      <c r="CM3" s="7" t="n">
        <v>0.2295790032484837</v>
      </c>
      <c r="CN3" s="7" t="n">
        <v>0.4203763827470552</v>
      </c>
      <c r="CO3" s="7" t="n">
        <v>0.4201131368530198</v>
      </c>
      <c r="CP3" s="7" t="n">
        <v>0.4015190926538458</v>
      </c>
      <c r="CQ3" s="7" t="n">
        <v>0.7794192127100212</v>
      </c>
      <c r="CR3" s="7" t="n">
        <v>0.9118444435049676</v>
      </c>
      <c r="CS3" s="7" t="n">
        <v>0.4049610433314453</v>
      </c>
      <c r="CT3" s="7" t="n">
        <v>0.1629211204740044</v>
      </c>
      <c r="CU3" s="7" t="n">
        <v>0.2908892378774963</v>
      </c>
      <c r="CV3" s="7" t="n">
        <v>0.3917472443396029</v>
      </c>
      <c r="CW3" s="7" t="n">
        <v>0.2980558421903321</v>
      </c>
      <c r="CX3" s="7" t="n">
        <v>0.8164280192063773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0.7430810559901996</v>
      </c>
      <c r="D4" s="7" t="n">
        <v>0.7611629326330219</v>
      </c>
      <c r="E4" s="7" t="n">
        <v>1</v>
      </c>
      <c r="F4" s="7" t="n">
        <v>0.7300078961636013</v>
      </c>
      <c r="G4" s="7" t="n">
        <v>0.8412446961732363</v>
      </c>
      <c r="H4" s="7" t="n">
        <v>0.692379144185655</v>
      </c>
      <c r="I4" s="7" t="n">
        <v>0.3551235492684023</v>
      </c>
      <c r="J4" s="7" t="n">
        <v>0.6344551614218769</v>
      </c>
      <c r="K4" s="7" t="n">
        <v>0.05621907988279763</v>
      </c>
      <c r="L4" s="7" t="n">
        <v>0.3137663237173195</v>
      </c>
      <c r="M4" s="7" t="n">
        <v>0.3456563886338562</v>
      </c>
      <c r="N4" s="7" t="n">
        <v>0.397342370715541</v>
      </c>
      <c r="O4" s="7" t="n">
        <v>-0.09282422332686566</v>
      </c>
      <c r="P4" s="7" t="n">
        <v>0.2454254634887743</v>
      </c>
      <c r="Q4" s="7" t="n">
        <v>0.4549373433682648</v>
      </c>
      <c r="R4" s="7" t="n">
        <v>0.6216188811450145</v>
      </c>
      <c r="S4" s="7" t="n">
        <v>0.2655056127282873</v>
      </c>
      <c r="T4" s="7" t="n">
        <v>0.9728027243616149</v>
      </c>
      <c r="U4" s="7" t="n">
        <v>0.7363100310019497</v>
      </c>
      <c r="V4" s="7" t="n">
        <v>0.3728782405670816</v>
      </c>
      <c r="W4" s="7" t="n">
        <v>0.2615532569309649</v>
      </c>
      <c r="X4" s="7" t="n">
        <v>0.4387784363089253</v>
      </c>
      <c r="Y4" s="7" t="n">
        <v>-0.1097873079691204</v>
      </c>
      <c r="Z4" s="7" t="n">
        <v>0.2602715325094187</v>
      </c>
      <c r="AA4" s="7" t="n">
        <v>-0.00698446736065737</v>
      </c>
      <c r="AB4" s="7" t="n">
        <v>0.07737993579091131</v>
      </c>
      <c r="AC4" s="7" t="n">
        <v>-0.06443946491599944</v>
      </c>
      <c r="AD4" s="7" t="n">
        <v>0.6488100636516372</v>
      </c>
      <c r="AE4" s="7" t="n">
        <v>0.3842568862855926</v>
      </c>
      <c r="AF4" s="7" t="n">
        <v>0.3422461085827641</v>
      </c>
      <c r="AG4" s="7" t="n">
        <v>0.5885130160086343</v>
      </c>
      <c r="AH4" s="7" t="n">
        <v>0.2928503571886307</v>
      </c>
      <c r="AI4" s="7" t="n">
        <v>0.05147955542282943</v>
      </c>
      <c r="AJ4" s="7" t="n">
        <v>0.8209136351437928</v>
      </c>
      <c r="AK4" s="7" t="n">
        <v>-0.1210682554549923</v>
      </c>
      <c r="AL4" s="7" t="n">
        <v>0.7967664349849799</v>
      </c>
      <c r="AM4" s="7" t="n">
        <v>-0.1167160894652184</v>
      </c>
      <c r="AN4" s="7" t="n">
        <v>0.2807317614052362</v>
      </c>
      <c r="AO4" s="7" t="n">
        <v>-0.2150460380400394</v>
      </c>
      <c r="AP4" s="7" t="n">
        <v>0.5955096044696907</v>
      </c>
      <c r="AQ4" s="7" t="n">
        <v>-0.1289993230025184</v>
      </c>
      <c r="AR4" s="7" t="n">
        <v>0.866230124092522</v>
      </c>
      <c r="AS4" s="7" t="n">
        <v>0.351460048712519</v>
      </c>
      <c r="AT4" s="7" t="n">
        <v>0.2594791461450287</v>
      </c>
      <c r="AU4" s="7" t="n">
        <v>0.7502198632246541</v>
      </c>
      <c r="AV4" s="7" t="n">
        <v>0.7184636214372411</v>
      </c>
      <c r="AW4" s="7" t="n">
        <v>0.5434793190171294</v>
      </c>
      <c r="AX4" s="7" t="n">
        <v>0.3440365602387488</v>
      </c>
      <c r="AY4" s="7" t="n">
        <v>-0.08834727592930114</v>
      </c>
      <c r="AZ4" s="7" t="n">
        <v>0.7158260896429046</v>
      </c>
      <c r="BA4" s="7" t="n">
        <v>0.7736080450992354</v>
      </c>
      <c r="BB4" s="7" t="n">
        <v>-0.1370924949282361</v>
      </c>
      <c r="BC4" s="7" t="n">
        <v>0.1362630825288534</v>
      </c>
      <c r="BD4" s="7" t="n">
        <v>0.3184602083523925</v>
      </c>
      <c r="BE4" s="7" t="n">
        <v>-0.0278699044524076</v>
      </c>
      <c r="BF4" s="7" t="n">
        <v>0.05307636190323244</v>
      </c>
      <c r="BG4" s="7" t="n">
        <v>0.3472320498110057</v>
      </c>
      <c r="BH4" s="7" t="n">
        <v>0.5391042988929774</v>
      </c>
      <c r="BI4" s="7" t="n">
        <v>0.2597725093347949</v>
      </c>
      <c r="BJ4" s="7" t="n">
        <v>0.4127778285642836</v>
      </c>
      <c r="BK4" s="7" t="n">
        <v>0.04123616132712427</v>
      </c>
      <c r="BL4" s="7" t="n">
        <v>-0.15868308259967</v>
      </c>
      <c r="BM4" s="7" t="n">
        <v>0.2414846954937664</v>
      </c>
      <c r="BN4" s="7" t="n">
        <v>0.2675979136572764</v>
      </c>
      <c r="BO4" s="7" t="n">
        <v>0.04278760770398823</v>
      </c>
      <c r="BP4" s="7" t="n">
        <v>-0.05225850710473942</v>
      </c>
      <c r="BQ4" s="7" t="n">
        <v>0.1371276223070163</v>
      </c>
      <c r="BR4" s="7" t="n">
        <v>-0.05741872865544952</v>
      </c>
      <c r="BS4" s="7" t="n">
        <v>-0.1266129400234878</v>
      </c>
      <c r="BT4" s="7" t="n">
        <v>0.8407524597980808</v>
      </c>
      <c r="BU4" s="7" t="n">
        <v>0.8608761598864105</v>
      </c>
      <c r="BV4" s="7" t="n">
        <v>-0.1786167840097573</v>
      </c>
      <c r="BW4" s="7" t="n">
        <v>-0.0142214551952587</v>
      </c>
      <c r="BX4" s="7" t="n">
        <v>0.07363019689678615</v>
      </c>
      <c r="BY4" s="7" t="n">
        <v>0.4470654376593802</v>
      </c>
      <c r="BZ4" s="7" t="n">
        <v>0.2472189630139474</v>
      </c>
      <c r="CA4" s="7" t="n">
        <v>-0.06625770835624088</v>
      </c>
      <c r="CB4" s="7" t="n">
        <v>0.2371487910141426</v>
      </c>
      <c r="CC4" s="7" t="n">
        <v>0.08704727715523919</v>
      </c>
      <c r="CD4" s="7" t="n">
        <v>0.1002374542864237</v>
      </c>
      <c r="CE4" s="7" t="n">
        <v>0.05054269431474078</v>
      </c>
      <c r="CF4" s="7" t="n">
        <v>0.06848299198488854</v>
      </c>
      <c r="CG4" s="7" t="n">
        <v>0.2641007065155968</v>
      </c>
      <c r="CH4" s="7" t="n">
        <v>0.0997060054038051</v>
      </c>
      <c r="CI4" s="7" t="n">
        <v>-0.03391904826228595</v>
      </c>
      <c r="CJ4" s="7" t="n">
        <v>-0.2190318928030737</v>
      </c>
      <c r="CK4" s="7" t="n">
        <v>0.7801208538476976</v>
      </c>
      <c r="CL4" s="7" t="n">
        <v>0.06339346669240919</v>
      </c>
      <c r="CM4" s="7" t="n">
        <v>-0.1446368382747529</v>
      </c>
      <c r="CN4" s="7" t="n">
        <v>0.07296478202319999</v>
      </c>
      <c r="CO4" s="7" t="n">
        <v>0.07331630042081386</v>
      </c>
      <c r="CP4" s="7" t="n">
        <v>0.06796099804190373</v>
      </c>
      <c r="CQ4" s="7" t="n">
        <v>0.8630363405122341</v>
      </c>
      <c r="CR4" s="7" t="n">
        <v>0.7522717532748305</v>
      </c>
      <c r="CS4" s="7" t="n">
        <v>0.06620527799982319</v>
      </c>
      <c r="CT4" s="7" t="n">
        <v>0.3545753481362433</v>
      </c>
      <c r="CU4" s="7" t="n">
        <v>-0.0718524323858854</v>
      </c>
      <c r="CV4" s="7" t="n">
        <v>0.2429926434877175</v>
      </c>
      <c r="CW4" s="7" t="n">
        <v>-0.02112774036713415</v>
      </c>
      <c r="CX4" s="7" t="n">
        <v>0.8581234776967397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0.8868349897114104</v>
      </c>
      <c r="D5" s="7" t="n">
        <v>0.9812565144470843</v>
      </c>
      <c r="E5" s="7" t="n">
        <v>0.7300078961636013</v>
      </c>
      <c r="F5" s="7" t="n">
        <v>1</v>
      </c>
      <c r="G5" s="7" t="n">
        <v>0.8859374498305114</v>
      </c>
      <c r="H5" s="7" t="n">
        <v>0.6078829705282882</v>
      </c>
      <c r="I5" s="7" t="n">
        <v>0.7983946453246615</v>
      </c>
      <c r="J5" s="7" t="n">
        <v>0.9525141992187345</v>
      </c>
      <c r="K5" s="7" t="n">
        <v>0.2834502387838265</v>
      </c>
      <c r="L5" s="7" t="n">
        <v>0.4717241410982101</v>
      </c>
      <c r="M5" s="7" t="n">
        <v>0.7721831211886564</v>
      </c>
      <c r="N5" s="7" t="n">
        <v>0.5347014781729835</v>
      </c>
      <c r="O5" s="7" t="n">
        <v>0.1001065769284629</v>
      </c>
      <c r="P5" s="7" t="n">
        <v>0.3888310344149971</v>
      </c>
      <c r="Q5" s="7" t="n">
        <v>0.594153154773496</v>
      </c>
      <c r="R5" s="7" t="n">
        <v>0.9135452167174573</v>
      </c>
      <c r="S5" s="7" t="n">
        <v>0.6304516431690825</v>
      </c>
      <c r="T5" s="7" t="n">
        <v>0.756853179666651</v>
      </c>
      <c r="U5" s="7" t="n">
        <v>0.4918430892331512</v>
      </c>
      <c r="V5" s="7" t="n">
        <v>0.7817916126902357</v>
      </c>
      <c r="W5" s="7" t="n">
        <v>0.5422589152011692</v>
      </c>
      <c r="X5" s="7" t="n">
        <v>0.562846337666819</v>
      </c>
      <c r="Y5" s="7" t="n">
        <v>0.1280638123062823</v>
      </c>
      <c r="Z5" s="7" t="n">
        <v>0.4582485883802295</v>
      </c>
      <c r="AA5" s="7" t="n">
        <v>0.3063717172208466</v>
      </c>
      <c r="AB5" s="7" t="n">
        <v>0.5183603720659271</v>
      </c>
      <c r="AC5" s="7" t="n">
        <v>0.2935643178488139</v>
      </c>
      <c r="AD5" s="7" t="n">
        <v>0.924192224836879</v>
      </c>
      <c r="AE5" s="7" t="n">
        <v>0.8113100416414607</v>
      </c>
      <c r="AF5" s="7" t="n">
        <v>0.7700411158523298</v>
      </c>
      <c r="AG5" s="7" t="n">
        <v>0.8345203432740635</v>
      </c>
      <c r="AH5" s="7" t="n">
        <v>0.533763264483659</v>
      </c>
      <c r="AI5" s="7" t="n">
        <v>0.4970938308610953</v>
      </c>
      <c r="AJ5" s="7" t="n">
        <v>0.9201722738664966</v>
      </c>
      <c r="AK5" s="7" t="n">
        <v>0.1127968026642467</v>
      </c>
      <c r="AL5" s="7" t="n">
        <v>0.6221133667970705</v>
      </c>
      <c r="AM5" s="7" t="n">
        <v>0.04388628550863725</v>
      </c>
      <c r="AN5" s="7" t="n">
        <v>0.4076116610391946</v>
      </c>
      <c r="AO5" s="7" t="n">
        <v>-0.08292122191070125</v>
      </c>
      <c r="AP5" s="7" t="n">
        <v>0.8248740277875146</v>
      </c>
      <c r="AQ5" s="7" t="n">
        <v>0.19097416720624</v>
      </c>
      <c r="AR5" s="7" t="n">
        <v>0.7945331395914962</v>
      </c>
      <c r="AS5" s="7" t="n">
        <v>0.757051848583299</v>
      </c>
      <c r="AT5" s="7" t="n">
        <v>0.6135418633268598</v>
      </c>
      <c r="AU5" s="7" t="n">
        <v>0.5926901011118203</v>
      </c>
      <c r="AV5" s="7" t="n">
        <v>0.4607285453994432</v>
      </c>
      <c r="AW5" s="7" t="n">
        <v>0.9165988442938592</v>
      </c>
      <c r="AX5" s="7" t="n">
        <v>0.4190919693950532</v>
      </c>
      <c r="AY5" s="7" t="n">
        <v>0.2592604238047773</v>
      </c>
      <c r="AZ5" s="7" t="n">
        <v>0.6235096402186188</v>
      </c>
      <c r="BA5" s="7" t="n">
        <v>0.6362879858734737</v>
      </c>
      <c r="BB5" s="7" t="n">
        <v>0.06964470056373737</v>
      </c>
      <c r="BC5" s="7" t="n">
        <v>0.3282983345764667</v>
      </c>
      <c r="BD5" s="7" t="n">
        <v>0.44185869988087</v>
      </c>
      <c r="BE5" s="7" t="n">
        <v>0.316749621232741</v>
      </c>
      <c r="BF5" s="7" t="n">
        <v>0.3671176920128968</v>
      </c>
      <c r="BG5" s="7" t="n">
        <v>0.7548318082862842</v>
      </c>
      <c r="BH5" s="7" t="n">
        <v>0.7755759762061457</v>
      </c>
      <c r="BI5" s="7" t="n">
        <v>0.3742938203371678</v>
      </c>
      <c r="BJ5" s="7" t="n">
        <v>0.5295680656437262</v>
      </c>
      <c r="BK5" s="7" t="n">
        <v>0.3611819153710376</v>
      </c>
      <c r="BL5" s="7" t="n">
        <v>0.2023482921636681</v>
      </c>
      <c r="BM5" s="7" t="n">
        <v>0.4886687469629474</v>
      </c>
      <c r="BN5" s="7" t="n">
        <v>0.4965087800122434</v>
      </c>
      <c r="BO5" s="7" t="n">
        <v>0.3734930049430917</v>
      </c>
      <c r="BP5" s="7" t="n">
        <v>0.2099517104404636</v>
      </c>
      <c r="BQ5" s="7" t="n">
        <v>0.2169029845437438</v>
      </c>
      <c r="BR5" s="7" t="n">
        <v>0.207506227269901</v>
      </c>
      <c r="BS5" s="7" t="n">
        <v>0.1836857205943203</v>
      </c>
      <c r="BT5" s="7" t="n">
        <v>0.7827138395090582</v>
      </c>
      <c r="BU5" s="7" t="n">
        <v>0.7066773604687259</v>
      </c>
      <c r="BV5" s="7" t="n">
        <v>-0.05185371087739764</v>
      </c>
      <c r="BW5" s="7" t="n">
        <v>0.328186684848187</v>
      </c>
      <c r="BX5" s="7" t="n">
        <v>0.4717480696730081</v>
      </c>
      <c r="BY5" s="7" t="n">
        <v>0.8525947567754661</v>
      </c>
      <c r="BZ5" s="7" t="n">
        <v>0.5633188497952636</v>
      </c>
      <c r="CA5" s="7" t="n">
        <v>0.02924812029801414</v>
      </c>
      <c r="CB5" s="7" t="n">
        <v>0.4906343686153193</v>
      </c>
      <c r="CC5" s="7" t="n">
        <v>0.2411019380324481</v>
      </c>
      <c r="CD5" s="7" t="n">
        <v>0.4450953838611232</v>
      </c>
      <c r="CE5" s="7" t="n">
        <v>0.4759290487882287</v>
      </c>
      <c r="CF5" s="7" t="n">
        <v>0.3966467399871955</v>
      </c>
      <c r="CG5" s="7" t="n">
        <v>0.6289445186458426</v>
      </c>
      <c r="CH5" s="7" t="n">
        <v>0.4928797776386175</v>
      </c>
      <c r="CI5" s="7" t="n">
        <v>0.3452963358022824</v>
      </c>
      <c r="CJ5" s="7" t="n">
        <v>0.02473495898186966</v>
      </c>
      <c r="CK5" s="7" t="n">
        <v>0.616487240949704</v>
      </c>
      <c r="CL5" s="7" t="n">
        <v>0.3444398142542601</v>
      </c>
      <c r="CM5" s="7" t="n">
        <v>0.1820162008004275</v>
      </c>
      <c r="CN5" s="7" t="n">
        <v>0.3417516631556827</v>
      </c>
      <c r="CO5" s="7" t="n">
        <v>0.3413611776321513</v>
      </c>
      <c r="CP5" s="7" t="n">
        <v>0.3451873167997235</v>
      </c>
      <c r="CQ5" s="7" t="n">
        <v>0.7935531621286193</v>
      </c>
      <c r="CR5" s="7" t="n">
        <v>0.9039636041673484</v>
      </c>
      <c r="CS5" s="7" t="n">
        <v>0.32691543812103</v>
      </c>
      <c r="CT5" s="7" t="n">
        <v>0.05778087361957161</v>
      </c>
      <c r="CU5" s="7" t="n">
        <v>0.2337044669534888</v>
      </c>
      <c r="CV5" s="7" t="n">
        <v>0.4031494878914104</v>
      </c>
      <c r="CW5" s="7" t="n">
        <v>0.2003812645759487</v>
      </c>
      <c r="CX5" s="7" t="n">
        <v>0.7677758435283096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0.7838951815891728</v>
      </c>
      <c r="D6" s="7" t="n">
        <v>0.8791269767796689</v>
      </c>
      <c r="E6" s="7" t="n">
        <v>0.8412446961732363</v>
      </c>
      <c r="F6" s="7" t="n">
        <v>0.8859374498305114</v>
      </c>
      <c r="G6" s="7" t="n">
        <v>1</v>
      </c>
      <c r="H6" s="7" t="n">
        <v>0.5825920728519004</v>
      </c>
      <c r="I6" s="7" t="n">
        <v>0.5125934259228591</v>
      </c>
      <c r="J6" s="7" t="n">
        <v>0.7817956811921657</v>
      </c>
      <c r="K6" s="7" t="n">
        <v>0.07290194936365385</v>
      </c>
      <c r="L6" s="7" t="n">
        <v>0.2868133483520151</v>
      </c>
      <c r="M6" s="7" t="n">
        <v>0.5272578659404494</v>
      </c>
      <c r="N6" s="7" t="n">
        <v>0.3792075379403594</v>
      </c>
      <c r="O6" s="7" t="n">
        <v>-0.14025157008787</v>
      </c>
      <c r="P6" s="7" t="n">
        <v>0.1854710314670307</v>
      </c>
      <c r="Q6" s="7" t="n">
        <v>0.4135707963625492</v>
      </c>
      <c r="R6" s="7" t="n">
        <v>0.732470118335433</v>
      </c>
      <c r="S6" s="7" t="n">
        <v>0.405574064993817</v>
      </c>
      <c r="T6" s="7" t="n">
        <v>0.8352473501441244</v>
      </c>
      <c r="U6" s="7" t="n">
        <v>0.5620468371585631</v>
      </c>
      <c r="V6" s="7" t="n">
        <v>0.5520848004463026</v>
      </c>
      <c r="W6" s="7" t="n">
        <v>0.3333931064876518</v>
      </c>
      <c r="X6" s="7" t="n">
        <v>0.4389567139215085</v>
      </c>
      <c r="Y6" s="7" t="n">
        <v>-0.1308192522100183</v>
      </c>
      <c r="Z6" s="7" t="n">
        <v>0.2658079072090345</v>
      </c>
      <c r="AA6" s="7" t="n">
        <v>0.1008986836550454</v>
      </c>
      <c r="AB6" s="7" t="n">
        <v>0.190744687159076</v>
      </c>
      <c r="AC6" s="7" t="n">
        <v>-0.02735720041013008</v>
      </c>
      <c r="AD6" s="7" t="n">
        <v>0.8048534834105363</v>
      </c>
      <c r="AE6" s="7" t="n">
        <v>0.5528074635445261</v>
      </c>
      <c r="AF6" s="7" t="n">
        <v>0.524470479481894</v>
      </c>
      <c r="AG6" s="7" t="n">
        <v>0.8043015129237598</v>
      </c>
      <c r="AH6" s="7" t="n">
        <v>0.3646683612591292</v>
      </c>
      <c r="AI6" s="7" t="n">
        <v>0.1700145745567522</v>
      </c>
      <c r="AJ6" s="7" t="n">
        <v>0.8921815581343007</v>
      </c>
      <c r="AK6" s="7" t="n">
        <v>-0.1420240565343108</v>
      </c>
      <c r="AL6" s="7" t="n">
        <v>0.7131248593855486</v>
      </c>
      <c r="AM6" s="7" t="n">
        <v>-0.08166096928380384</v>
      </c>
      <c r="AN6" s="7" t="n">
        <v>0.3356101478898654</v>
      </c>
      <c r="AO6" s="7" t="n">
        <v>-0.2032733445184716</v>
      </c>
      <c r="AP6" s="7" t="n">
        <v>0.7939257750173675</v>
      </c>
      <c r="AQ6" s="7" t="n">
        <v>-0.07487127013379784</v>
      </c>
      <c r="AR6" s="7" t="n">
        <v>0.9543543399362684</v>
      </c>
      <c r="AS6" s="7" t="n">
        <v>0.5240506623566513</v>
      </c>
      <c r="AT6" s="7" t="n">
        <v>0.4074842384958164</v>
      </c>
      <c r="AU6" s="7" t="n">
        <v>0.6902679278872201</v>
      </c>
      <c r="AV6" s="7" t="n">
        <v>0.50919552266752</v>
      </c>
      <c r="AW6" s="7" t="n">
        <v>0.6964010988159202</v>
      </c>
      <c r="AX6" s="7" t="n">
        <v>0.2982640935219633</v>
      </c>
      <c r="AY6" s="7" t="n">
        <v>0.08690241341405791</v>
      </c>
      <c r="AZ6" s="7" t="n">
        <v>0.6178909007513992</v>
      </c>
      <c r="BA6" s="7" t="n">
        <v>0.7108451495029575</v>
      </c>
      <c r="BB6" s="7" t="n">
        <v>-0.171609071147249</v>
      </c>
      <c r="BC6" s="7" t="n">
        <v>0.1291901751688591</v>
      </c>
      <c r="BD6" s="7" t="n">
        <v>0.3529617790805086</v>
      </c>
      <c r="BE6" s="7" t="n">
        <v>0.1329501596299207</v>
      </c>
      <c r="BF6" s="7" t="n">
        <v>0.1453386847995483</v>
      </c>
      <c r="BG6" s="7" t="n">
        <v>0.5162957583116548</v>
      </c>
      <c r="BH6" s="7" t="n">
        <v>0.6267969187008042</v>
      </c>
      <c r="BI6" s="7" t="n">
        <v>0.2995791095391357</v>
      </c>
      <c r="BJ6" s="7" t="n">
        <v>0.3865767848914737</v>
      </c>
      <c r="BK6" s="7" t="n">
        <v>0.16040641885984</v>
      </c>
      <c r="BL6" s="7" t="n">
        <v>-0.05769250007967677</v>
      </c>
      <c r="BM6" s="7" t="n">
        <v>0.2776739271200005</v>
      </c>
      <c r="BN6" s="7" t="n">
        <v>0.3013305391971014</v>
      </c>
      <c r="BO6" s="7" t="n">
        <v>0.1361379521519155</v>
      </c>
      <c r="BP6" s="7" t="n">
        <v>0.06467064223100621</v>
      </c>
      <c r="BQ6" s="7" t="n">
        <v>0.173900120697355</v>
      </c>
      <c r="BR6" s="7" t="n">
        <v>0.0637640985757551</v>
      </c>
      <c r="BS6" s="7" t="n">
        <v>-0.08049825737655458</v>
      </c>
      <c r="BT6" s="7" t="n">
        <v>0.7792013328848326</v>
      </c>
      <c r="BU6" s="7" t="n">
        <v>0.7276064788970882</v>
      </c>
      <c r="BV6" s="7" t="n">
        <v>-0.1607657832549972</v>
      </c>
      <c r="BW6" s="7" t="n">
        <v>0.09013126338428339</v>
      </c>
      <c r="BX6" s="7" t="n">
        <v>0.2117177338874029</v>
      </c>
      <c r="BY6" s="7" t="n">
        <v>0.6258375312141407</v>
      </c>
      <c r="BZ6" s="7" t="n">
        <v>0.3342958722107141</v>
      </c>
      <c r="CA6" s="7" t="n">
        <v>-0.1591299237755865</v>
      </c>
      <c r="CB6" s="7" t="n">
        <v>0.3034364953532827</v>
      </c>
      <c r="CC6" s="7" t="n">
        <v>0.1177902154350472</v>
      </c>
      <c r="CD6" s="7" t="n">
        <v>0.1858413577522965</v>
      </c>
      <c r="CE6" s="7" t="n">
        <v>0.1623889627767791</v>
      </c>
      <c r="CF6" s="7" t="n">
        <v>0.1791912655119409</v>
      </c>
      <c r="CG6" s="7" t="n">
        <v>0.4224028999892686</v>
      </c>
      <c r="CH6" s="7" t="n">
        <v>0.2725734027605126</v>
      </c>
      <c r="CI6" s="7" t="n">
        <v>0.03690279401446357</v>
      </c>
      <c r="CJ6" s="7" t="n">
        <v>-0.2355540487199815</v>
      </c>
      <c r="CK6" s="7" t="n">
        <v>0.6865844748183941</v>
      </c>
      <c r="CL6" s="7" t="n">
        <v>0.1420097568974543</v>
      </c>
      <c r="CM6" s="7" t="n">
        <v>-0.08424597758585019</v>
      </c>
      <c r="CN6" s="7" t="n">
        <v>0.1412161390731943</v>
      </c>
      <c r="CO6" s="7" t="n">
        <v>0.1441232004004169</v>
      </c>
      <c r="CP6" s="7" t="n">
        <v>0.1482822055014806</v>
      </c>
      <c r="CQ6" s="7" t="n">
        <v>0.9535537406438839</v>
      </c>
      <c r="CR6" s="7" t="n">
        <v>0.9504393197430969</v>
      </c>
      <c r="CS6" s="7" t="n">
        <v>0.1346508985006717</v>
      </c>
      <c r="CT6" s="7" t="n">
        <v>0.1214433546816011</v>
      </c>
      <c r="CU6" s="7" t="n">
        <v>0.07900214874315577</v>
      </c>
      <c r="CV6" s="7" t="n">
        <v>0.2099079613911844</v>
      </c>
      <c r="CW6" s="7" t="n">
        <v>0.00491152482336728</v>
      </c>
      <c r="CX6" s="7" t="n">
        <v>0.8594399916921562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0.7326352269425395</v>
      </c>
      <c r="D7" s="7" t="n">
        <v>0.6853746289284234</v>
      </c>
      <c r="E7" s="7" t="n">
        <v>0.692379144185655</v>
      </c>
      <c r="F7" s="7" t="n">
        <v>0.6078829705282882</v>
      </c>
      <c r="G7" s="7" t="n">
        <v>0.5825920728519004</v>
      </c>
      <c r="H7" s="7" t="n">
        <v>1</v>
      </c>
      <c r="I7" s="7" t="n">
        <v>0.2867052479134611</v>
      </c>
      <c r="J7" s="7" t="n">
        <v>0.6382769466702714</v>
      </c>
      <c r="K7" s="7" t="n">
        <v>0.3088826359567566</v>
      </c>
      <c r="L7" s="7" t="n">
        <v>0.587916807499044</v>
      </c>
      <c r="M7" s="7" t="n">
        <v>0.2878786689149567</v>
      </c>
      <c r="N7" s="7" t="n">
        <v>0.8533623979840558</v>
      </c>
      <c r="O7" s="7" t="n">
        <v>0.3328851206517507</v>
      </c>
      <c r="P7" s="7" t="n">
        <v>0.5095913157265854</v>
      </c>
      <c r="Q7" s="7" t="n">
        <v>0.6107598947653285</v>
      </c>
      <c r="R7" s="7" t="n">
        <v>0.6605978477336872</v>
      </c>
      <c r="S7" s="7" t="n">
        <v>0.1935765318062719</v>
      </c>
      <c r="T7" s="7" t="n">
        <v>0.687057879200932</v>
      </c>
      <c r="U7" s="7" t="n">
        <v>0.8381949669361076</v>
      </c>
      <c r="V7" s="7" t="n">
        <v>0.3207225972139373</v>
      </c>
      <c r="W7" s="7" t="n">
        <v>0.1380986015509996</v>
      </c>
      <c r="X7" s="7" t="n">
        <v>0.5431448100883233</v>
      </c>
      <c r="Y7" s="7" t="n">
        <v>0.312506800322141</v>
      </c>
      <c r="Z7" s="7" t="n">
        <v>0.1245128292987746</v>
      </c>
      <c r="AA7" s="7" t="n">
        <v>0.2334237174679065</v>
      </c>
      <c r="AB7" s="7" t="n">
        <v>0.3589987244675488</v>
      </c>
      <c r="AC7" s="7" t="n">
        <v>0.3028487909431096</v>
      </c>
      <c r="AD7" s="7" t="n">
        <v>0.4904013266580839</v>
      </c>
      <c r="AE7" s="7" t="n">
        <v>0.5102415486904616</v>
      </c>
      <c r="AF7" s="7" t="n">
        <v>0.2867265868893975</v>
      </c>
      <c r="AG7" s="7" t="n">
        <v>0.5673963416478228</v>
      </c>
      <c r="AH7" s="7" t="n">
        <v>0.1742694466168229</v>
      </c>
      <c r="AI7" s="7" t="n">
        <v>0.3462268333106053</v>
      </c>
      <c r="AJ7" s="7" t="n">
        <v>0.5953309269825959</v>
      </c>
      <c r="AK7" s="7" t="n">
        <v>0.3258233732754857</v>
      </c>
      <c r="AL7" s="7" t="n">
        <v>0.3568875842978165</v>
      </c>
      <c r="AM7" s="7" t="n">
        <v>0.1688254402367585</v>
      </c>
      <c r="AN7" s="7" t="n">
        <v>0.243897336011716</v>
      </c>
      <c r="AO7" s="7" t="n">
        <v>0.07390170149796703</v>
      </c>
      <c r="AP7" s="7" t="n">
        <v>0.5688559670845837</v>
      </c>
      <c r="AQ7" s="7" t="n">
        <v>0.3272943743660167</v>
      </c>
      <c r="AR7" s="7" t="n">
        <v>0.52379825147574</v>
      </c>
      <c r="AS7" s="7" t="n">
        <v>0.2860580673951482</v>
      </c>
      <c r="AT7" s="7" t="n">
        <v>0.2028614938555826</v>
      </c>
      <c r="AU7" s="7" t="n">
        <v>0.6208193226548891</v>
      </c>
      <c r="AV7" s="7" t="n">
        <v>0.85509155211235</v>
      </c>
      <c r="AW7" s="7" t="n">
        <v>0.6155602517065697</v>
      </c>
      <c r="AX7" s="7" t="n">
        <v>0.7605239900747063</v>
      </c>
      <c r="AY7" s="7" t="n">
        <v>0.1086650218182435</v>
      </c>
      <c r="AZ7" s="7" t="n">
        <v>0.8330838783540014</v>
      </c>
      <c r="BA7" s="7" t="n">
        <v>0.6391946741922192</v>
      </c>
      <c r="BB7" s="7" t="n">
        <v>0.2978450217022181</v>
      </c>
      <c r="BC7" s="7" t="n">
        <v>0.6173645348975924</v>
      </c>
      <c r="BD7" s="7" t="n">
        <v>0.03519249126070426</v>
      </c>
      <c r="BE7" s="7" t="n">
        <v>0.1371430756920291</v>
      </c>
      <c r="BF7" s="7" t="n">
        <v>0.2665938365962617</v>
      </c>
      <c r="BG7" s="7" t="n">
        <v>0.2811044136002109</v>
      </c>
      <c r="BH7" s="7" t="n">
        <v>0.4801047540997923</v>
      </c>
      <c r="BI7" s="7" t="n">
        <v>0.2853876463021733</v>
      </c>
      <c r="BJ7" s="7" t="n">
        <v>0.8673104203081152</v>
      </c>
      <c r="BK7" s="7" t="n">
        <v>0.1781084511368644</v>
      </c>
      <c r="BL7" s="7" t="n">
        <v>0.2509702470805503</v>
      </c>
      <c r="BM7" s="7" t="n">
        <v>0.1334514936698921</v>
      </c>
      <c r="BN7" s="7" t="n">
        <v>0.1428409218174314</v>
      </c>
      <c r="BO7" s="7" t="n">
        <v>0.2790999948330813</v>
      </c>
      <c r="BP7" s="7" t="n">
        <v>0.08755447988657236</v>
      </c>
      <c r="BQ7" s="7" t="n">
        <v>0.1036779694400014</v>
      </c>
      <c r="BR7" s="7" t="n">
        <v>0.07378053019833583</v>
      </c>
      <c r="BS7" s="7" t="n">
        <v>0.3339047509126279</v>
      </c>
      <c r="BT7" s="7" t="n">
        <v>0.5067149425690259</v>
      </c>
      <c r="BU7" s="7" t="n">
        <v>0.6777304197893661</v>
      </c>
      <c r="BV7" s="7" t="n">
        <v>0.08052988800034362</v>
      </c>
      <c r="BW7" s="7" t="n">
        <v>0.222965521386264</v>
      </c>
      <c r="BX7" s="7" t="n">
        <v>0.2244044961628303</v>
      </c>
      <c r="BY7" s="7" t="n">
        <v>0.3351420445842901</v>
      </c>
      <c r="BZ7" s="7" t="n">
        <v>0.1620188605609297</v>
      </c>
      <c r="CA7" s="7" t="n">
        <v>0.293227636080002</v>
      </c>
      <c r="CB7" s="7" t="n">
        <v>0.1306779687421618</v>
      </c>
      <c r="CC7" s="7" t="n">
        <v>0.3137972438942</v>
      </c>
      <c r="CD7" s="7" t="n">
        <v>0.3133363919689206</v>
      </c>
      <c r="CE7" s="7" t="n">
        <v>0.302802009538638</v>
      </c>
      <c r="CF7" s="7" t="n">
        <v>0.2570939628445562</v>
      </c>
      <c r="CG7" s="7" t="n">
        <v>0.2118876061637757</v>
      </c>
      <c r="CH7" s="7" t="n">
        <v>0.2913524039862858</v>
      </c>
      <c r="CI7" s="7" t="n">
        <v>0.2820055479892875</v>
      </c>
      <c r="CJ7" s="7" t="n">
        <v>0.2206257576935367</v>
      </c>
      <c r="CK7" s="7" t="n">
        <v>0.3854218535424042</v>
      </c>
      <c r="CL7" s="7" t="n">
        <v>0.2534992519362955</v>
      </c>
      <c r="CM7" s="7" t="n">
        <v>0.2993338264198697</v>
      </c>
      <c r="CN7" s="7" t="n">
        <v>0.2655961680602473</v>
      </c>
      <c r="CO7" s="7" t="n">
        <v>0.2604135973317357</v>
      </c>
      <c r="CP7" s="7" t="n">
        <v>0.4464324423703492</v>
      </c>
      <c r="CQ7" s="7" t="n">
        <v>0.5203935029243741</v>
      </c>
      <c r="CR7" s="7" t="n">
        <v>0.6071974614553707</v>
      </c>
      <c r="CS7" s="7" t="n">
        <v>0.2486062785929524</v>
      </c>
      <c r="CT7" s="7" t="n">
        <v>0.3687010624558588</v>
      </c>
      <c r="CU7" s="7" t="n">
        <v>0.114790020851365</v>
      </c>
      <c r="CV7" s="7" t="n">
        <v>0.1105639653389762</v>
      </c>
      <c r="CW7" s="7" t="n">
        <v>0.3223183923587455</v>
      </c>
      <c r="CX7" s="7" t="n">
        <v>0.5861276955624501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0.6991921732056049</v>
      </c>
      <c r="D8" s="7" t="n">
        <v>0.7596808707371008</v>
      </c>
      <c r="E8" s="7" t="n">
        <v>0.3551235492684023</v>
      </c>
      <c r="F8" s="7" t="n">
        <v>0.7983946453246615</v>
      </c>
      <c r="G8" s="7" t="n">
        <v>0.5125934259228591</v>
      </c>
      <c r="H8" s="7" t="n">
        <v>0.2867052479134611</v>
      </c>
      <c r="I8" s="7" t="n">
        <v>1</v>
      </c>
      <c r="J8" s="7" t="n">
        <v>0.8361183607597946</v>
      </c>
      <c r="K8" s="7" t="n">
        <v>0.3782657483861071</v>
      </c>
      <c r="L8" s="7" t="n">
        <v>0.4407013810216848</v>
      </c>
      <c r="M8" s="7" t="n">
        <v>0.886818937664085</v>
      </c>
      <c r="N8" s="7" t="n">
        <v>0.3594688094404617</v>
      </c>
      <c r="O8" s="7" t="n">
        <v>0.155119428383051</v>
      </c>
      <c r="P8" s="7" t="n">
        <v>0.4435581090980052</v>
      </c>
      <c r="Q8" s="7" t="n">
        <v>0.5847913636474413</v>
      </c>
      <c r="R8" s="7" t="n">
        <v>0.8171674015992733</v>
      </c>
      <c r="S8" s="7" t="n">
        <v>0.8692392178801135</v>
      </c>
      <c r="T8" s="7" t="n">
        <v>0.4430863529680369</v>
      </c>
      <c r="U8" s="7" t="n">
        <v>0.1196083223916322</v>
      </c>
      <c r="V8" s="7" t="n">
        <v>0.8955489550018716</v>
      </c>
      <c r="W8" s="7" t="n">
        <v>0.8039395473058729</v>
      </c>
      <c r="X8" s="7" t="n">
        <v>0.5903818475427302</v>
      </c>
      <c r="Y8" s="7" t="n">
        <v>0.2015293464298888</v>
      </c>
      <c r="Z8" s="7" t="n">
        <v>0.7120802164210911</v>
      </c>
      <c r="AA8" s="7" t="n">
        <v>0.401655324606865</v>
      </c>
      <c r="AB8" s="7" t="n">
        <v>0.7178976121556683</v>
      </c>
      <c r="AC8" s="7" t="n">
        <v>0.4746983061762994</v>
      </c>
      <c r="AD8" s="7" t="n">
        <v>0.836646273370955</v>
      </c>
      <c r="AE8" s="7" t="n">
        <v>0.8598089897298843</v>
      </c>
      <c r="AF8" s="7" t="n">
        <v>0.8880957288664588</v>
      </c>
      <c r="AG8" s="7" t="n">
        <v>0.6523740603631878</v>
      </c>
      <c r="AH8" s="7" t="n">
        <v>0.7624079736990567</v>
      </c>
      <c r="AI8" s="7" t="n">
        <v>0.6888724991211336</v>
      </c>
      <c r="AJ8" s="7" t="n">
        <v>0.6977716967239398</v>
      </c>
      <c r="AK8" s="7" t="n">
        <v>0.1815893939852319</v>
      </c>
      <c r="AL8" s="7" t="n">
        <v>0.3564568143641011</v>
      </c>
      <c r="AM8" s="7" t="n">
        <v>0.08761365444597222</v>
      </c>
      <c r="AN8" s="7" t="n">
        <v>0.4214009337070326</v>
      </c>
      <c r="AO8" s="7" t="n">
        <v>0.01116000305116209</v>
      </c>
      <c r="AP8" s="7" t="n">
        <v>0.6455079540564759</v>
      </c>
      <c r="AQ8" s="7" t="n">
        <v>0.3258786449554438</v>
      </c>
      <c r="AR8" s="7" t="n">
        <v>0.3846988145608855</v>
      </c>
      <c r="AS8" s="7" t="n">
        <v>0.8607411447728153</v>
      </c>
      <c r="AT8" s="7" t="n">
        <v>0.8462464214726505</v>
      </c>
      <c r="AU8" s="7" t="n">
        <v>0.1941717477251185</v>
      </c>
      <c r="AV8" s="7" t="n">
        <v>0.1212045671308836</v>
      </c>
      <c r="AW8" s="7" t="n">
        <v>0.847498531857597</v>
      </c>
      <c r="AX8" s="7" t="n">
        <v>0.2533445837266454</v>
      </c>
      <c r="AY8" s="7" t="n">
        <v>0.3555810624739093</v>
      </c>
      <c r="AZ8" s="7" t="n">
        <v>0.3075548837460902</v>
      </c>
      <c r="BA8" s="7" t="n">
        <v>0.2593162522788406</v>
      </c>
      <c r="BB8" s="7" t="n">
        <v>0.1339480910439286</v>
      </c>
      <c r="BC8" s="7" t="n">
        <v>0.2710530804585596</v>
      </c>
      <c r="BD8" s="7" t="n">
        <v>0.5785671207181287</v>
      </c>
      <c r="BE8" s="7" t="n">
        <v>0.4175626854098233</v>
      </c>
      <c r="BF8" s="7" t="n">
        <v>0.4596846818778101</v>
      </c>
      <c r="BG8" s="7" t="n">
        <v>0.8860384038618966</v>
      </c>
      <c r="BH8" s="7" t="n">
        <v>0.7462274388117173</v>
      </c>
      <c r="BI8" s="7" t="n">
        <v>0.4664620953614723</v>
      </c>
      <c r="BJ8" s="7" t="n">
        <v>0.3503494852465235</v>
      </c>
      <c r="BK8" s="7" t="n">
        <v>0.4631218602958338</v>
      </c>
      <c r="BL8" s="7" t="n">
        <v>0.3534748609606549</v>
      </c>
      <c r="BM8" s="7" t="n">
        <v>0.7412108838401148</v>
      </c>
      <c r="BN8" s="7" t="n">
        <v>0.7401468517295969</v>
      </c>
      <c r="BO8" s="7" t="n">
        <v>0.4680519336142732</v>
      </c>
      <c r="BP8" s="7" t="n">
        <v>0.2981907418269538</v>
      </c>
      <c r="BQ8" s="7" t="n">
        <v>0.2498794337274007</v>
      </c>
      <c r="BR8" s="7" t="n">
        <v>0.2924294159234148</v>
      </c>
      <c r="BS8" s="7" t="n">
        <v>0.3159575496660854</v>
      </c>
      <c r="BT8" s="7" t="n">
        <v>0.5444674566356469</v>
      </c>
      <c r="BU8" s="7" t="n">
        <v>0.4670394726359362</v>
      </c>
      <c r="BV8" s="7" t="n">
        <v>0.02131621559965655</v>
      </c>
      <c r="BW8" s="7" t="n">
        <v>0.4414702458928192</v>
      </c>
      <c r="BX8" s="7" t="n">
        <v>0.6282496954998359</v>
      </c>
      <c r="BY8" s="7" t="n">
        <v>0.9212047126238282</v>
      </c>
      <c r="BZ8" s="7" t="n">
        <v>0.8287161963302344</v>
      </c>
      <c r="CA8" s="7" t="n">
        <v>0.02673114582305245</v>
      </c>
      <c r="CB8" s="7" t="n">
        <v>0.7476739770558174</v>
      </c>
      <c r="CC8" s="7" t="n">
        <v>0.2262575255452602</v>
      </c>
      <c r="CD8" s="7" t="n">
        <v>0.5700244875486903</v>
      </c>
      <c r="CE8" s="7" t="n">
        <v>0.6308457394571826</v>
      </c>
      <c r="CF8" s="7" t="n">
        <v>0.4851110861146564</v>
      </c>
      <c r="CG8" s="7" t="n">
        <v>0.8544505600478522</v>
      </c>
      <c r="CH8" s="7" t="n">
        <v>0.5762080919248759</v>
      </c>
      <c r="CI8" s="7" t="n">
        <v>0.5421144412021224</v>
      </c>
      <c r="CJ8" s="7" t="n">
        <v>0.1864428221708255</v>
      </c>
      <c r="CK8" s="7" t="n">
        <v>0.3662232024552632</v>
      </c>
      <c r="CL8" s="7" t="n">
        <v>0.4270944340148871</v>
      </c>
      <c r="CM8" s="7" t="n">
        <v>0.3305482107973509</v>
      </c>
      <c r="CN8" s="7" t="n">
        <v>0.4227982952768267</v>
      </c>
      <c r="CO8" s="7" t="n">
        <v>0.4203246358631453</v>
      </c>
      <c r="CP8" s="7" t="n">
        <v>0.3831774943402227</v>
      </c>
      <c r="CQ8" s="7" t="n">
        <v>0.3840507027229746</v>
      </c>
      <c r="CR8" s="7" t="n">
        <v>0.6054953951911636</v>
      </c>
      <c r="CS8" s="7" t="n">
        <v>0.4059416087983428</v>
      </c>
      <c r="CT8" s="7" t="n">
        <v>-0.126045376216506</v>
      </c>
      <c r="CU8" s="7" t="n">
        <v>0.315137298069419</v>
      </c>
      <c r="CV8" s="7" t="n">
        <v>0.6541640320861114</v>
      </c>
      <c r="CW8" s="7" t="n">
        <v>0.2914044465849722</v>
      </c>
      <c r="CX8" s="7" t="n">
        <v>0.4125735291382332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0.9359367852674064</v>
      </c>
      <c r="D9" s="7" t="n">
        <v>0.9696657106441574</v>
      </c>
      <c r="E9" s="7" t="n">
        <v>0.6344551614218769</v>
      </c>
      <c r="F9" s="7" t="n">
        <v>0.9525141992187345</v>
      </c>
      <c r="G9" s="7" t="n">
        <v>0.7817956811921657</v>
      </c>
      <c r="H9" s="7" t="n">
        <v>0.6382769466702714</v>
      </c>
      <c r="I9" s="7" t="n">
        <v>0.8361183607597946</v>
      </c>
      <c r="J9" s="7" t="n">
        <v>1</v>
      </c>
      <c r="K9" s="7" t="n">
        <v>0.4917346117348702</v>
      </c>
      <c r="L9" s="7" t="n">
        <v>0.6120891087192887</v>
      </c>
      <c r="M9" s="7" t="n">
        <v>0.7779372689607216</v>
      </c>
      <c r="N9" s="7" t="n">
        <v>0.646207666200473</v>
      </c>
      <c r="O9" s="7" t="n">
        <v>0.2925820601159786</v>
      </c>
      <c r="P9" s="7" t="n">
        <v>0.5861636576518731</v>
      </c>
      <c r="Q9" s="7" t="n">
        <v>0.7506246811550414</v>
      </c>
      <c r="R9" s="7" t="n">
        <v>0.9883981907797749</v>
      </c>
      <c r="S9" s="7" t="n">
        <v>0.6686603879730076</v>
      </c>
      <c r="T9" s="7" t="n">
        <v>0.6920810447668865</v>
      </c>
      <c r="U9" s="7" t="n">
        <v>0.431381550868705</v>
      </c>
      <c r="V9" s="7" t="n">
        <v>0.7910205346965987</v>
      </c>
      <c r="W9" s="7" t="n">
        <v>0.5882309847202067</v>
      </c>
      <c r="X9" s="7" t="n">
        <v>0.6433452572913998</v>
      </c>
      <c r="Y9" s="7" t="n">
        <v>0.3221525569864647</v>
      </c>
      <c r="Z9" s="7" t="n">
        <v>0.5077647868490252</v>
      </c>
      <c r="AA9" s="7" t="n">
        <v>0.4965223495197414</v>
      </c>
      <c r="AB9" s="7" t="n">
        <v>0.715748995687262</v>
      </c>
      <c r="AC9" s="7" t="n">
        <v>0.5120758219287765</v>
      </c>
      <c r="AD9" s="7" t="n">
        <v>0.9129360504210471</v>
      </c>
      <c r="AE9" s="7" t="n">
        <v>0.9359160690513791</v>
      </c>
      <c r="AF9" s="7" t="n">
        <v>0.7779360945465894</v>
      </c>
      <c r="AG9" s="7" t="n">
        <v>0.8533729614561117</v>
      </c>
      <c r="AH9" s="7" t="n">
        <v>0.560379843932841</v>
      </c>
      <c r="AI9" s="7" t="n">
        <v>0.6895670138705077</v>
      </c>
      <c r="AJ9" s="7" t="n">
        <v>0.8886116169753163</v>
      </c>
      <c r="AK9" s="7" t="n">
        <v>0.3106365276786432</v>
      </c>
      <c r="AL9" s="7" t="n">
        <v>0.5197879488217553</v>
      </c>
      <c r="AM9" s="7" t="n">
        <v>0.241505948248423</v>
      </c>
      <c r="AN9" s="7" t="n">
        <v>0.4442332199659159</v>
      </c>
      <c r="AO9" s="7" t="n">
        <v>0.1270618488167237</v>
      </c>
      <c r="AP9" s="7" t="n">
        <v>0.8496400723790541</v>
      </c>
      <c r="AQ9" s="7" t="n">
        <v>0.408506444710447</v>
      </c>
      <c r="AR9" s="7" t="n">
        <v>0.6634138214509332</v>
      </c>
      <c r="AS9" s="7" t="n">
        <v>0.7582455736164989</v>
      </c>
      <c r="AT9" s="7" t="n">
        <v>0.664009681887519</v>
      </c>
      <c r="AU9" s="7" t="n">
        <v>0.5550694839484884</v>
      </c>
      <c r="AV9" s="7" t="n">
        <v>0.4163767623603055</v>
      </c>
      <c r="AW9" s="7" t="n">
        <v>0.9662278693329678</v>
      </c>
      <c r="AX9" s="7" t="n">
        <v>0.5655156673094472</v>
      </c>
      <c r="AY9" s="7" t="n">
        <v>0.4003845860641265</v>
      </c>
      <c r="AZ9" s="7" t="n">
        <v>0.665326589682089</v>
      </c>
      <c r="BA9" s="7" t="n">
        <v>0.6015662901193413</v>
      </c>
      <c r="BB9" s="7" t="n">
        <v>0.2619997587368462</v>
      </c>
      <c r="BC9" s="7" t="n">
        <v>0.5034012152403269</v>
      </c>
      <c r="BD9" s="7" t="n">
        <v>0.422632083471249</v>
      </c>
      <c r="BE9" s="7" t="n">
        <v>0.4684048106849544</v>
      </c>
      <c r="BF9" s="7" t="n">
        <v>0.5504488966402041</v>
      </c>
      <c r="BG9" s="7" t="n">
        <v>0.7610830263107898</v>
      </c>
      <c r="BH9" s="7" t="n">
        <v>0.830046997944899</v>
      </c>
      <c r="BI9" s="7" t="n">
        <v>0.4264373826543607</v>
      </c>
      <c r="BJ9" s="7" t="n">
        <v>0.6424239831026713</v>
      </c>
      <c r="BK9" s="7" t="n">
        <v>0.5338649139137078</v>
      </c>
      <c r="BL9" s="7" t="n">
        <v>0.4298806344069432</v>
      </c>
      <c r="BM9" s="7" t="n">
        <v>0.5252788075163649</v>
      </c>
      <c r="BN9" s="7" t="n">
        <v>0.5266610370066777</v>
      </c>
      <c r="BO9" s="7" t="n">
        <v>0.5542604546382408</v>
      </c>
      <c r="BP9" s="7" t="n">
        <v>0.3574584025137266</v>
      </c>
      <c r="BQ9" s="7" t="n">
        <v>0.2674633053786015</v>
      </c>
      <c r="BR9" s="7" t="n">
        <v>0.3497315091957929</v>
      </c>
      <c r="BS9" s="7" t="n">
        <v>0.4042631695799248</v>
      </c>
      <c r="BT9" s="7" t="n">
        <v>0.7201593385195291</v>
      </c>
      <c r="BU9" s="7" t="n">
        <v>0.6928573934382263</v>
      </c>
      <c r="BV9" s="7" t="n">
        <v>0.1455789242669011</v>
      </c>
      <c r="BW9" s="7" t="n">
        <v>0.5165265980704205</v>
      </c>
      <c r="BX9" s="7" t="n">
        <v>0.6277049654531223</v>
      </c>
      <c r="BY9" s="7" t="n">
        <v>0.8478020323083479</v>
      </c>
      <c r="BZ9" s="7" t="n">
        <v>0.6143714620166562</v>
      </c>
      <c r="CA9" s="7" t="n">
        <v>0.1794764949785836</v>
      </c>
      <c r="CB9" s="7" t="n">
        <v>0.5232032009952164</v>
      </c>
      <c r="CC9" s="7" t="n">
        <v>0.409335925945231</v>
      </c>
      <c r="CD9" s="7" t="n">
        <v>0.6267377745018963</v>
      </c>
      <c r="CE9" s="7" t="n">
        <v>0.6748752558879323</v>
      </c>
      <c r="CF9" s="7" t="n">
        <v>0.5686894164729064</v>
      </c>
      <c r="CG9" s="7" t="n">
        <v>0.670538475862261</v>
      </c>
      <c r="CH9" s="7" t="n">
        <v>0.6625357992158308</v>
      </c>
      <c r="CI9" s="7" t="n">
        <v>0.56217474727684</v>
      </c>
      <c r="CJ9" s="7" t="n">
        <v>0.2439786621016961</v>
      </c>
      <c r="CK9" s="7" t="n">
        <v>0.5323588064774133</v>
      </c>
      <c r="CL9" s="7" t="n">
        <v>0.5117403623664888</v>
      </c>
      <c r="CM9" s="7" t="n">
        <v>0.3989369585492202</v>
      </c>
      <c r="CN9" s="7" t="n">
        <v>0.5090163936526426</v>
      </c>
      <c r="CO9" s="7" t="n">
        <v>0.5087408321156812</v>
      </c>
      <c r="CP9" s="7" t="n">
        <v>0.5219585074610513</v>
      </c>
      <c r="CQ9" s="7" t="n">
        <v>0.6611362323795735</v>
      </c>
      <c r="CR9" s="7" t="n">
        <v>0.8498066756023948</v>
      </c>
      <c r="CS9" s="7" t="n">
        <v>0.4926181223309741</v>
      </c>
      <c r="CT9" s="7" t="n">
        <v>0.05936085361037362</v>
      </c>
      <c r="CU9" s="7" t="n">
        <v>0.3816857989826652</v>
      </c>
      <c r="CV9" s="7" t="n">
        <v>0.4592721056990362</v>
      </c>
      <c r="CW9" s="7" t="n">
        <v>0.4182300722179622</v>
      </c>
      <c r="CX9" s="7" t="n">
        <v>0.7070464941082041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0.5466632380089755</v>
      </c>
      <c r="D10" s="7" t="n">
        <v>0.3876539687024185</v>
      </c>
      <c r="E10" s="7" t="n">
        <v>0.05621907988279763</v>
      </c>
      <c r="F10" s="7" t="n">
        <v>0.2834502387838265</v>
      </c>
      <c r="G10" s="7" t="n">
        <v>0.07290194936365385</v>
      </c>
      <c r="H10" s="7" t="n">
        <v>0.3088826359567566</v>
      </c>
      <c r="I10" s="7" t="n">
        <v>0.3782657483861071</v>
      </c>
      <c r="J10" s="7" t="n">
        <v>0.4917346117348702</v>
      </c>
      <c r="K10" s="7" t="n">
        <v>1</v>
      </c>
      <c r="L10" s="7" t="n">
        <v>0.6286919747032403</v>
      </c>
      <c r="M10" s="7" t="n">
        <v>0.1701377288486255</v>
      </c>
      <c r="N10" s="7" t="n">
        <v>0.4831700073216402</v>
      </c>
      <c r="O10" s="7" t="n">
        <v>0.6363659859614718</v>
      </c>
      <c r="P10" s="7" t="n">
        <v>0.8405345501520189</v>
      </c>
      <c r="Q10" s="7" t="n">
        <v>0.7985017602976349</v>
      </c>
      <c r="R10" s="7" t="n">
        <v>0.5849393339790004</v>
      </c>
      <c r="S10" s="7" t="n">
        <v>0.402554718725916</v>
      </c>
      <c r="T10" s="7" t="n">
        <v>0.1699479694533328</v>
      </c>
      <c r="U10" s="7" t="n">
        <v>0.05928781841370988</v>
      </c>
      <c r="V10" s="7" t="n">
        <v>0.1823858448128524</v>
      </c>
      <c r="W10" s="7" t="n">
        <v>0.4521910057615308</v>
      </c>
      <c r="X10" s="7" t="n">
        <v>0.3750379575155314</v>
      </c>
      <c r="Y10" s="7" t="n">
        <v>0.6186721021336127</v>
      </c>
      <c r="Z10" s="7" t="n">
        <v>0.4516172978462922</v>
      </c>
      <c r="AA10" s="7" t="n">
        <v>0.8517004881424374</v>
      </c>
      <c r="AB10" s="7" t="n">
        <v>0.7588032540412704</v>
      </c>
      <c r="AC10" s="7" t="n">
        <v>0.7553024993170488</v>
      </c>
      <c r="AD10" s="7" t="n">
        <v>0.2371101874614178</v>
      </c>
      <c r="AE10" s="7" t="n">
        <v>0.5963255186211035</v>
      </c>
      <c r="AF10" s="7" t="n">
        <v>0.1784968642507375</v>
      </c>
      <c r="AG10" s="7" t="n">
        <v>0.3645693506862158</v>
      </c>
      <c r="AH10" s="7" t="n">
        <v>0.3904558121474029</v>
      </c>
      <c r="AI10" s="7" t="n">
        <v>0.7036414502890257</v>
      </c>
      <c r="AJ10" s="7" t="n">
        <v>0.2204436679164928</v>
      </c>
      <c r="AK10" s="7" t="n">
        <v>0.6339332810247398</v>
      </c>
      <c r="AL10" s="7" t="n">
        <v>-0.0291620132914505</v>
      </c>
      <c r="AM10" s="7" t="n">
        <v>0.74116554020676</v>
      </c>
      <c r="AN10" s="7" t="n">
        <v>0.2244221065760041</v>
      </c>
      <c r="AO10" s="7" t="n">
        <v>0.7063195488271424</v>
      </c>
      <c r="AP10" s="7" t="n">
        <v>0.3988645068403494</v>
      </c>
      <c r="AQ10" s="7" t="n">
        <v>0.5675731219518164</v>
      </c>
      <c r="AR10" s="7" t="n">
        <v>-0.008904975952988066</v>
      </c>
      <c r="AS10" s="7" t="n">
        <v>0.1532862714814871</v>
      </c>
      <c r="AT10" s="7" t="n">
        <v>0.426127492109149</v>
      </c>
      <c r="AU10" s="7" t="n">
        <v>0.1482058065130367</v>
      </c>
      <c r="AV10" s="7" t="n">
        <v>0.0791993191627693</v>
      </c>
      <c r="AW10" s="7" t="n">
        <v>0.4421697286527952</v>
      </c>
      <c r="AX10" s="7" t="n">
        <v>0.6190919366046524</v>
      </c>
      <c r="AY10" s="7" t="n">
        <v>0.6436223582417472</v>
      </c>
      <c r="AZ10" s="7" t="n">
        <v>0.3728927459296754</v>
      </c>
      <c r="BA10" s="7" t="n">
        <v>0.1415716320015216</v>
      </c>
      <c r="BB10" s="7" t="n">
        <v>0.6337512944137026</v>
      </c>
      <c r="BC10" s="7" t="n">
        <v>0.5973869402073029</v>
      </c>
      <c r="BD10" s="7" t="n">
        <v>0.05904360415270868</v>
      </c>
      <c r="BE10" s="7" t="n">
        <v>0.6853069144975965</v>
      </c>
      <c r="BF10" s="7" t="n">
        <v>0.8599326767994971</v>
      </c>
      <c r="BG10" s="7" t="n">
        <v>0.1646583522856457</v>
      </c>
      <c r="BH10" s="7" t="n">
        <v>0.3657054869496812</v>
      </c>
      <c r="BI10" s="7" t="n">
        <v>0.2091338309665625</v>
      </c>
      <c r="BJ10" s="7" t="n">
        <v>0.4811225488625402</v>
      </c>
      <c r="BK10" s="7" t="n">
        <v>0.7842136740528917</v>
      </c>
      <c r="BL10" s="7" t="n">
        <v>0.7949337434728541</v>
      </c>
      <c r="BM10" s="7" t="n">
        <v>0.4335829492650066</v>
      </c>
      <c r="BN10" s="7" t="n">
        <v>0.4248060974689057</v>
      </c>
      <c r="BO10" s="7" t="n">
        <v>0.7765318841823091</v>
      </c>
      <c r="BP10" s="7" t="n">
        <v>0.6175823202136297</v>
      </c>
      <c r="BQ10" s="7" t="n">
        <v>0.2460448485087917</v>
      </c>
      <c r="BR10" s="7" t="n">
        <v>0.5956912123552583</v>
      </c>
      <c r="BS10" s="7" t="n">
        <v>0.5801429080447084</v>
      </c>
      <c r="BT10" s="7" t="n">
        <v>0.1259905487360027</v>
      </c>
      <c r="BU10" s="7" t="n">
        <v>0.2693804498720975</v>
      </c>
      <c r="BV10" s="7" t="n">
        <v>0.6781223597448115</v>
      </c>
      <c r="BW10" s="7" t="n">
        <v>0.8174712500632064</v>
      </c>
      <c r="BX10" s="7" t="n">
        <v>0.8083384843585512</v>
      </c>
      <c r="BY10" s="7" t="n">
        <v>0.1970794876095896</v>
      </c>
      <c r="BZ10" s="7" t="n">
        <v>0.4599310056775806</v>
      </c>
      <c r="CA10" s="7" t="n">
        <v>0.6229468341211963</v>
      </c>
      <c r="CB10" s="7" t="n">
        <v>0.4329770873696428</v>
      </c>
      <c r="CC10" s="7" t="n">
        <v>0.750514296592837</v>
      </c>
      <c r="CD10" s="7" t="n">
        <v>0.8535258676985135</v>
      </c>
      <c r="CE10" s="7" t="n">
        <v>0.8629238829725298</v>
      </c>
      <c r="CF10" s="7" t="n">
        <v>0.8323398531966377</v>
      </c>
      <c r="CG10" s="7" t="n">
        <v>0.4006215293862387</v>
      </c>
      <c r="CH10" s="7" t="n">
        <v>0.8514916415878316</v>
      </c>
      <c r="CI10" s="7" t="n">
        <v>0.8802927654638331</v>
      </c>
      <c r="CJ10" s="7" t="n">
        <v>0.5911476113199778</v>
      </c>
      <c r="CK10" s="7" t="n">
        <v>-0.003245996552849991</v>
      </c>
      <c r="CL10" s="7" t="n">
        <v>0.8638098238558005</v>
      </c>
      <c r="CM10" s="7" t="n">
        <v>0.5300670418894469</v>
      </c>
      <c r="CN10" s="7" t="n">
        <v>0.8565858357932962</v>
      </c>
      <c r="CO10" s="7" t="n">
        <v>0.84961502761009</v>
      </c>
      <c r="CP10" s="7" t="n">
        <v>0.502348305685301</v>
      </c>
      <c r="CQ10" s="7" t="n">
        <v>-0.01467718683814738</v>
      </c>
      <c r="CR10" s="7" t="n">
        <v>0.1987154586466984</v>
      </c>
      <c r="CS10" s="7" t="n">
        <v>0.8489627017153185</v>
      </c>
      <c r="CT10" s="7" t="n">
        <v>0.1702755021577663</v>
      </c>
      <c r="CU10" s="7" t="n">
        <v>0.6604337977677016</v>
      </c>
      <c r="CV10" s="7" t="n">
        <v>0.4017060336111748</v>
      </c>
      <c r="CW10" s="7" t="n">
        <v>0.7721468606620461</v>
      </c>
      <c r="CX10" s="7" t="n">
        <v>0.1136485576029576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0.6131815994729487</v>
      </c>
      <c r="D11" s="7" t="n">
        <v>0.5263794655962268</v>
      </c>
      <c r="E11" s="7" t="n">
        <v>0.3137663237173195</v>
      </c>
      <c r="F11" s="7" t="n">
        <v>0.4717241410982101</v>
      </c>
      <c r="G11" s="7" t="n">
        <v>0.2868133483520151</v>
      </c>
      <c r="H11" s="7" t="n">
        <v>0.587916807499044</v>
      </c>
      <c r="I11" s="7" t="n">
        <v>0.4407013810216848</v>
      </c>
      <c r="J11" s="7" t="n">
        <v>0.6120891087192887</v>
      </c>
      <c r="K11" s="7" t="n">
        <v>0.6286919747032403</v>
      </c>
      <c r="L11" s="7" t="n">
        <v>1</v>
      </c>
      <c r="M11" s="7" t="n">
        <v>0.3650301461888358</v>
      </c>
      <c r="N11" s="7" t="n">
        <v>0.7424814522003141</v>
      </c>
      <c r="O11" s="7" t="n">
        <v>0.689354811393751</v>
      </c>
      <c r="P11" s="7" t="n">
        <v>0.728851923960095</v>
      </c>
      <c r="Q11" s="7" t="n">
        <v>0.7175973940355297</v>
      </c>
      <c r="R11" s="7" t="n">
        <v>0.6644601315268915</v>
      </c>
      <c r="S11" s="7" t="n">
        <v>0.3034731849591641</v>
      </c>
      <c r="T11" s="7" t="n">
        <v>0.4013390252884995</v>
      </c>
      <c r="U11" s="7" t="n">
        <v>0.3357496989408014</v>
      </c>
      <c r="V11" s="7" t="n">
        <v>0.3841958640749447</v>
      </c>
      <c r="W11" s="7" t="n">
        <v>0.2941848238150441</v>
      </c>
      <c r="X11" s="7" t="n">
        <v>0.6488936378041291</v>
      </c>
      <c r="Y11" s="7" t="n">
        <v>0.6854110794356658</v>
      </c>
      <c r="Z11" s="7" t="n">
        <v>0.285148843792807</v>
      </c>
      <c r="AA11" s="7" t="n">
        <v>0.4466465960642606</v>
      </c>
      <c r="AB11" s="7" t="n">
        <v>0.72093676443068</v>
      </c>
      <c r="AC11" s="7" t="n">
        <v>0.7241809367891213</v>
      </c>
      <c r="AD11" s="7" t="n">
        <v>0.4098430857957262</v>
      </c>
      <c r="AE11" s="7" t="n">
        <v>0.688901351085627</v>
      </c>
      <c r="AF11" s="7" t="n">
        <v>0.3666509766085543</v>
      </c>
      <c r="AG11" s="7" t="n">
        <v>0.4451049950274724</v>
      </c>
      <c r="AH11" s="7" t="n">
        <v>0.2730716753294303</v>
      </c>
      <c r="AI11" s="7" t="n">
        <v>0.7097331628879634</v>
      </c>
      <c r="AJ11" s="7" t="n">
        <v>0.4480801943998221</v>
      </c>
      <c r="AK11" s="7" t="n">
        <v>0.707211225836243</v>
      </c>
      <c r="AL11" s="7" t="n">
        <v>0.2266848260225491</v>
      </c>
      <c r="AM11" s="7" t="n">
        <v>0.3950137523224834</v>
      </c>
      <c r="AN11" s="7" t="n">
        <v>0.01076468661655229</v>
      </c>
      <c r="AO11" s="7" t="n">
        <v>0.3876597218803875</v>
      </c>
      <c r="AP11" s="7" t="n">
        <v>0.4568186700590088</v>
      </c>
      <c r="AQ11" s="7" t="n">
        <v>0.725837646319099</v>
      </c>
      <c r="AR11" s="7" t="n">
        <v>0.2084922377874145</v>
      </c>
      <c r="AS11" s="7" t="n">
        <v>0.3313929357152909</v>
      </c>
      <c r="AT11" s="7" t="n">
        <v>0.3428815992866804</v>
      </c>
      <c r="AU11" s="7" t="n">
        <v>0.2063870623493365</v>
      </c>
      <c r="AV11" s="7" t="n">
        <v>0.3839309291796021</v>
      </c>
      <c r="AW11" s="7" t="n">
        <v>0.6512989493813517</v>
      </c>
      <c r="AX11" s="7" t="n">
        <v>0.7432365247032403</v>
      </c>
      <c r="AY11" s="7" t="n">
        <v>0.2294949430631764</v>
      </c>
      <c r="AZ11" s="7" t="n">
        <v>0.603329229223618</v>
      </c>
      <c r="BA11" s="7" t="n">
        <v>0.2465010237635079</v>
      </c>
      <c r="BB11" s="7" t="n">
        <v>0.6778150212342128</v>
      </c>
      <c r="BC11" s="7" t="n">
        <v>0.7690177122196752</v>
      </c>
      <c r="BD11" s="7" t="n">
        <v>0.07590311227275667</v>
      </c>
      <c r="BE11" s="7" t="n">
        <v>0.2640548690607492</v>
      </c>
      <c r="BF11" s="7" t="n">
        <v>0.5044681413902602</v>
      </c>
      <c r="BG11" s="7" t="n">
        <v>0.3644646905757231</v>
      </c>
      <c r="BH11" s="7" t="n">
        <v>0.538953403524884</v>
      </c>
      <c r="BI11" s="7" t="n">
        <v>0.3127325649607485</v>
      </c>
      <c r="BJ11" s="7" t="n">
        <v>0.7186547982442969</v>
      </c>
      <c r="BK11" s="7" t="n">
        <v>0.3832729735526961</v>
      </c>
      <c r="BL11" s="7" t="n">
        <v>0.5561638845588155</v>
      </c>
      <c r="BM11" s="7" t="n">
        <v>0.2653717476676765</v>
      </c>
      <c r="BN11" s="7" t="n">
        <v>0.2679513045856272</v>
      </c>
      <c r="BO11" s="7" t="n">
        <v>0.4508834014628669</v>
      </c>
      <c r="BP11" s="7" t="n">
        <v>0.1726253170043789</v>
      </c>
      <c r="BQ11" s="7" t="n">
        <v>-0.07703498936150607</v>
      </c>
      <c r="BR11" s="7" t="n">
        <v>0.1745644298727539</v>
      </c>
      <c r="BS11" s="7" t="n">
        <v>0.7305300136690385</v>
      </c>
      <c r="BT11" s="7" t="n">
        <v>0.3835276973073041</v>
      </c>
      <c r="BU11" s="7" t="n">
        <v>0.5141598762322613</v>
      </c>
      <c r="BV11" s="7" t="n">
        <v>0.355882493419558</v>
      </c>
      <c r="BW11" s="7" t="n">
        <v>0.437197796914133</v>
      </c>
      <c r="BX11" s="7" t="n">
        <v>0.4465805675208052</v>
      </c>
      <c r="BY11" s="7" t="n">
        <v>0.3644073464490095</v>
      </c>
      <c r="BZ11" s="7" t="n">
        <v>0.314047703640983</v>
      </c>
      <c r="CA11" s="7" t="n">
        <v>0.5812390623183658</v>
      </c>
      <c r="CB11" s="7" t="n">
        <v>0.2684866182216105</v>
      </c>
      <c r="CC11" s="7" t="n">
        <v>0.4156516396845613</v>
      </c>
      <c r="CD11" s="7" t="n">
        <v>0.4912541191866682</v>
      </c>
      <c r="CE11" s="7" t="n">
        <v>0.6227447333768553</v>
      </c>
      <c r="CF11" s="7" t="n">
        <v>0.4753647629485183</v>
      </c>
      <c r="CG11" s="7" t="n">
        <v>0.3298441374863224</v>
      </c>
      <c r="CH11" s="7" t="n">
        <v>0.512868933113127</v>
      </c>
      <c r="CI11" s="7" t="n">
        <v>0.6724002398958987</v>
      </c>
      <c r="CJ11" s="7" t="n">
        <v>0.6856509553392526</v>
      </c>
      <c r="CK11" s="7" t="n">
        <v>0.2658771082180074</v>
      </c>
      <c r="CL11" s="7" t="n">
        <v>0.494210736475901</v>
      </c>
      <c r="CM11" s="7" t="n">
        <v>0.7048212777132915</v>
      </c>
      <c r="CN11" s="7" t="n">
        <v>0.5068939837477981</v>
      </c>
      <c r="CO11" s="7" t="n">
        <v>0.501194317160122</v>
      </c>
      <c r="CP11" s="7" t="n">
        <v>0.6157876816219372</v>
      </c>
      <c r="CQ11" s="7" t="n">
        <v>0.2046788589213538</v>
      </c>
      <c r="CR11" s="7" t="n">
        <v>0.3763683119604556</v>
      </c>
      <c r="CS11" s="7" t="n">
        <v>0.4924980957283217</v>
      </c>
      <c r="CT11" s="7" t="n">
        <v>0.09981152745527434</v>
      </c>
      <c r="CU11" s="7" t="n">
        <v>0.2431277382104269</v>
      </c>
      <c r="CV11" s="7" t="n">
        <v>0.3105740843961088</v>
      </c>
      <c r="CW11" s="7" t="n">
        <v>0.5817367643276867</v>
      </c>
      <c r="CX11" s="7" t="n">
        <v>0.216409266389738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0.6076509965176474</v>
      </c>
      <c r="D12" s="7" t="n">
        <v>0.7104225150605668</v>
      </c>
      <c r="E12" s="7" t="n">
        <v>0.3456563886338562</v>
      </c>
      <c r="F12" s="7" t="n">
        <v>0.7721831211886564</v>
      </c>
      <c r="G12" s="7" t="n">
        <v>0.5272578659404494</v>
      </c>
      <c r="H12" s="7" t="n">
        <v>0.2878786689149567</v>
      </c>
      <c r="I12" s="7" t="n">
        <v>0.886818937664085</v>
      </c>
      <c r="J12" s="7" t="n">
        <v>0.7779372689607216</v>
      </c>
      <c r="K12" s="7" t="n">
        <v>0.1701377288486255</v>
      </c>
      <c r="L12" s="7" t="n">
        <v>0.3650301461888358</v>
      </c>
      <c r="M12" s="7" t="n">
        <v>1</v>
      </c>
      <c r="N12" s="7" t="n">
        <v>0.3316438715123334</v>
      </c>
      <c r="O12" s="7" t="n">
        <v>0.04159476465275631</v>
      </c>
      <c r="P12" s="7" t="n">
        <v>0.2638553577821519</v>
      </c>
      <c r="Q12" s="7" t="n">
        <v>0.3896277205208278</v>
      </c>
      <c r="R12" s="7" t="n">
        <v>0.7247632639786415</v>
      </c>
      <c r="S12" s="7" t="n">
        <v>0.6503716957076575</v>
      </c>
      <c r="T12" s="7" t="n">
        <v>0.3926779234162264</v>
      </c>
      <c r="U12" s="7" t="n">
        <v>0.1275453772775784</v>
      </c>
      <c r="V12" s="7" t="n">
        <v>0.9825801511635821</v>
      </c>
      <c r="W12" s="7" t="n">
        <v>0.5202857706519676</v>
      </c>
      <c r="X12" s="7" t="n">
        <v>0.5297951736357887</v>
      </c>
      <c r="Y12" s="7" t="n">
        <v>0.09277336130498073</v>
      </c>
      <c r="Z12" s="7" t="n">
        <v>0.4067483984828452</v>
      </c>
      <c r="AA12" s="7" t="n">
        <v>0.2596547199220584</v>
      </c>
      <c r="AB12" s="7" t="n">
        <v>0.5480491835905471</v>
      </c>
      <c r="AC12" s="7" t="n">
        <v>0.3269101834585266</v>
      </c>
      <c r="AD12" s="7" t="n">
        <v>0.8783834620203703</v>
      </c>
      <c r="AE12" s="7" t="n">
        <v>0.7935097909645452</v>
      </c>
      <c r="AF12" s="7" t="n">
        <v>0.9994942826426103</v>
      </c>
      <c r="AG12" s="7" t="n">
        <v>0.603972379549872</v>
      </c>
      <c r="AH12" s="7" t="n">
        <v>0.5309156604946401</v>
      </c>
      <c r="AI12" s="7" t="n">
        <v>0.5261783770697417</v>
      </c>
      <c r="AJ12" s="7" t="n">
        <v>0.6908042702061109</v>
      </c>
      <c r="AK12" s="7" t="n">
        <v>0.06938674921523469</v>
      </c>
      <c r="AL12" s="7" t="n">
        <v>0.3256818193683192</v>
      </c>
      <c r="AM12" s="7" t="n">
        <v>-0.04110805714013079</v>
      </c>
      <c r="AN12" s="7" t="n">
        <v>0.4199998320074809</v>
      </c>
      <c r="AO12" s="7" t="n">
        <v>-0.1150302896641936</v>
      </c>
      <c r="AP12" s="7" t="n">
        <v>0.5791748663590147</v>
      </c>
      <c r="AQ12" s="7" t="n">
        <v>0.2106167510922459</v>
      </c>
      <c r="AR12" s="7" t="n">
        <v>0.4163396836585442</v>
      </c>
      <c r="AS12" s="7" t="n">
        <v>0.9915303970452237</v>
      </c>
      <c r="AT12" s="7" t="n">
        <v>0.6280670574320352</v>
      </c>
      <c r="AU12" s="7" t="n">
        <v>0.1978777453485895</v>
      </c>
      <c r="AV12" s="7" t="n">
        <v>0.1431322193793703</v>
      </c>
      <c r="AW12" s="7" t="n">
        <v>0.8037249133564273</v>
      </c>
      <c r="AX12" s="7" t="n">
        <v>0.1846753408905237</v>
      </c>
      <c r="AY12" s="7" t="n">
        <v>0.2385967087175669</v>
      </c>
      <c r="AZ12" s="7" t="n">
        <v>0.290933613070761</v>
      </c>
      <c r="BA12" s="7" t="n">
        <v>0.2675632123280655</v>
      </c>
      <c r="BB12" s="7" t="n">
        <v>0.02486906004001203</v>
      </c>
      <c r="BC12" s="7" t="n">
        <v>0.1779421462576626</v>
      </c>
      <c r="BD12" s="7" t="n">
        <v>0.5532306632466766</v>
      </c>
      <c r="BE12" s="7" t="n">
        <v>0.3001457027275043</v>
      </c>
      <c r="BF12" s="7" t="n">
        <v>0.3264389429121179</v>
      </c>
      <c r="BG12" s="7" t="n">
        <v>0.995653234035223</v>
      </c>
      <c r="BH12" s="7" t="n">
        <v>0.6965552262178787</v>
      </c>
      <c r="BI12" s="7" t="n">
        <v>0.4126484932494665</v>
      </c>
      <c r="BJ12" s="7" t="n">
        <v>0.3203431333732106</v>
      </c>
      <c r="BK12" s="7" t="n">
        <v>0.3249735286763623</v>
      </c>
      <c r="BL12" s="7" t="n">
        <v>0.1934237421004212</v>
      </c>
      <c r="BM12" s="7" t="n">
        <v>0.4585954470976791</v>
      </c>
      <c r="BN12" s="7" t="n">
        <v>0.4664720090439587</v>
      </c>
      <c r="BO12" s="7" t="n">
        <v>0.3489501712917057</v>
      </c>
      <c r="BP12" s="7" t="n">
        <v>0.2046322457850306</v>
      </c>
      <c r="BQ12" s="7" t="n">
        <v>0.2376843686990425</v>
      </c>
      <c r="BR12" s="7" t="n">
        <v>0.1928301440038353</v>
      </c>
      <c r="BS12" s="7" t="n">
        <v>0.1987113662374575</v>
      </c>
      <c r="BT12" s="7" t="n">
        <v>0.5576816548387444</v>
      </c>
      <c r="BU12" s="7" t="n">
        <v>0.3914328877532152</v>
      </c>
      <c r="BV12" s="7" t="n">
        <v>-0.1038811546481632</v>
      </c>
      <c r="BW12" s="7" t="n">
        <v>0.312862352744888</v>
      </c>
      <c r="BX12" s="7" t="n">
        <v>0.4419744079041584</v>
      </c>
      <c r="BY12" s="7" t="n">
        <v>0.9711305995495563</v>
      </c>
      <c r="BZ12" s="7" t="n">
        <v>0.549662389235547</v>
      </c>
      <c r="CA12" s="7" t="n">
        <v>-0.08884229558006798</v>
      </c>
      <c r="CB12" s="7" t="n">
        <v>0.4716545642437571</v>
      </c>
      <c r="CC12" s="7" t="n">
        <v>0.1109516450597429</v>
      </c>
      <c r="CD12" s="7" t="n">
        <v>0.3794567634508265</v>
      </c>
      <c r="CE12" s="7" t="n">
        <v>0.4447684648022993</v>
      </c>
      <c r="CF12" s="7" t="n">
        <v>0.3623824946649606</v>
      </c>
      <c r="CG12" s="7" t="n">
        <v>0.6418003116505047</v>
      </c>
      <c r="CH12" s="7" t="n">
        <v>0.4313209203900046</v>
      </c>
      <c r="CI12" s="7" t="n">
        <v>0.338734405647558</v>
      </c>
      <c r="CJ12" s="7" t="n">
        <v>0.08178977911299345</v>
      </c>
      <c r="CK12" s="7" t="n">
        <v>0.3386287302828095</v>
      </c>
      <c r="CL12" s="7" t="n">
        <v>0.2844946182867333</v>
      </c>
      <c r="CM12" s="7" t="n">
        <v>0.2303844812926815</v>
      </c>
      <c r="CN12" s="7" t="n">
        <v>0.2861431658544607</v>
      </c>
      <c r="CO12" s="7" t="n">
        <v>0.2866876262603624</v>
      </c>
      <c r="CP12" s="7" t="n">
        <v>0.2687570916975872</v>
      </c>
      <c r="CQ12" s="7" t="n">
        <v>0.4178839631694954</v>
      </c>
      <c r="CR12" s="7" t="n">
        <v>0.5961144211727593</v>
      </c>
      <c r="CS12" s="7" t="n">
        <v>0.2742098492422865</v>
      </c>
      <c r="CT12" s="7" t="n">
        <v>-0.2034934848980787</v>
      </c>
      <c r="CU12" s="7" t="n">
        <v>0.1944749362138689</v>
      </c>
      <c r="CV12" s="7" t="n">
        <v>0.4083280708232093</v>
      </c>
      <c r="CW12" s="7" t="n">
        <v>0.1211730006146999</v>
      </c>
      <c r="CX12" s="7" t="n">
        <v>0.4088958699066651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0.6646167979573618</v>
      </c>
      <c r="D13" s="7" t="n">
        <v>0.6013588932161186</v>
      </c>
      <c r="E13" s="7" t="n">
        <v>0.397342370715541</v>
      </c>
      <c r="F13" s="7" t="n">
        <v>0.5347014781729835</v>
      </c>
      <c r="G13" s="7" t="n">
        <v>0.3792075379403594</v>
      </c>
      <c r="H13" s="7" t="n">
        <v>0.8533623979840558</v>
      </c>
      <c r="I13" s="7" t="n">
        <v>0.3594688094404617</v>
      </c>
      <c r="J13" s="7" t="n">
        <v>0.646207666200473</v>
      </c>
      <c r="K13" s="7" t="n">
        <v>0.4831700073216402</v>
      </c>
      <c r="L13" s="7" t="n">
        <v>0.7424814522003141</v>
      </c>
      <c r="M13" s="7" t="n">
        <v>0.3316438715123334</v>
      </c>
      <c r="N13" s="7" t="n">
        <v>1</v>
      </c>
      <c r="O13" s="7" t="n">
        <v>0.5872469198185621</v>
      </c>
      <c r="P13" s="7" t="n">
        <v>0.6697210846357492</v>
      </c>
      <c r="Q13" s="7" t="n">
        <v>0.6867793288546918</v>
      </c>
      <c r="R13" s="7" t="n">
        <v>0.6849859894341688</v>
      </c>
      <c r="S13" s="7" t="n">
        <v>0.22978644521909</v>
      </c>
      <c r="T13" s="7" t="n">
        <v>0.4493594645084204</v>
      </c>
      <c r="U13" s="7" t="n">
        <v>0.4969766123705973</v>
      </c>
      <c r="V13" s="7" t="n">
        <v>0.3436846485471901</v>
      </c>
      <c r="W13" s="7" t="n">
        <v>0.1949374155182626</v>
      </c>
      <c r="X13" s="7" t="n">
        <v>0.5402165372666203</v>
      </c>
      <c r="Y13" s="7" t="n">
        <v>0.5841283538245668</v>
      </c>
      <c r="Z13" s="7" t="n">
        <v>0.1871957605345976</v>
      </c>
      <c r="AA13" s="7" t="n">
        <v>0.4144609810778264</v>
      </c>
      <c r="AB13" s="7" t="n">
        <v>0.6102094778146007</v>
      </c>
      <c r="AC13" s="7" t="n">
        <v>0.5876656736479711</v>
      </c>
      <c r="AD13" s="7" t="n">
        <v>0.4456420684641154</v>
      </c>
      <c r="AE13" s="7" t="n">
        <v>0.650794733170756</v>
      </c>
      <c r="AF13" s="7" t="n">
        <v>0.3314691945005679</v>
      </c>
      <c r="AG13" s="7" t="n">
        <v>0.515796563180087</v>
      </c>
      <c r="AH13" s="7" t="n">
        <v>0.1784327652528644</v>
      </c>
      <c r="AI13" s="7" t="n">
        <v>0.6071347587402497</v>
      </c>
      <c r="AJ13" s="7" t="n">
        <v>0.4820533656492694</v>
      </c>
      <c r="AK13" s="7" t="n">
        <v>0.6141393481586329</v>
      </c>
      <c r="AL13" s="7" t="n">
        <v>0.2094703469722972</v>
      </c>
      <c r="AM13" s="7" t="n">
        <v>0.331313709300003</v>
      </c>
      <c r="AN13" s="7" t="n">
        <v>0.2140116159941479</v>
      </c>
      <c r="AO13" s="7" t="n">
        <v>0.2705561982576101</v>
      </c>
      <c r="AP13" s="7" t="n">
        <v>0.5140662666594334</v>
      </c>
      <c r="AQ13" s="7" t="n">
        <v>0.6559285259857039</v>
      </c>
      <c r="AR13" s="7" t="n">
        <v>0.2852171832884128</v>
      </c>
      <c r="AS13" s="7" t="n">
        <v>0.3093508504304491</v>
      </c>
      <c r="AT13" s="7" t="n">
        <v>0.2742011928575009</v>
      </c>
      <c r="AU13" s="7" t="n">
        <v>0.3883942568789212</v>
      </c>
      <c r="AV13" s="7" t="n">
        <v>0.5477543890220826</v>
      </c>
      <c r="AW13" s="7" t="n">
        <v>0.6615832624762221</v>
      </c>
      <c r="AX13" s="7" t="n">
        <v>0.8819243455215005</v>
      </c>
      <c r="AY13" s="7" t="n">
        <v>0.3154453812474525</v>
      </c>
      <c r="AZ13" s="7" t="n">
        <v>0.7496333721878257</v>
      </c>
      <c r="BA13" s="7" t="n">
        <v>0.4150688445792667</v>
      </c>
      <c r="BB13" s="7" t="n">
        <v>0.5626670074854839</v>
      </c>
      <c r="BC13" s="7" t="n">
        <v>0.8867496670365504</v>
      </c>
      <c r="BD13" s="7" t="n">
        <v>-0.008980888918230406</v>
      </c>
      <c r="BE13" s="7" t="n">
        <v>0.3250741506969586</v>
      </c>
      <c r="BF13" s="7" t="n">
        <v>0.4096438686676408</v>
      </c>
      <c r="BG13" s="7" t="n">
        <v>0.3142726041189741</v>
      </c>
      <c r="BH13" s="7" t="n">
        <v>0.5143070950592735</v>
      </c>
      <c r="BI13" s="7" t="n">
        <v>0.2612867213550294</v>
      </c>
      <c r="BJ13" s="7" t="n">
        <v>0.9952347298987317</v>
      </c>
      <c r="BK13" s="7" t="n">
        <v>0.3634996979094099</v>
      </c>
      <c r="BL13" s="7" t="n">
        <v>0.489043896935655</v>
      </c>
      <c r="BM13" s="7" t="n">
        <v>0.1766301896511812</v>
      </c>
      <c r="BN13" s="7" t="n">
        <v>0.1707621049179714</v>
      </c>
      <c r="BO13" s="7" t="n">
        <v>0.4269906609511836</v>
      </c>
      <c r="BP13" s="7" t="n">
        <v>0.2568960192972659</v>
      </c>
      <c r="BQ13" s="7" t="n">
        <v>0.1002568048681131</v>
      </c>
      <c r="BR13" s="7" t="n">
        <v>0.258596201433377</v>
      </c>
      <c r="BS13" s="7" t="n">
        <v>0.6580407473311548</v>
      </c>
      <c r="BT13" s="7" t="n">
        <v>0.3593308114375056</v>
      </c>
      <c r="BU13" s="7" t="n">
        <v>0.5284681198308044</v>
      </c>
      <c r="BV13" s="7" t="n">
        <v>0.2490182873247252</v>
      </c>
      <c r="BW13" s="7" t="n">
        <v>0.3763864702776263</v>
      </c>
      <c r="BX13" s="7" t="n">
        <v>0.3787625958951013</v>
      </c>
      <c r="BY13" s="7" t="n">
        <v>0.3577386335881101</v>
      </c>
      <c r="BZ13" s="7" t="n">
        <v>0.2305309582183963</v>
      </c>
      <c r="CA13" s="7" t="n">
        <v>0.4736478081285196</v>
      </c>
      <c r="CB13" s="7" t="n">
        <v>0.1559788211601547</v>
      </c>
      <c r="CC13" s="7" t="n">
        <v>0.4072589710997598</v>
      </c>
      <c r="CD13" s="7" t="n">
        <v>0.475855398061465</v>
      </c>
      <c r="CE13" s="7" t="n">
        <v>0.5372816434913048</v>
      </c>
      <c r="CF13" s="7" t="n">
        <v>0.3916752684021214</v>
      </c>
      <c r="CG13" s="7" t="n">
        <v>0.2646239775831905</v>
      </c>
      <c r="CH13" s="7" t="n">
        <v>0.4677244989195171</v>
      </c>
      <c r="CI13" s="7" t="n">
        <v>0.543124143647716</v>
      </c>
      <c r="CJ13" s="7" t="n">
        <v>0.5368997744969695</v>
      </c>
      <c r="CK13" s="7" t="n">
        <v>0.2647632524995183</v>
      </c>
      <c r="CL13" s="7" t="n">
        <v>0.3813693120264227</v>
      </c>
      <c r="CM13" s="7" t="n">
        <v>0.6155594938100983</v>
      </c>
      <c r="CN13" s="7" t="n">
        <v>0.3896334972624867</v>
      </c>
      <c r="CO13" s="7" t="n">
        <v>0.3839243372273176</v>
      </c>
      <c r="CP13" s="7" t="n">
        <v>0.6285387191093088</v>
      </c>
      <c r="CQ13" s="7" t="n">
        <v>0.2817649828839029</v>
      </c>
      <c r="CR13" s="7" t="n">
        <v>0.4668149254392921</v>
      </c>
      <c r="CS13" s="7" t="n">
        <v>0.3682084259282704</v>
      </c>
      <c r="CT13" s="7" t="n">
        <v>0.2075750433171811</v>
      </c>
      <c r="CU13" s="7" t="n">
        <v>0.3166245349476015</v>
      </c>
      <c r="CV13" s="7" t="n">
        <v>0.2194438243441721</v>
      </c>
      <c r="CW13" s="7" t="n">
        <v>0.5360657896486041</v>
      </c>
      <c r="CX13" s="7" t="n">
        <v>0.3315427558997912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0.2896089117289254</v>
      </c>
      <c r="D14" s="7" t="n">
        <v>0.1776978374144434</v>
      </c>
      <c r="E14" s="7" t="n">
        <v>-0.09282422332686566</v>
      </c>
      <c r="F14" s="7" t="n">
        <v>0.1001065769284629</v>
      </c>
      <c r="G14" s="7" t="n">
        <v>-0.14025157008787</v>
      </c>
      <c r="H14" s="7" t="n">
        <v>0.3328851206517507</v>
      </c>
      <c r="I14" s="7" t="n">
        <v>0.155119428383051</v>
      </c>
      <c r="J14" s="7" t="n">
        <v>0.2925820601159786</v>
      </c>
      <c r="K14" s="7" t="n">
        <v>0.6363659859614718</v>
      </c>
      <c r="L14" s="7" t="n">
        <v>0.689354811393751</v>
      </c>
      <c r="M14" s="7" t="n">
        <v>0.04159476465275631</v>
      </c>
      <c r="N14" s="7" t="n">
        <v>0.5872469198185621</v>
      </c>
      <c r="O14" s="7" t="n">
        <v>1</v>
      </c>
      <c r="P14" s="7" t="n">
        <v>0.6181407913088226</v>
      </c>
      <c r="Q14" s="7" t="n">
        <v>0.5278242210682801</v>
      </c>
      <c r="R14" s="7" t="n">
        <v>0.3601755796733022</v>
      </c>
      <c r="S14" s="7" t="n">
        <v>0.0608213291944584</v>
      </c>
      <c r="T14" s="7" t="n">
        <v>-0.01765346397104899</v>
      </c>
      <c r="U14" s="7" t="n">
        <v>0.1207159881183578</v>
      </c>
      <c r="V14" s="7" t="n">
        <v>0.0467769605092704</v>
      </c>
      <c r="W14" s="7" t="n">
        <v>0.08067863660177381</v>
      </c>
      <c r="X14" s="7" t="n">
        <v>0.2777045727172416</v>
      </c>
      <c r="Y14" s="7" t="n">
        <v>0.9927203279946948</v>
      </c>
      <c r="Z14" s="7" t="n">
        <v>0.07893169470202015</v>
      </c>
      <c r="AA14" s="7" t="n">
        <v>0.353734541658557</v>
      </c>
      <c r="AB14" s="7" t="n">
        <v>0.7272582987985607</v>
      </c>
      <c r="AC14" s="7" t="n">
        <v>0.8858802381559754</v>
      </c>
      <c r="AD14" s="7" t="n">
        <v>-0.005836236857808643</v>
      </c>
      <c r="AE14" s="7" t="n">
        <v>0.4542706356443144</v>
      </c>
      <c r="AF14" s="7" t="n">
        <v>0.04330597190273221</v>
      </c>
      <c r="AG14" s="7" t="n">
        <v>0.07363218348575516</v>
      </c>
      <c r="AH14" s="7" t="n">
        <v>0.04066205991842615</v>
      </c>
      <c r="AI14" s="7" t="n">
        <v>0.7621558521129452</v>
      </c>
      <c r="AJ14" s="7" t="n">
        <v>-0.02047901198576096</v>
      </c>
      <c r="AK14" s="7" t="n">
        <v>0.9922323185122601</v>
      </c>
      <c r="AL14" s="7" t="n">
        <v>-0.1609774865305688</v>
      </c>
      <c r="AM14" s="7" t="n">
        <v>0.4370938620491987</v>
      </c>
      <c r="AN14" s="7" t="n">
        <v>-0.09800169007118947</v>
      </c>
      <c r="AO14" s="7" t="n">
        <v>0.4806532274911782</v>
      </c>
      <c r="AP14" s="7" t="n">
        <v>0.07626004448435349</v>
      </c>
      <c r="AQ14" s="7" t="n">
        <v>0.8593682960268675</v>
      </c>
      <c r="AR14" s="7" t="n">
        <v>-0.1858599233298096</v>
      </c>
      <c r="AS14" s="7" t="n">
        <v>0.02019413782973381</v>
      </c>
      <c r="AT14" s="7" t="n">
        <v>0.1072902853686981</v>
      </c>
      <c r="AU14" s="7" t="n">
        <v>-0.001424331292026472</v>
      </c>
      <c r="AV14" s="7" t="n">
        <v>0.1562684819103604</v>
      </c>
      <c r="AW14" s="7" t="n">
        <v>0.388486198130445</v>
      </c>
      <c r="AX14" s="7" t="n">
        <v>0.6645484062602075</v>
      </c>
      <c r="AY14" s="7" t="n">
        <v>0.1912585706440028</v>
      </c>
      <c r="AZ14" s="7" t="n">
        <v>0.3377001324083339</v>
      </c>
      <c r="BA14" s="7" t="n">
        <v>0.004818433471625116</v>
      </c>
      <c r="BB14" s="7" t="n">
        <v>0.9938747877342543</v>
      </c>
      <c r="BC14" s="7" t="n">
        <v>0.7537507774852297</v>
      </c>
      <c r="BD14" s="7" t="n">
        <v>-0.1445400281850391</v>
      </c>
      <c r="BE14" s="7" t="n">
        <v>0.1947283800045455</v>
      </c>
      <c r="BF14" s="7" t="n">
        <v>0.369395498906406</v>
      </c>
      <c r="BG14" s="7" t="n">
        <v>0.02100868526471936</v>
      </c>
      <c r="BH14" s="7" t="n">
        <v>0.2167605892760513</v>
      </c>
      <c r="BI14" s="7" t="n">
        <v>0.06218714215817733</v>
      </c>
      <c r="BJ14" s="7" t="n">
        <v>0.5479048450162332</v>
      </c>
      <c r="BK14" s="7" t="n">
        <v>0.2653569108247543</v>
      </c>
      <c r="BL14" s="7" t="n">
        <v>0.6145219283965393</v>
      </c>
      <c r="BM14" s="7" t="n">
        <v>0.08474809111023061</v>
      </c>
      <c r="BN14" s="7" t="n">
        <v>0.05919663450687188</v>
      </c>
      <c r="BO14" s="7" t="n">
        <v>0.3763859483766341</v>
      </c>
      <c r="BP14" s="7" t="n">
        <v>0.1552023665434818</v>
      </c>
      <c r="BQ14" s="7" t="n">
        <v>-0.09424528480273101</v>
      </c>
      <c r="BR14" s="7" t="n">
        <v>0.1577297173501726</v>
      </c>
      <c r="BS14" s="7" t="n">
        <v>0.870033492024418</v>
      </c>
      <c r="BT14" s="7" t="n">
        <v>-0.06895873807501847</v>
      </c>
      <c r="BU14" s="7" t="n">
        <v>0.1085604333603092</v>
      </c>
      <c r="BV14" s="7" t="n">
        <v>0.4262466578633675</v>
      </c>
      <c r="BW14" s="7" t="n">
        <v>0.3845958091348205</v>
      </c>
      <c r="BX14" s="7" t="n">
        <v>0.2853651698552004</v>
      </c>
      <c r="BY14" s="7" t="n">
        <v>0.03281882524000072</v>
      </c>
      <c r="BZ14" s="7" t="n">
        <v>0.09001514320574715</v>
      </c>
      <c r="CA14" s="7" t="n">
        <v>0.9388350327350274</v>
      </c>
      <c r="CB14" s="7" t="n">
        <v>0.04590403845009901</v>
      </c>
      <c r="CC14" s="7" t="n">
        <v>0.4186141771378545</v>
      </c>
      <c r="CD14" s="7" t="n">
        <v>0.4258500891548821</v>
      </c>
      <c r="CE14" s="7" t="n">
        <v>0.6304737759196902</v>
      </c>
      <c r="CF14" s="7" t="n">
        <v>0.3216849621595718</v>
      </c>
      <c r="CG14" s="7" t="n">
        <v>0.07403529814123984</v>
      </c>
      <c r="CH14" s="7" t="n">
        <v>0.3441694855995562</v>
      </c>
      <c r="CI14" s="7" t="n">
        <v>0.7831572528858992</v>
      </c>
      <c r="CJ14" s="7" t="n">
        <v>0.9444622544554255</v>
      </c>
      <c r="CK14" s="7" t="n">
        <v>-0.1131984564618203</v>
      </c>
      <c r="CL14" s="7" t="n">
        <v>0.3665556799890634</v>
      </c>
      <c r="CM14" s="7" t="n">
        <v>0.8418682673900844</v>
      </c>
      <c r="CN14" s="7" t="n">
        <v>0.3551210160786796</v>
      </c>
      <c r="CO14" s="7" t="n">
        <v>0.3443539214418064</v>
      </c>
      <c r="CP14" s="7" t="n">
        <v>0.64314026446749</v>
      </c>
      <c r="CQ14" s="7" t="n">
        <v>-0.1874227615585637</v>
      </c>
      <c r="CR14" s="7" t="n">
        <v>-0.04999662019029177</v>
      </c>
      <c r="CS14" s="7" t="n">
        <v>0.3368171430456936</v>
      </c>
      <c r="CT14" s="7" t="n">
        <v>0.2732523405341269</v>
      </c>
      <c r="CU14" s="7" t="n">
        <v>0.1964793022369451</v>
      </c>
      <c r="CV14" s="7" t="n">
        <v>0.1609476605978624</v>
      </c>
      <c r="CW14" s="7" t="n">
        <v>0.6044132229896894</v>
      </c>
      <c r="CX14" s="7" t="n">
        <v>-0.1214416200589006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0.7013836142783733</v>
      </c>
      <c r="D15" s="7" t="n">
        <v>0.4959152089316413</v>
      </c>
      <c r="E15" s="7" t="n">
        <v>0.2454254634887743</v>
      </c>
      <c r="F15" s="7" t="n">
        <v>0.3888310344149971</v>
      </c>
      <c r="G15" s="7" t="n">
        <v>0.1854710314670307</v>
      </c>
      <c r="H15" s="7" t="n">
        <v>0.5095913157265854</v>
      </c>
      <c r="I15" s="7" t="n">
        <v>0.4435581090980052</v>
      </c>
      <c r="J15" s="7" t="n">
        <v>0.5861636576518731</v>
      </c>
      <c r="K15" s="7" t="n">
        <v>0.8405345501520189</v>
      </c>
      <c r="L15" s="7" t="n">
        <v>0.728851923960095</v>
      </c>
      <c r="M15" s="7" t="n">
        <v>0.2638553577821519</v>
      </c>
      <c r="N15" s="7" t="n">
        <v>0.6697210846357492</v>
      </c>
      <c r="O15" s="7" t="n">
        <v>0.6181407913088226</v>
      </c>
      <c r="P15" s="7" t="n">
        <v>1</v>
      </c>
      <c r="Q15" s="7" t="n">
        <v>0.9434470839399007</v>
      </c>
      <c r="R15" s="7" t="n">
        <v>0.6952131869059167</v>
      </c>
      <c r="S15" s="7" t="n">
        <v>0.3810576962555431</v>
      </c>
      <c r="T15" s="7" t="n">
        <v>0.3889460476703605</v>
      </c>
      <c r="U15" s="7" t="n">
        <v>0.1824502589135978</v>
      </c>
      <c r="V15" s="7" t="n">
        <v>0.2890534994056602</v>
      </c>
      <c r="W15" s="7" t="n">
        <v>0.4601137881345055</v>
      </c>
      <c r="X15" s="7" t="n">
        <v>0.5704774946538339</v>
      </c>
      <c r="Y15" s="7" t="n">
        <v>0.5933858125968691</v>
      </c>
      <c r="Z15" s="7" t="n">
        <v>0.497190426815558</v>
      </c>
      <c r="AA15" s="7" t="n">
        <v>0.7930875209356149</v>
      </c>
      <c r="AB15" s="7" t="n">
        <v>0.7488630697557317</v>
      </c>
      <c r="AC15" s="7" t="n">
        <v>0.7160691514999939</v>
      </c>
      <c r="AD15" s="7" t="n">
        <v>0.3542753161140711</v>
      </c>
      <c r="AE15" s="7" t="n">
        <v>0.6556847056272785</v>
      </c>
      <c r="AF15" s="7" t="n">
        <v>0.2692950542933181</v>
      </c>
      <c r="AG15" s="7" t="n">
        <v>0.4322889639118869</v>
      </c>
      <c r="AH15" s="7" t="n">
        <v>0.3616472232715061</v>
      </c>
      <c r="AI15" s="7" t="n">
        <v>0.6855292540137411</v>
      </c>
      <c r="AJ15" s="7" t="n">
        <v>0.3821781229547971</v>
      </c>
      <c r="AK15" s="7" t="n">
        <v>0.6172600803612318</v>
      </c>
      <c r="AL15" s="7" t="n">
        <v>0.1421756364953866</v>
      </c>
      <c r="AM15" s="7" t="n">
        <v>0.6800485442732094</v>
      </c>
      <c r="AN15" s="7" t="n">
        <v>0.4282564314525144</v>
      </c>
      <c r="AO15" s="7" t="n">
        <v>0.6009406727625836</v>
      </c>
      <c r="AP15" s="7" t="n">
        <v>0.4697658051496612</v>
      </c>
      <c r="AQ15" s="7" t="n">
        <v>0.6240038658749123</v>
      </c>
      <c r="AR15" s="7" t="n">
        <v>0.0781158252231527</v>
      </c>
      <c r="AS15" s="7" t="n">
        <v>0.2364054043702322</v>
      </c>
      <c r="AT15" s="7" t="n">
        <v>0.425610756604869</v>
      </c>
      <c r="AU15" s="7" t="n">
        <v>0.3244479465174219</v>
      </c>
      <c r="AV15" s="7" t="n">
        <v>0.2252813016235078</v>
      </c>
      <c r="AW15" s="7" t="n">
        <v>0.5258479490151531</v>
      </c>
      <c r="AX15" s="7" t="n">
        <v>0.806403778469161</v>
      </c>
      <c r="AY15" s="7" t="n">
        <v>0.592867526589309</v>
      </c>
      <c r="AZ15" s="7" t="n">
        <v>0.5590954356654756</v>
      </c>
      <c r="BA15" s="7" t="n">
        <v>0.3528644782273763</v>
      </c>
      <c r="BB15" s="7" t="n">
        <v>0.5869956427749951</v>
      </c>
      <c r="BC15" s="7" t="n">
        <v>0.7178504094599397</v>
      </c>
      <c r="BD15" s="7" t="n">
        <v>0.1274865604923728</v>
      </c>
      <c r="BE15" s="7" t="n">
        <v>0.6552475358738524</v>
      </c>
      <c r="BF15" s="7" t="n">
        <v>0.7443098537230869</v>
      </c>
      <c r="BG15" s="7" t="n">
        <v>0.2704117844645134</v>
      </c>
      <c r="BH15" s="7" t="n">
        <v>0.5087939195244058</v>
      </c>
      <c r="BI15" s="7" t="n">
        <v>0.3780907271148559</v>
      </c>
      <c r="BJ15" s="7" t="n">
        <v>0.6775513320506626</v>
      </c>
      <c r="BK15" s="7" t="n">
        <v>0.7521099336868097</v>
      </c>
      <c r="BL15" s="7" t="n">
        <v>0.7473548794178271</v>
      </c>
      <c r="BM15" s="7" t="n">
        <v>0.415714892874591</v>
      </c>
      <c r="BN15" s="7" t="n">
        <v>0.4051565595534811</v>
      </c>
      <c r="BO15" s="7" t="n">
        <v>0.7561442641937025</v>
      </c>
      <c r="BP15" s="7" t="n">
        <v>0.6274318605150608</v>
      </c>
      <c r="BQ15" s="7" t="n">
        <v>0.3881072856186761</v>
      </c>
      <c r="BR15" s="7" t="n">
        <v>0.6308138967142094</v>
      </c>
      <c r="BS15" s="7" t="n">
        <v>0.6406806067215638</v>
      </c>
      <c r="BT15" s="7" t="n">
        <v>0.3287104863371101</v>
      </c>
      <c r="BU15" s="7" t="n">
        <v>0.5609749158788053</v>
      </c>
      <c r="BV15" s="7" t="n">
        <v>0.6027735389037701</v>
      </c>
      <c r="BW15" s="7" t="n">
        <v>0.74186081833212</v>
      </c>
      <c r="BX15" s="7" t="n">
        <v>0.698648831388805</v>
      </c>
      <c r="BY15" s="7" t="n">
        <v>0.2901106151340611</v>
      </c>
      <c r="BZ15" s="7" t="n">
        <v>0.4708361982879536</v>
      </c>
      <c r="CA15" s="7" t="n">
        <v>0.5497061011281007</v>
      </c>
      <c r="CB15" s="7" t="n">
        <v>0.4077284230156781</v>
      </c>
      <c r="CC15" s="7" t="n">
        <v>0.8090108774033185</v>
      </c>
      <c r="CD15" s="7" t="n">
        <v>0.809796344938968</v>
      </c>
      <c r="CE15" s="7" t="n">
        <v>0.7707504956548479</v>
      </c>
      <c r="CF15" s="7" t="n">
        <v>0.6972242769587859</v>
      </c>
      <c r="CG15" s="7" t="n">
        <v>0.3831546072925755</v>
      </c>
      <c r="CH15" s="7" t="n">
        <v>0.7306443626147492</v>
      </c>
      <c r="CI15" s="7" t="n">
        <v>0.7552992442457268</v>
      </c>
      <c r="CJ15" s="7" t="n">
        <v>0.5862735696929956</v>
      </c>
      <c r="CK15" s="7" t="n">
        <v>0.1973593390420597</v>
      </c>
      <c r="CL15" s="7" t="n">
        <v>0.7042303887219495</v>
      </c>
      <c r="CM15" s="7" t="n">
        <v>0.5831935164999359</v>
      </c>
      <c r="CN15" s="7" t="n">
        <v>0.7146837577810983</v>
      </c>
      <c r="CO15" s="7" t="n">
        <v>0.7117973163719808</v>
      </c>
      <c r="CP15" s="7" t="n">
        <v>0.5922647270326751</v>
      </c>
      <c r="CQ15" s="7" t="n">
        <v>0.07189062174214754</v>
      </c>
      <c r="CR15" s="7" t="n">
        <v>0.321135871721045</v>
      </c>
      <c r="CS15" s="7" t="n">
        <v>0.7038766235880128</v>
      </c>
      <c r="CT15" s="7" t="n">
        <v>0.2618250488625196</v>
      </c>
      <c r="CU15" s="7" t="n">
        <v>0.6322674606789136</v>
      </c>
      <c r="CV15" s="7" t="n">
        <v>0.4773094380276271</v>
      </c>
      <c r="CW15" s="7" t="n">
        <v>0.8527579007019258</v>
      </c>
      <c r="CX15" s="7" t="n">
        <v>0.2684912412340864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0.8545409146612387</v>
      </c>
      <c r="D16" s="7" t="n">
        <v>0.6929408393508253</v>
      </c>
      <c r="E16" s="7" t="n">
        <v>0.4549373433682648</v>
      </c>
      <c r="F16" s="7" t="n">
        <v>0.594153154773496</v>
      </c>
      <c r="G16" s="7" t="n">
        <v>0.4135707963625492</v>
      </c>
      <c r="H16" s="7" t="n">
        <v>0.6107598947653285</v>
      </c>
      <c r="I16" s="7" t="n">
        <v>0.5847913636474413</v>
      </c>
      <c r="J16" s="7" t="n">
        <v>0.7506246811550414</v>
      </c>
      <c r="K16" s="7" t="n">
        <v>0.7985017602976349</v>
      </c>
      <c r="L16" s="7" t="n">
        <v>0.7175973940355297</v>
      </c>
      <c r="M16" s="7" t="n">
        <v>0.3896277205208278</v>
      </c>
      <c r="N16" s="7" t="n">
        <v>0.6867793288546918</v>
      </c>
      <c r="O16" s="7" t="n">
        <v>0.5278242210682801</v>
      </c>
      <c r="P16" s="7" t="n">
        <v>0.9434470839399007</v>
      </c>
      <c r="Q16" s="7" t="n">
        <v>1</v>
      </c>
      <c r="R16" s="7" t="n">
        <v>0.8422565275334218</v>
      </c>
      <c r="S16" s="7" t="n">
        <v>0.5279808028601178</v>
      </c>
      <c r="T16" s="7" t="n">
        <v>0.5812289639367634</v>
      </c>
      <c r="U16" s="7" t="n">
        <v>0.3233546755507645</v>
      </c>
      <c r="V16" s="7" t="n">
        <v>0.4187085827098793</v>
      </c>
      <c r="W16" s="7" t="n">
        <v>0.5923964896719015</v>
      </c>
      <c r="X16" s="7" t="n">
        <v>0.6292444608481739</v>
      </c>
      <c r="Y16" s="7" t="n">
        <v>0.5125947242469669</v>
      </c>
      <c r="Z16" s="7" t="n">
        <v>0.6081288702321117</v>
      </c>
      <c r="AA16" s="7" t="n">
        <v>0.7445568643320577</v>
      </c>
      <c r="AB16" s="7" t="n">
        <v>0.7627222564464855</v>
      </c>
      <c r="AC16" s="7" t="n">
        <v>0.6572712962982998</v>
      </c>
      <c r="AD16" s="7" t="n">
        <v>0.5360548464478742</v>
      </c>
      <c r="AE16" s="7" t="n">
        <v>0.7542654232443041</v>
      </c>
      <c r="AF16" s="7" t="n">
        <v>0.3942371803057455</v>
      </c>
      <c r="AG16" s="7" t="n">
        <v>0.6034568833862057</v>
      </c>
      <c r="AH16" s="7" t="n">
        <v>0.504402083821599</v>
      </c>
      <c r="AI16" s="7" t="n">
        <v>0.7034981120207575</v>
      </c>
      <c r="AJ16" s="7" t="n">
        <v>0.5792059292527165</v>
      </c>
      <c r="AK16" s="7" t="n">
        <v>0.5244468391318203</v>
      </c>
      <c r="AL16" s="7" t="n">
        <v>0.3104811306835596</v>
      </c>
      <c r="AM16" s="7" t="n">
        <v>0.5972578747913753</v>
      </c>
      <c r="AN16" s="7" t="n">
        <v>0.5036786311362894</v>
      </c>
      <c r="AO16" s="7" t="n">
        <v>0.4902241805802173</v>
      </c>
      <c r="AP16" s="7" t="n">
        <v>0.6393803940805931</v>
      </c>
      <c r="AQ16" s="7" t="n">
        <v>0.5406029484267965</v>
      </c>
      <c r="AR16" s="7" t="n">
        <v>0.3083478940161619</v>
      </c>
      <c r="AS16" s="7" t="n">
        <v>0.3659016292374875</v>
      </c>
      <c r="AT16" s="7" t="n">
        <v>0.5483552328156364</v>
      </c>
      <c r="AU16" s="7" t="n">
        <v>0.4706224037615028</v>
      </c>
      <c r="AV16" s="7" t="n">
        <v>0.3375974843936593</v>
      </c>
      <c r="AW16" s="7" t="n">
        <v>0.6817556850720485</v>
      </c>
      <c r="AX16" s="7" t="n">
        <v>0.7833155815252808</v>
      </c>
      <c r="AY16" s="7" t="n">
        <v>0.5723841627836743</v>
      </c>
      <c r="AZ16" s="7" t="n">
        <v>0.6874443634521934</v>
      </c>
      <c r="BA16" s="7" t="n">
        <v>0.502711131452678</v>
      </c>
      <c r="BB16" s="7" t="n">
        <v>0.4921075535286837</v>
      </c>
      <c r="BC16" s="7" t="n">
        <v>0.6637936321708247</v>
      </c>
      <c r="BD16" s="7" t="n">
        <v>0.2450195268873883</v>
      </c>
      <c r="BE16" s="7" t="n">
        <v>0.636993693183465</v>
      </c>
      <c r="BF16" s="7" t="n">
        <v>0.7252926541292535</v>
      </c>
      <c r="BG16" s="7" t="n">
        <v>0.3932836020388845</v>
      </c>
      <c r="BH16" s="7" t="n">
        <v>0.6135164406777389</v>
      </c>
      <c r="BI16" s="7" t="n">
        <v>0.4269097126784331</v>
      </c>
      <c r="BJ16" s="7" t="n">
        <v>0.6966351817156727</v>
      </c>
      <c r="BK16" s="7" t="n">
        <v>0.7157818144176494</v>
      </c>
      <c r="BL16" s="7" t="n">
        <v>0.6616321482033529</v>
      </c>
      <c r="BM16" s="7" t="n">
        <v>0.5424747620033893</v>
      </c>
      <c r="BN16" s="7" t="n">
        <v>0.53290463724383</v>
      </c>
      <c r="BO16" s="7" t="n">
        <v>0.7463706102944574</v>
      </c>
      <c r="BP16" s="7" t="n">
        <v>0.5768580316962986</v>
      </c>
      <c r="BQ16" s="7" t="n">
        <v>0.4196763637090667</v>
      </c>
      <c r="BR16" s="7" t="n">
        <v>0.5743065948332442</v>
      </c>
      <c r="BS16" s="7" t="n">
        <v>0.5523100271285574</v>
      </c>
      <c r="BT16" s="7" t="n">
        <v>0.4921920159883527</v>
      </c>
      <c r="BU16" s="7" t="n">
        <v>0.7010071233360096</v>
      </c>
      <c r="BV16" s="7" t="n">
        <v>0.506386363902488</v>
      </c>
      <c r="BW16" s="7" t="n">
        <v>0.7115341467041223</v>
      </c>
      <c r="BX16" s="7" t="n">
        <v>0.7227240643673559</v>
      </c>
      <c r="BY16" s="7" t="n">
        <v>0.4401375622511823</v>
      </c>
      <c r="BZ16" s="7" t="n">
        <v>0.5973950835691239</v>
      </c>
      <c r="CA16" s="7" t="n">
        <v>0.4578793369002093</v>
      </c>
      <c r="CB16" s="7" t="n">
        <v>0.5329092439381214</v>
      </c>
      <c r="CC16" s="7" t="n">
        <v>0.7357339083818474</v>
      </c>
      <c r="CD16" s="7" t="n">
        <v>0.8271759256718334</v>
      </c>
      <c r="CE16" s="7" t="n">
        <v>0.7927113292513388</v>
      </c>
      <c r="CF16" s="7" t="n">
        <v>0.6968338174618625</v>
      </c>
      <c r="CG16" s="7" t="n">
        <v>0.5211881985317305</v>
      </c>
      <c r="CH16" s="7" t="n">
        <v>0.7478062707632597</v>
      </c>
      <c r="CI16" s="7" t="n">
        <v>0.7377529888122755</v>
      </c>
      <c r="CJ16" s="7" t="n">
        <v>0.464073187817573</v>
      </c>
      <c r="CK16" s="7" t="n">
        <v>0.3513470172751913</v>
      </c>
      <c r="CL16" s="7" t="n">
        <v>0.6852617486996165</v>
      </c>
      <c r="CM16" s="7" t="n">
        <v>0.5061695830096714</v>
      </c>
      <c r="CN16" s="7" t="n">
        <v>0.6887706521471203</v>
      </c>
      <c r="CO16" s="7" t="n">
        <v>0.6867144985839976</v>
      </c>
      <c r="CP16" s="7" t="n">
        <v>0.5749389998137636</v>
      </c>
      <c r="CQ16" s="7" t="n">
        <v>0.3018282444802887</v>
      </c>
      <c r="CR16" s="7" t="n">
        <v>0.5252091472183357</v>
      </c>
      <c r="CS16" s="7" t="n">
        <v>0.6763148668710747</v>
      </c>
      <c r="CT16" s="7" t="n">
        <v>0.3009770834292664</v>
      </c>
      <c r="CU16" s="7" t="n">
        <v>0.5915145693660818</v>
      </c>
      <c r="CV16" s="7" t="n">
        <v>0.5484212012620892</v>
      </c>
      <c r="CW16" s="7" t="n">
        <v>0.7665508800336635</v>
      </c>
      <c r="CX16" s="7" t="n">
        <v>0.4853937785609579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0.9597623892610265</v>
      </c>
      <c r="D17" s="7" t="n">
        <v>0.9501446129761136</v>
      </c>
      <c r="E17" s="7" t="n">
        <v>0.6216188811450145</v>
      </c>
      <c r="F17" s="7" t="n">
        <v>0.9135452167174573</v>
      </c>
      <c r="G17" s="7" t="n">
        <v>0.732470118335433</v>
      </c>
      <c r="H17" s="7" t="n">
        <v>0.6605978477336872</v>
      </c>
      <c r="I17" s="7" t="n">
        <v>0.8171674015992733</v>
      </c>
      <c r="J17" s="7" t="n">
        <v>0.9883981907797749</v>
      </c>
      <c r="K17" s="7" t="n">
        <v>0.5849393339790004</v>
      </c>
      <c r="L17" s="7" t="n">
        <v>0.6644601315268915</v>
      </c>
      <c r="M17" s="7" t="n">
        <v>0.7247632639786415</v>
      </c>
      <c r="N17" s="7" t="n">
        <v>0.6849859894341688</v>
      </c>
      <c r="O17" s="7" t="n">
        <v>0.3601755796733022</v>
      </c>
      <c r="P17" s="7" t="n">
        <v>0.6952131869059167</v>
      </c>
      <c r="Q17" s="7" t="n">
        <v>0.8422565275334218</v>
      </c>
      <c r="R17" s="7" t="n">
        <v>1</v>
      </c>
      <c r="S17" s="7" t="n">
        <v>0.6677365949848316</v>
      </c>
      <c r="T17" s="7" t="n">
        <v>0.6978416909125487</v>
      </c>
      <c r="U17" s="7" t="n">
        <v>0.425544132286727</v>
      </c>
      <c r="V17" s="7" t="n">
        <v>0.7421442532147151</v>
      </c>
      <c r="W17" s="7" t="n">
        <v>0.6169499475907936</v>
      </c>
      <c r="X17" s="7" t="n">
        <v>0.6698479297176173</v>
      </c>
      <c r="Y17" s="7" t="n">
        <v>0.3808458320778885</v>
      </c>
      <c r="Z17" s="7" t="n">
        <v>0.5548466220265642</v>
      </c>
      <c r="AA17" s="7" t="n">
        <v>0.576385888258556</v>
      </c>
      <c r="AB17" s="7" t="n">
        <v>0.7598372724425893</v>
      </c>
      <c r="AC17" s="7" t="n">
        <v>0.5692777657365459</v>
      </c>
      <c r="AD17" s="7" t="n">
        <v>0.8681826788780014</v>
      </c>
      <c r="AE17" s="7" t="n">
        <v>0.9373102445215419</v>
      </c>
      <c r="AF17" s="7" t="n">
        <v>0.7258181477179804</v>
      </c>
      <c r="AG17" s="7" t="n">
        <v>0.8349032837179767</v>
      </c>
      <c r="AH17" s="7" t="n">
        <v>0.5739690077574796</v>
      </c>
      <c r="AI17" s="7" t="n">
        <v>0.7248330882213772</v>
      </c>
      <c r="AJ17" s="7" t="n">
        <v>0.8578918612889848</v>
      </c>
      <c r="AK17" s="7" t="n">
        <v>0.3741567680279535</v>
      </c>
      <c r="AL17" s="7" t="n">
        <v>0.4949439888941696</v>
      </c>
      <c r="AM17" s="7" t="n">
        <v>0.3341016174195899</v>
      </c>
      <c r="AN17" s="7" t="n">
        <v>0.4777847678264786</v>
      </c>
      <c r="AO17" s="7" t="n">
        <v>0.2162314435134778</v>
      </c>
      <c r="AP17" s="7" t="n">
        <v>0.8400521706596545</v>
      </c>
      <c r="AQ17" s="7" t="n">
        <v>0.4578285898554281</v>
      </c>
      <c r="AR17" s="7" t="n">
        <v>0.6114705100350144</v>
      </c>
      <c r="AS17" s="7" t="n">
        <v>0.7031714515812956</v>
      </c>
      <c r="AT17" s="7" t="n">
        <v>0.6687442433462873</v>
      </c>
      <c r="AU17" s="7" t="n">
        <v>0.5599735116226801</v>
      </c>
      <c r="AV17" s="7" t="n">
        <v>0.4167002369042858</v>
      </c>
      <c r="AW17" s="7" t="n">
        <v>0.9450755716508263</v>
      </c>
      <c r="AX17" s="7" t="n">
        <v>0.6412955578830744</v>
      </c>
      <c r="AY17" s="7" t="n">
        <v>0.4582747227189667</v>
      </c>
      <c r="AZ17" s="7" t="n">
        <v>0.7004956783405235</v>
      </c>
      <c r="BA17" s="7" t="n">
        <v>0.6054041275534062</v>
      </c>
      <c r="BB17" s="7" t="n">
        <v>0.3270097996236317</v>
      </c>
      <c r="BC17" s="7" t="n">
        <v>0.5633700898690797</v>
      </c>
      <c r="BD17" s="7" t="n">
        <v>0.4010087105453268</v>
      </c>
      <c r="BE17" s="7" t="n">
        <v>0.5286780201633067</v>
      </c>
      <c r="BF17" s="7" t="n">
        <v>0.6160433621813908</v>
      </c>
      <c r="BG17" s="7" t="n">
        <v>0.7118695894640501</v>
      </c>
      <c r="BH17" s="7" t="n">
        <v>0.8187056590731573</v>
      </c>
      <c r="BI17" s="7" t="n">
        <v>0.4464530079404588</v>
      </c>
      <c r="BJ17" s="7" t="n">
        <v>0.6841130837267927</v>
      </c>
      <c r="BK17" s="7" t="n">
        <v>0.6003522315212022</v>
      </c>
      <c r="BL17" s="7" t="n">
        <v>0.5029999487624391</v>
      </c>
      <c r="BM17" s="7" t="n">
        <v>0.5540757092499298</v>
      </c>
      <c r="BN17" s="7" t="n">
        <v>0.5529923905761556</v>
      </c>
      <c r="BO17" s="7" t="n">
        <v>0.6237521985838</v>
      </c>
      <c r="BP17" s="7" t="n">
        <v>0.4243163848208524</v>
      </c>
      <c r="BQ17" s="7" t="n">
        <v>0.3144619064236463</v>
      </c>
      <c r="BR17" s="7" t="n">
        <v>0.4174193756673257</v>
      </c>
      <c r="BS17" s="7" t="n">
        <v>0.4570479116615697</v>
      </c>
      <c r="BT17" s="7" t="n">
        <v>0.7005480050599077</v>
      </c>
      <c r="BU17" s="7" t="n">
        <v>0.7260992895329049</v>
      </c>
      <c r="BV17" s="7" t="n">
        <v>0.2349461350051568</v>
      </c>
      <c r="BW17" s="7" t="n">
        <v>0.5851179344420271</v>
      </c>
      <c r="BX17" s="7" t="n">
        <v>0.6786219530168194</v>
      </c>
      <c r="BY17" s="7" t="n">
        <v>0.7932352009963397</v>
      </c>
      <c r="BZ17" s="7" t="n">
        <v>0.6394208014469104</v>
      </c>
      <c r="CA17" s="7" t="n">
        <v>0.2517289251674626</v>
      </c>
      <c r="CB17" s="7" t="n">
        <v>0.5501386332527479</v>
      </c>
      <c r="CC17" s="7" t="n">
        <v>0.5029283504916688</v>
      </c>
      <c r="CD17" s="7" t="n">
        <v>0.7016148465255404</v>
      </c>
      <c r="CE17" s="7" t="n">
        <v>0.7331942013839322</v>
      </c>
      <c r="CF17" s="7" t="n">
        <v>0.62441815143677</v>
      </c>
      <c r="CG17" s="7" t="n">
        <v>0.667739763605111</v>
      </c>
      <c r="CH17" s="7" t="n">
        <v>0.7126878173235015</v>
      </c>
      <c r="CI17" s="7" t="n">
        <v>0.6287928913211945</v>
      </c>
      <c r="CJ17" s="7" t="n">
        <v>0.3060656557094169</v>
      </c>
      <c r="CK17" s="7" t="n">
        <v>0.514545425578437</v>
      </c>
      <c r="CL17" s="7" t="n">
        <v>0.5753249050424891</v>
      </c>
      <c r="CM17" s="7" t="n">
        <v>0.4420720361550149</v>
      </c>
      <c r="CN17" s="7" t="n">
        <v>0.5738671839780464</v>
      </c>
      <c r="CO17" s="7" t="n">
        <v>0.5731520645757607</v>
      </c>
      <c r="CP17" s="7" t="n">
        <v>0.5578305785057999</v>
      </c>
      <c r="CQ17" s="7" t="n">
        <v>0.6081224913005445</v>
      </c>
      <c r="CR17" s="7" t="n">
        <v>0.8138282964881414</v>
      </c>
      <c r="CS17" s="7" t="n">
        <v>0.5576182843803859</v>
      </c>
      <c r="CT17" s="7" t="n">
        <v>0.1172264933103502</v>
      </c>
      <c r="CU17" s="7" t="n">
        <v>0.4473596241627035</v>
      </c>
      <c r="CV17" s="7" t="n">
        <v>0.501843215498035</v>
      </c>
      <c r="CW17" s="7" t="n">
        <v>0.5175416846014216</v>
      </c>
      <c r="CX17" s="7" t="n">
        <v>0.6876934106098179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0.5581237366344808</v>
      </c>
      <c r="D18" s="7" t="n">
        <v>0.6025662319673114</v>
      </c>
      <c r="E18" s="7" t="n">
        <v>0.2655056127282873</v>
      </c>
      <c r="F18" s="7" t="n">
        <v>0.6304516431690825</v>
      </c>
      <c r="G18" s="7" t="n">
        <v>0.405574064993817</v>
      </c>
      <c r="H18" s="7" t="n">
        <v>0.1935765318062719</v>
      </c>
      <c r="I18" s="7" t="n">
        <v>0.8692392178801135</v>
      </c>
      <c r="J18" s="7" t="n">
        <v>0.6686603879730076</v>
      </c>
      <c r="K18" s="7" t="n">
        <v>0.402554718725916</v>
      </c>
      <c r="L18" s="7" t="n">
        <v>0.3034731849591641</v>
      </c>
      <c r="M18" s="7" t="n">
        <v>0.6503716957076575</v>
      </c>
      <c r="N18" s="7" t="n">
        <v>0.22978644521909</v>
      </c>
      <c r="O18" s="7" t="n">
        <v>0.0608213291944584</v>
      </c>
      <c r="P18" s="7" t="n">
        <v>0.3810576962555431</v>
      </c>
      <c r="Q18" s="7" t="n">
        <v>0.5279808028601178</v>
      </c>
      <c r="R18" s="7" t="n">
        <v>0.6677365949848316</v>
      </c>
      <c r="S18" s="7" t="n">
        <v>1</v>
      </c>
      <c r="T18" s="7" t="n">
        <v>0.3537718318959716</v>
      </c>
      <c r="U18" s="7" t="n">
        <v>0.07453296966364135</v>
      </c>
      <c r="V18" s="7" t="n">
        <v>0.6766899722664595</v>
      </c>
      <c r="W18" s="7" t="n">
        <v>0.9454061935169125</v>
      </c>
      <c r="X18" s="7" t="n">
        <v>0.4654672866420876</v>
      </c>
      <c r="Y18" s="7" t="n">
        <v>0.0911209691283259</v>
      </c>
      <c r="Z18" s="7" t="n">
        <v>0.8464826885043527</v>
      </c>
      <c r="AA18" s="7" t="n">
        <v>0.3815438905242278</v>
      </c>
      <c r="AB18" s="7" t="n">
        <v>0.632804021655367</v>
      </c>
      <c r="AC18" s="7" t="n">
        <v>0.3592245935739858</v>
      </c>
      <c r="AD18" s="7" t="n">
        <v>0.6667065625369397</v>
      </c>
      <c r="AE18" s="7" t="n">
        <v>0.6957934383775636</v>
      </c>
      <c r="AF18" s="7" t="n">
        <v>0.6517451007401149</v>
      </c>
      <c r="AG18" s="7" t="n">
        <v>0.5819839823382313</v>
      </c>
      <c r="AH18" s="7" t="n">
        <v>0.9235468678313626</v>
      </c>
      <c r="AI18" s="7" t="n">
        <v>0.5928426896920834</v>
      </c>
      <c r="AJ18" s="7" t="n">
        <v>0.5520597796059447</v>
      </c>
      <c r="AK18" s="7" t="n">
        <v>0.07570991859206616</v>
      </c>
      <c r="AL18" s="7" t="n">
        <v>0.289169113622354</v>
      </c>
      <c r="AM18" s="7" t="n">
        <v>0.1021261214427511</v>
      </c>
      <c r="AN18" s="7" t="n">
        <v>0.3470183860996181</v>
      </c>
      <c r="AO18" s="7" t="n">
        <v>0.03832404804593941</v>
      </c>
      <c r="AP18" s="7" t="n">
        <v>0.5837484181564786</v>
      </c>
      <c r="AQ18" s="7" t="n">
        <v>0.1644231197828523</v>
      </c>
      <c r="AR18" s="7" t="n">
        <v>0.2884627112043133</v>
      </c>
      <c r="AS18" s="7" t="n">
        <v>0.6221935916282839</v>
      </c>
      <c r="AT18" s="7" t="n">
        <v>0.9575495498148776</v>
      </c>
      <c r="AU18" s="7" t="n">
        <v>0.06445577590913323</v>
      </c>
      <c r="AV18" s="7" t="n">
        <v>0.05435016707962682</v>
      </c>
      <c r="AW18" s="7" t="n">
        <v>0.6613366236646899</v>
      </c>
      <c r="AX18" s="7" t="n">
        <v>0.1458951889688747</v>
      </c>
      <c r="AY18" s="7" t="n">
        <v>0.3771414116832404</v>
      </c>
      <c r="AZ18" s="7" t="n">
        <v>0.2175713753640013</v>
      </c>
      <c r="BA18" s="7" t="n">
        <v>0.111925216392119</v>
      </c>
      <c r="BB18" s="7" t="n">
        <v>0.04056774670889106</v>
      </c>
      <c r="BC18" s="7" t="n">
        <v>0.1408505825889815</v>
      </c>
      <c r="BD18" s="7" t="n">
        <v>0.3672097445787776</v>
      </c>
      <c r="BE18" s="7" t="n">
        <v>0.4266009647296773</v>
      </c>
      <c r="BF18" s="7" t="n">
        <v>0.4161136912583125</v>
      </c>
      <c r="BG18" s="7" t="n">
        <v>0.6581170416779705</v>
      </c>
      <c r="BH18" s="7" t="n">
        <v>0.6114642056246097</v>
      </c>
      <c r="BI18" s="7" t="n">
        <v>0.4106555505313689</v>
      </c>
      <c r="BJ18" s="7" t="n">
        <v>0.2360989629699429</v>
      </c>
      <c r="BK18" s="7" t="n">
        <v>0.4530794880461944</v>
      </c>
      <c r="BL18" s="7" t="n">
        <v>0.2615169522552736</v>
      </c>
      <c r="BM18" s="7" t="n">
        <v>0.9285446930806274</v>
      </c>
      <c r="BN18" s="7" t="n">
        <v>0.9306735556018051</v>
      </c>
      <c r="BO18" s="7" t="n">
        <v>0.3967950735635538</v>
      </c>
      <c r="BP18" s="7" t="n">
        <v>0.3147923732041586</v>
      </c>
      <c r="BQ18" s="7" t="n">
        <v>0.2385866311789782</v>
      </c>
      <c r="BR18" s="7" t="n">
        <v>0.3046498375200717</v>
      </c>
      <c r="BS18" s="7" t="n">
        <v>0.1566382532138456</v>
      </c>
      <c r="BT18" s="7" t="n">
        <v>0.4076337201551649</v>
      </c>
      <c r="BU18" s="7" t="n">
        <v>0.3671707028067575</v>
      </c>
      <c r="BV18" s="7" t="n">
        <v>0.043700754546854</v>
      </c>
      <c r="BW18" s="7" t="n">
        <v>0.3952514456320464</v>
      </c>
      <c r="BX18" s="7" t="n">
        <v>0.6534913013411118</v>
      </c>
      <c r="BY18" s="7" t="n">
        <v>0.6960487054698626</v>
      </c>
      <c r="BZ18" s="7" t="n">
        <v>0.9575291254858923</v>
      </c>
      <c r="CA18" s="7" t="n">
        <v>-0.00982215599992825</v>
      </c>
      <c r="CB18" s="7" t="n">
        <v>0.9280418580264405</v>
      </c>
      <c r="CC18" s="7" t="n">
        <v>0.1985303054305023</v>
      </c>
      <c r="CD18" s="7" t="n">
        <v>0.5666590733881639</v>
      </c>
      <c r="CE18" s="7" t="n">
        <v>0.5984259602116477</v>
      </c>
      <c r="CF18" s="7" t="n">
        <v>0.4468742584384782</v>
      </c>
      <c r="CG18" s="7" t="n">
        <v>0.9787728253466002</v>
      </c>
      <c r="CH18" s="7" t="n">
        <v>0.5449546905658212</v>
      </c>
      <c r="CI18" s="7" t="n">
        <v>0.5299785782891847</v>
      </c>
      <c r="CJ18" s="7" t="n">
        <v>0.06130852465202766</v>
      </c>
      <c r="CK18" s="7" t="n">
        <v>0.26665525421588</v>
      </c>
      <c r="CL18" s="7" t="n">
        <v>0.4090400267935609</v>
      </c>
      <c r="CM18" s="7" t="n">
        <v>0.1575350691355978</v>
      </c>
      <c r="CN18" s="7" t="n">
        <v>0.3857407010911313</v>
      </c>
      <c r="CO18" s="7" t="n">
        <v>0.379753563343258</v>
      </c>
      <c r="CP18" s="7" t="n">
        <v>0.1704900747345768</v>
      </c>
      <c r="CQ18" s="7" t="n">
        <v>0.2863468125663236</v>
      </c>
      <c r="CR18" s="7" t="n">
        <v>0.5041388959728351</v>
      </c>
      <c r="CS18" s="7" t="n">
        <v>0.3680680088233897</v>
      </c>
      <c r="CT18" s="7" t="n">
        <v>-0.06997900634843109</v>
      </c>
      <c r="CU18" s="7" t="n">
        <v>0.3386626996684537</v>
      </c>
      <c r="CV18" s="7" t="n">
        <v>0.7590100150610375</v>
      </c>
      <c r="CW18" s="7" t="n">
        <v>0.2555224248496323</v>
      </c>
      <c r="CX18" s="7" t="n">
        <v>0.2874708691600584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0.8057669104883645</v>
      </c>
      <c r="D19" s="7" t="n">
        <v>0.7915962834805437</v>
      </c>
      <c r="E19" s="7" t="n">
        <v>0.9728027243616149</v>
      </c>
      <c r="F19" s="7" t="n">
        <v>0.756853179666651</v>
      </c>
      <c r="G19" s="7" t="n">
        <v>0.8352473501441244</v>
      </c>
      <c r="H19" s="7" t="n">
        <v>0.687057879200932</v>
      </c>
      <c r="I19" s="7" t="n">
        <v>0.4430863529680369</v>
      </c>
      <c r="J19" s="7" t="n">
        <v>0.6920810447668865</v>
      </c>
      <c r="K19" s="7" t="n">
        <v>0.1699479694533328</v>
      </c>
      <c r="L19" s="7" t="n">
        <v>0.4013390252884995</v>
      </c>
      <c r="M19" s="7" t="n">
        <v>0.3926779234162264</v>
      </c>
      <c r="N19" s="7" t="n">
        <v>0.4493594645084204</v>
      </c>
      <c r="O19" s="7" t="n">
        <v>-0.01765346397104899</v>
      </c>
      <c r="P19" s="7" t="n">
        <v>0.3889460476703605</v>
      </c>
      <c r="Q19" s="7" t="n">
        <v>0.5812289639367634</v>
      </c>
      <c r="R19" s="7" t="n">
        <v>0.6978416909125487</v>
      </c>
      <c r="S19" s="7" t="n">
        <v>0.3537718318959716</v>
      </c>
      <c r="T19" s="7" t="n">
        <v>1</v>
      </c>
      <c r="U19" s="7" t="n">
        <v>0.6690253591751153</v>
      </c>
      <c r="V19" s="7" t="n">
        <v>0.4290263063052711</v>
      </c>
      <c r="W19" s="7" t="n">
        <v>0.3771738157887635</v>
      </c>
      <c r="X19" s="7" t="n">
        <v>0.5315260667651956</v>
      </c>
      <c r="Y19" s="7" t="n">
        <v>-0.03406306602931597</v>
      </c>
      <c r="Z19" s="7" t="n">
        <v>0.3851135280653744</v>
      </c>
      <c r="AA19" s="7" t="n">
        <v>0.1034897210786219</v>
      </c>
      <c r="AB19" s="7" t="n">
        <v>0.1985102939742113</v>
      </c>
      <c r="AC19" s="7" t="n">
        <v>0.03552009520996271</v>
      </c>
      <c r="AD19" s="7" t="n">
        <v>0.6872246438747263</v>
      </c>
      <c r="AE19" s="7" t="n">
        <v>0.4749836071940151</v>
      </c>
      <c r="AF19" s="7" t="n">
        <v>0.3917431649295808</v>
      </c>
      <c r="AG19" s="7" t="n">
        <v>0.6248545932736361</v>
      </c>
      <c r="AH19" s="7" t="n">
        <v>0.3911319057295137</v>
      </c>
      <c r="AI19" s="7" t="n">
        <v>0.1593354097771832</v>
      </c>
      <c r="AJ19" s="7" t="n">
        <v>0.8481439566350547</v>
      </c>
      <c r="AK19" s="7" t="n">
        <v>-0.04407234629918765</v>
      </c>
      <c r="AL19" s="7" t="n">
        <v>0.7996496174771008</v>
      </c>
      <c r="AM19" s="7" t="n">
        <v>-0.03160516492315631</v>
      </c>
      <c r="AN19" s="7" t="n">
        <v>0.3631006506867394</v>
      </c>
      <c r="AO19" s="7" t="n">
        <v>-0.1293147823553158</v>
      </c>
      <c r="AP19" s="7" t="n">
        <v>0.6383659380935054</v>
      </c>
      <c r="AQ19" s="7" t="n">
        <v>-0.03589039716097637</v>
      </c>
      <c r="AR19" s="7" t="n">
        <v>0.8360255620739642</v>
      </c>
      <c r="AS19" s="7" t="n">
        <v>0.3876829594970257</v>
      </c>
      <c r="AT19" s="7" t="n">
        <v>0.3641077804336322</v>
      </c>
      <c r="AU19" s="7" t="n">
        <v>0.7139308093750553</v>
      </c>
      <c r="AV19" s="7" t="n">
        <v>0.6614206208016653</v>
      </c>
      <c r="AW19" s="7" t="n">
        <v>0.6008066767221714</v>
      </c>
      <c r="AX19" s="7" t="n">
        <v>0.4249749163300623</v>
      </c>
      <c r="AY19" s="7" t="n">
        <v>0.01316154441096721</v>
      </c>
      <c r="AZ19" s="7" t="n">
        <v>0.7401186026786145</v>
      </c>
      <c r="BA19" s="7" t="n">
        <v>0.7432710919180912</v>
      </c>
      <c r="BB19" s="7" t="n">
        <v>-0.06524937743460668</v>
      </c>
      <c r="BC19" s="7" t="n">
        <v>0.2204105658846008</v>
      </c>
      <c r="BD19" s="7" t="n">
        <v>0.3617583403586357</v>
      </c>
      <c r="BE19" s="7" t="n">
        <v>0.07759673309620986</v>
      </c>
      <c r="BF19" s="7" t="n">
        <v>0.1429586592126742</v>
      </c>
      <c r="BG19" s="7" t="n">
        <v>0.4002627151580194</v>
      </c>
      <c r="BH19" s="7" t="n">
        <v>0.5947545325625413</v>
      </c>
      <c r="BI19" s="7" t="n">
        <v>0.3559163409758619</v>
      </c>
      <c r="BJ19" s="7" t="n">
        <v>0.4663580852136148</v>
      </c>
      <c r="BK19" s="7" t="n">
        <v>0.1536505044506617</v>
      </c>
      <c r="BL19" s="7" t="n">
        <v>-0.0578095017798674</v>
      </c>
      <c r="BM19" s="7" t="n">
        <v>0.3422216017059162</v>
      </c>
      <c r="BN19" s="7" t="n">
        <v>0.3708027521677177</v>
      </c>
      <c r="BO19" s="7" t="n">
        <v>0.1409746705448581</v>
      </c>
      <c r="BP19" s="7" t="n">
        <v>0.04755523144014766</v>
      </c>
      <c r="BQ19" s="7" t="n">
        <v>0.2221555802278209</v>
      </c>
      <c r="BR19" s="7" t="n">
        <v>0.0492967189607712</v>
      </c>
      <c r="BS19" s="7" t="n">
        <v>-0.03294605898870585</v>
      </c>
      <c r="BT19" s="7" t="n">
        <v>0.8584550790507561</v>
      </c>
      <c r="BU19" s="7" t="n">
        <v>0.9304146228503095</v>
      </c>
      <c r="BV19" s="7" t="n">
        <v>-0.09526694355882512</v>
      </c>
      <c r="BW19" s="7" t="n">
        <v>0.08437445617666149</v>
      </c>
      <c r="BX19" s="7" t="n">
        <v>0.171605318219602</v>
      </c>
      <c r="BY19" s="7" t="n">
        <v>0.4947166878095428</v>
      </c>
      <c r="BZ19" s="7" t="n">
        <v>0.3594778945195049</v>
      </c>
      <c r="CA19" s="7" t="n">
        <v>-0.01390715530355097</v>
      </c>
      <c r="CB19" s="7" t="n">
        <v>0.3461583481727672</v>
      </c>
      <c r="CC19" s="7" t="n">
        <v>0.1886264888570811</v>
      </c>
      <c r="CD19" s="7" t="n">
        <v>0.2113104588872879</v>
      </c>
      <c r="CE19" s="7" t="n">
        <v>0.1577165178179541</v>
      </c>
      <c r="CF19" s="7" t="n">
        <v>0.1506690913180382</v>
      </c>
      <c r="CG19" s="7" t="n">
        <v>0.3596937682450366</v>
      </c>
      <c r="CH19" s="7" t="n">
        <v>0.1987182533529504</v>
      </c>
      <c r="CI19" s="7" t="n">
        <v>0.08346019339462482</v>
      </c>
      <c r="CJ19" s="7" t="n">
        <v>-0.1306077845491218</v>
      </c>
      <c r="CK19" s="7" t="n">
        <v>0.7973296736956546</v>
      </c>
      <c r="CL19" s="7" t="n">
        <v>0.1446608337922567</v>
      </c>
      <c r="CM19" s="7" t="n">
        <v>-0.05693149851700918</v>
      </c>
      <c r="CN19" s="7" t="n">
        <v>0.1558671637327866</v>
      </c>
      <c r="CO19" s="7" t="n">
        <v>0.1566711580096229</v>
      </c>
      <c r="CP19" s="7" t="n">
        <v>0.1519874661582051</v>
      </c>
      <c r="CQ19" s="7" t="n">
        <v>0.8325094981679524</v>
      </c>
      <c r="CR19" s="7" t="n">
        <v>0.7719592520697637</v>
      </c>
      <c r="CS19" s="7" t="n">
        <v>0.1502653320362909</v>
      </c>
      <c r="CT19" s="7" t="n">
        <v>0.3641026101702644</v>
      </c>
      <c r="CU19" s="7" t="n">
        <v>0.03337798016088069</v>
      </c>
      <c r="CV19" s="7" t="n">
        <v>0.3655598160850367</v>
      </c>
      <c r="CW19" s="7" t="n">
        <v>0.09011492175139932</v>
      </c>
      <c r="CX19" s="7" t="n">
        <v>0.8409933914587906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0.5426905700936108</v>
      </c>
      <c r="D20" s="7" t="n">
        <v>0.5474615504722452</v>
      </c>
      <c r="E20" s="7" t="n">
        <v>0.7363100310019497</v>
      </c>
      <c r="F20" s="7" t="n">
        <v>0.4918430892331512</v>
      </c>
      <c r="G20" s="7" t="n">
        <v>0.5620468371585631</v>
      </c>
      <c r="H20" s="7" t="n">
        <v>0.8381949669361076</v>
      </c>
      <c r="I20" s="7" t="n">
        <v>0.1196083223916322</v>
      </c>
      <c r="J20" s="7" t="n">
        <v>0.431381550868705</v>
      </c>
      <c r="K20" s="7" t="n">
        <v>0.05928781841370988</v>
      </c>
      <c r="L20" s="7" t="n">
        <v>0.3357496989408014</v>
      </c>
      <c r="M20" s="7" t="n">
        <v>0.1275453772775784</v>
      </c>
      <c r="N20" s="7" t="n">
        <v>0.4969766123705973</v>
      </c>
      <c r="O20" s="7" t="n">
        <v>0.1207159881183578</v>
      </c>
      <c r="P20" s="7" t="n">
        <v>0.1824502589135978</v>
      </c>
      <c r="Q20" s="7" t="n">
        <v>0.3233546755507645</v>
      </c>
      <c r="R20" s="7" t="n">
        <v>0.425544132286727</v>
      </c>
      <c r="S20" s="7" t="n">
        <v>0.07453296966364135</v>
      </c>
      <c r="T20" s="7" t="n">
        <v>0.6690253591751153</v>
      </c>
      <c r="U20" s="7" t="n">
        <v>1</v>
      </c>
      <c r="V20" s="7" t="n">
        <v>0.1593397526559129</v>
      </c>
      <c r="W20" s="7" t="n">
        <v>0.009747906290417599</v>
      </c>
      <c r="X20" s="7" t="n">
        <v>0.3518174045923016</v>
      </c>
      <c r="Y20" s="7" t="n">
        <v>0.09465938544906671</v>
      </c>
      <c r="Z20" s="7" t="n">
        <v>-0.01823370900403685</v>
      </c>
      <c r="AA20" s="7" t="n">
        <v>-0.04137535402495261</v>
      </c>
      <c r="AB20" s="7" t="n">
        <v>0.05527764452766815</v>
      </c>
      <c r="AC20" s="7" t="n">
        <v>0.03461638648562446</v>
      </c>
      <c r="AD20" s="7" t="n">
        <v>0.3371246162553722</v>
      </c>
      <c r="AE20" s="7" t="n">
        <v>0.2317677282192162</v>
      </c>
      <c r="AF20" s="7" t="n">
        <v>0.1226796596808482</v>
      </c>
      <c r="AG20" s="7" t="n">
        <v>0.3828787878045356</v>
      </c>
      <c r="AH20" s="7" t="n">
        <v>0.0776819701571249</v>
      </c>
      <c r="AI20" s="7" t="n">
        <v>0.05532088803646059</v>
      </c>
      <c r="AJ20" s="7" t="n">
        <v>0.4803358856269402</v>
      </c>
      <c r="AK20" s="7" t="n">
        <v>0.09309724987980751</v>
      </c>
      <c r="AL20" s="7" t="n">
        <v>0.3688142947091128</v>
      </c>
      <c r="AM20" s="7" t="n">
        <v>-0.04667034336180555</v>
      </c>
      <c r="AN20" s="7" t="n">
        <v>0.05746703144371756</v>
      </c>
      <c r="AO20" s="7" t="n">
        <v>-0.1271796600216285</v>
      </c>
      <c r="AP20" s="7" t="n">
        <v>0.3834346770673056</v>
      </c>
      <c r="AQ20" s="7" t="n">
        <v>0.02614230851690483</v>
      </c>
      <c r="AR20" s="7" t="n">
        <v>0.5661637252566093</v>
      </c>
      <c r="AS20" s="7" t="n">
        <v>0.1377323302966407</v>
      </c>
      <c r="AT20" s="7" t="n">
        <v>0.05505456484967169</v>
      </c>
      <c r="AU20" s="7" t="n">
        <v>0.5794089194576613</v>
      </c>
      <c r="AV20" s="7" t="n">
        <v>0.9728311995403063</v>
      </c>
      <c r="AW20" s="7" t="n">
        <v>0.4080585669028162</v>
      </c>
      <c r="AX20" s="7" t="n">
        <v>0.4219413237242874</v>
      </c>
      <c r="AY20" s="7" t="n">
        <v>-0.1390142828474338</v>
      </c>
      <c r="AZ20" s="7" t="n">
        <v>0.6240615371344111</v>
      </c>
      <c r="BA20" s="7" t="n">
        <v>0.5847968895724931</v>
      </c>
      <c r="BB20" s="7" t="n">
        <v>0.09358962448040821</v>
      </c>
      <c r="BC20" s="7" t="n">
        <v>0.2772749254634303</v>
      </c>
      <c r="BD20" s="7" t="n">
        <v>0.04340735004892021</v>
      </c>
      <c r="BE20" s="7" t="n">
        <v>-0.1101273835422469</v>
      </c>
      <c r="BF20" s="7" t="n">
        <v>0.02774911253121156</v>
      </c>
      <c r="BG20" s="7" t="n">
        <v>0.1191791704326239</v>
      </c>
      <c r="BH20" s="7" t="n">
        <v>0.2718389555920674</v>
      </c>
      <c r="BI20" s="7" t="n">
        <v>0.1248153751461397</v>
      </c>
      <c r="BJ20" s="7" t="n">
        <v>0.5039323834888819</v>
      </c>
      <c r="BK20" s="7" t="n">
        <v>-0.0801380077717594</v>
      </c>
      <c r="BL20" s="7" t="n">
        <v>-0.02891693616144126</v>
      </c>
      <c r="BM20" s="7" t="n">
        <v>0.03228494762181618</v>
      </c>
      <c r="BN20" s="7" t="n">
        <v>0.05147119142889234</v>
      </c>
      <c r="BO20" s="7" t="n">
        <v>0.02406911399199031</v>
      </c>
      <c r="BP20" s="7" t="n">
        <v>-0.1451268385943355</v>
      </c>
      <c r="BQ20" s="7" t="n">
        <v>-0.06965545102773878</v>
      </c>
      <c r="BR20" s="7" t="n">
        <v>-0.1645845274741197</v>
      </c>
      <c r="BS20" s="7" t="n">
        <v>0.0333788290762518</v>
      </c>
      <c r="BT20" s="7" t="n">
        <v>0.4342617263864528</v>
      </c>
      <c r="BU20" s="7" t="n">
        <v>0.5701867678424419</v>
      </c>
      <c r="BV20" s="7" t="n">
        <v>-0.1104063040229557</v>
      </c>
      <c r="BW20" s="7" t="n">
        <v>-0.02364363294430773</v>
      </c>
      <c r="BX20" s="7" t="n">
        <v>-0.005946217989202168</v>
      </c>
      <c r="BY20" s="7" t="n">
        <v>0.1853154936717093</v>
      </c>
      <c r="BZ20" s="7" t="n">
        <v>0.02233672597475107</v>
      </c>
      <c r="CA20" s="7" t="n">
        <v>0.1640592196415261</v>
      </c>
      <c r="CB20" s="7" t="n">
        <v>0.03304912011736916</v>
      </c>
      <c r="CC20" s="7" t="n">
        <v>0.09149192778289769</v>
      </c>
      <c r="CD20" s="7" t="n">
        <v>0.06109594667331792</v>
      </c>
      <c r="CE20" s="7" t="n">
        <v>0.02890752842698739</v>
      </c>
      <c r="CF20" s="7" t="n">
        <v>0.02882523868608851</v>
      </c>
      <c r="CG20" s="7" t="n">
        <v>0.07548670036072953</v>
      </c>
      <c r="CH20" s="7" t="n">
        <v>0.01951363047576426</v>
      </c>
      <c r="CI20" s="7" t="n">
        <v>0.009772036476223864</v>
      </c>
      <c r="CJ20" s="7" t="n">
        <v>-0.02564920021321126</v>
      </c>
      <c r="CK20" s="7" t="n">
        <v>0.3607347515923019</v>
      </c>
      <c r="CL20" s="7" t="n">
        <v>0.03381195802364485</v>
      </c>
      <c r="CM20" s="7" t="n">
        <v>0.001615278563616934</v>
      </c>
      <c r="CN20" s="7" t="n">
        <v>0.044391152551903</v>
      </c>
      <c r="CO20" s="7" t="n">
        <v>0.04061599752145172</v>
      </c>
      <c r="CP20" s="7" t="n">
        <v>0.187515488254924</v>
      </c>
      <c r="CQ20" s="7" t="n">
        <v>0.5648997394394355</v>
      </c>
      <c r="CR20" s="7" t="n">
        <v>0.5020155302231336</v>
      </c>
      <c r="CS20" s="7" t="n">
        <v>0.03142501806966612</v>
      </c>
      <c r="CT20" s="7" t="n">
        <v>0.40259110965412</v>
      </c>
      <c r="CU20" s="7" t="n">
        <v>-0.138756974663533</v>
      </c>
      <c r="CV20" s="7" t="n">
        <v>-0.02491689857151032</v>
      </c>
      <c r="CW20" s="7" t="n">
        <v>0.02681893897980583</v>
      </c>
      <c r="CX20" s="7" t="n">
        <v>0.5891138866811247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0.6371861828776214</v>
      </c>
      <c r="D21" s="7" t="n">
        <v>0.7247788455323035</v>
      </c>
      <c r="E21" s="7" t="n">
        <v>0.3728782405670816</v>
      </c>
      <c r="F21" s="7" t="n">
        <v>0.7817916126902357</v>
      </c>
      <c r="G21" s="7" t="n">
        <v>0.5520848004463026</v>
      </c>
      <c r="H21" s="7" t="n">
        <v>0.3207225972139373</v>
      </c>
      <c r="I21" s="7" t="n">
        <v>0.8955489550018716</v>
      </c>
      <c r="J21" s="7" t="n">
        <v>0.7910205346965987</v>
      </c>
      <c r="K21" s="7" t="n">
        <v>0.1823858448128524</v>
      </c>
      <c r="L21" s="7" t="n">
        <v>0.3841958640749447</v>
      </c>
      <c r="M21" s="7" t="n">
        <v>0.9825801511635821</v>
      </c>
      <c r="N21" s="7" t="n">
        <v>0.3436846485471901</v>
      </c>
      <c r="O21" s="7" t="n">
        <v>0.0467769605092704</v>
      </c>
      <c r="P21" s="7" t="n">
        <v>0.2890534994056602</v>
      </c>
      <c r="Q21" s="7" t="n">
        <v>0.4187085827098793</v>
      </c>
      <c r="R21" s="7" t="n">
        <v>0.7421442532147151</v>
      </c>
      <c r="S21" s="7" t="n">
        <v>0.6766899722664595</v>
      </c>
      <c r="T21" s="7" t="n">
        <v>0.4290263063052711</v>
      </c>
      <c r="U21" s="7" t="n">
        <v>0.1593397526559129</v>
      </c>
      <c r="V21" s="7" t="n">
        <v>1</v>
      </c>
      <c r="W21" s="7" t="n">
        <v>0.5429799768406606</v>
      </c>
      <c r="X21" s="7" t="n">
        <v>0.6499069274030916</v>
      </c>
      <c r="Y21" s="7" t="n">
        <v>0.09501130176969204</v>
      </c>
      <c r="Z21" s="7" t="n">
        <v>0.4274742098002003</v>
      </c>
      <c r="AA21" s="7" t="n">
        <v>0.2573989652438957</v>
      </c>
      <c r="AB21" s="7" t="n">
        <v>0.5630472665534949</v>
      </c>
      <c r="AC21" s="7" t="n">
        <v>0.3350614803973145</v>
      </c>
      <c r="AD21" s="7" t="n">
        <v>0.8797233131015778</v>
      </c>
      <c r="AE21" s="7" t="n">
        <v>0.8005819561660493</v>
      </c>
      <c r="AF21" s="7" t="n">
        <v>0.9840014940397283</v>
      </c>
      <c r="AG21" s="7" t="n">
        <v>0.6402990560075904</v>
      </c>
      <c r="AH21" s="7" t="n">
        <v>0.5541625344417295</v>
      </c>
      <c r="AI21" s="7" t="n">
        <v>0.5324352081869613</v>
      </c>
      <c r="AJ21" s="7" t="n">
        <v>0.701040009028058</v>
      </c>
      <c r="AK21" s="7" t="n">
        <v>0.06905616290909795</v>
      </c>
      <c r="AL21" s="7" t="n">
        <v>0.3274507737619275</v>
      </c>
      <c r="AM21" s="7" t="n">
        <v>-0.03845302619018874</v>
      </c>
      <c r="AN21" s="7" t="n">
        <v>0.4227719095665216</v>
      </c>
      <c r="AO21" s="7" t="n">
        <v>-0.1088560717409509</v>
      </c>
      <c r="AP21" s="7" t="n">
        <v>0.6163951457422101</v>
      </c>
      <c r="AQ21" s="7" t="n">
        <v>0.2107940810686819</v>
      </c>
      <c r="AR21" s="7" t="n">
        <v>0.4301218158197325</v>
      </c>
      <c r="AS21" s="7" t="n">
        <v>0.9699777450292707</v>
      </c>
      <c r="AT21" s="7" t="n">
        <v>0.6557208006564283</v>
      </c>
      <c r="AU21" s="7" t="n">
        <v>0.2143849553682443</v>
      </c>
      <c r="AV21" s="7" t="n">
        <v>0.1685758634169011</v>
      </c>
      <c r="AW21" s="7" t="n">
        <v>0.8096770233994319</v>
      </c>
      <c r="AX21" s="7" t="n">
        <v>0.213597013679056</v>
      </c>
      <c r="AY21" s="7" t="n">
        <v>0.226028700664258</v>
      </c>
      <c r="AZ21" s="7" t="n">
        <v>0.3104518145816776</v>
      </c>
      <c r="BA21" s="7" t="n">
        <v>0.2828083927912334</v>
      </c>
      <c r="BB21" s="7" t="n">
        <v>0.02883041025377574</v>
      </c>
      <c r="BC21" s="7" t="n">
        <v>0.1926979454997411</v>
      </c>
      <c r="BD21" s="7" t="n">
        <v>0.5746924226961136</v>
      </c>
      <c r="BE21" s="7" t="n">
        <v>0.2850290488706219</v>
      </c>
      <c r="BF21" s="7" t="n">
        <v>0.3258478414109785</v>
      </c>
      <c r="BG21" s="7" t="n">
        <v>0.9882919154383767</v>
      </c>
      <c r="BH21" s="7" t="n">
        <v>0.7081526247315103</v>
      </c>
      <c r="BI21" s="7" t="n">
        <v>0.556395160963162</v>
      </c>
      <c r="BJ21" s="7" t="n">
        <v>0.3363613484505169</v>
      </c>
      <c r="BK21" s="7" t="n">
        <v>0.3143205825525426</v>
      </c>
      <c r="BL21" s="7" t="n">
        <v>0.187694401954429</v>
      </c>
      <c r="BM21" s="7" t="n">
        <v>0.4797634468155821</v>
      </c>
      <c r="BN21" s="7" t="n">
        <v>0.488770047023753</v>
      </c>
      <c r="BO21" s="7" t="n">
        <v>0.3407543213530029</v>
      </c>
      <c r="BP21" s="7" t="n">
        <v>0.1874312263709158</v>
      </c>
      <c r="BQ21" s="7" t="n">
        <v>0.2487346330238306</v>
      </c>
      <c r="BR21" s="7" t="n">
        <v>0.1787010936725113</v>
      </c>
      <c r="BS21" s="7" t="n">
        <v>0.1995836151217579</v>
      </c>
      <c r="BT21" s="7" t="n">
        <v>0.5710861382340479</v>
      </c>
      <c r="BU21" s="7" t="n">
        <v>0.4307401255386173</v>
      </c>
      <c r="BV21" s="7" t="n">
        <v>-0.0994746741944125</v>
      </c>
      <c r="BW21" s="7" t="n">
        <v>0.3071847097184904</v>
      </c>
      <c r="BX21" s="7" t="n">
        <v>0.446002453590313</v>
      </c>
      <c r="BY21" s="7" t="n">
        <v>0.962438202167604</v>
      </c>
      <c r="BZ21" s="7" t="n">
        <v>0.5691072457915682</v>
      </c>
      <c r="CA21" s="7" t="n">
        <v>-0.07432071827666219</v>
      </c>
      <c r="CB21" s="7" t="n">
        <v>0.4976633095963099</v>
      </c>
      <c r="CC21" s="7" t="n">
        <v>0.1081511672896552</v>
      </c>
      <c r="CD21" s="7" t="n">
        <v>0.3651749263894956</v>
      </c>
      <c r="CE21" s="7" t="n">
        <v>0.4440839205317948</v>
      </c>
      <c r="CF21" s="7" t="n">
        <v>0.360794462650025</v>
      </c>
      <c r="CG21" s="7" t="n">
        <v>0.6688150296888431</v>
      </c>
      <c r="CH21" s="7" t="n">
        <v>0.4356751471723701</v>
      </c>
      <c r="CI21" s="7" t="n">
        <v>0.3437444182738318</v>
      </c>
      <c r="CJ21" s="7" t="n">
        <v>0.07984175777237822</v>
      </c>
      <c r="CK21" s="7" t="n">
        <v>0.3481938655088819</v>
      </c>
      <c r="CL21" s="7" t="n">
        <v>0.2926601388518216</v>
      </c>
      <c r="CM21" s="7" t="n">
        <v>0.2285843168561438</v>
      </c>
      <c r="CN21" s="7" t="n">
        <v>0.2948621724058261</v>
      </c>
      <c r="CO21" s="7" t="n">
        <v>0.2949321329370408</v>
      </c>
      <c r="CP21" s="7" t="n">
        <v>0.2885353393730311</v>
      </c>
      <c r="CQ21" s="7" t="n">
        <v>0.43142545535324</v>
      </c>
      <c r="CR21" s="7" t="n">
        <v>0.6279145623884698</v>
      </c>
      <c r="CS21" s="7" t="n">
        <v>0.2849494581585706</v>
      </c>
      <c r="CT21" s="7" t="n">
        <v>-0.182411262930481</v>
      </c>
      <c r="CU21" s="7" t="n">
        <v>0.1855524232885976</v>
      </c>
      <c r="CV21" s="7" t="n">
        <v>0.422157874690742</v>
      </c>
      <c r="CW21" s="7" t="n">
        <v>0.1293878710018379</v>
      </c>
      <c r="CX21" s="7" t="n">
        <v>0.437699424931367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0.533675081020371</v>
      </c>
      <c r="D22" s="7" t="n">
        <v>0.52986008592565</v>
      </c>
      <c r="E22" s="7" t="n">
        <v>0.2615532569309649</v>
      </c>
      <c r="F22" s="7" t="n">
        <v>0.5422589152011692</v>
      </c>
      <c r="G22" s="7" t="n">
        <v>0.3333931064876518</v>
      </c>
      <c r="H22" s="7" t="n">
        <v>0.1380986015509996</v>
      </c>
      <c r="I22" s="7" t="n">
        <v>0.8039395473058729</v>
      </c>
      <c r="J22" s="7" t="n">
        <v>0.5882309847202067</v>
      </c>
      <c r="K22" s="7" t="n">
        <v>0.4521910057615308</v>
      </c>
      <c r="L22" s="7" t="n">
        <v>0.2941848238150441</v>
      </c>
      <c r="M22" s="7" t="n">
        <v>0.5202857706519676</v>
      </c>
      <c r="N22" s="7" t="n">
        <v>0.1949374155182626</v>
      </c>
      <c r="O22" s="7" t="n">
        <v>0.08067863660177381</v>
      </c>
      <c r="P22" s="7" t="n">
        <v>0.4601137881345055</v>
      </c>
      <c r="Q22" s="7" t="n">
        <v>0.5923964896719015</v>
      </c>
      <c r="R22" s="7" t="n">
        <v>0.6169499475907936</v>
      </c>
      <c r="S22" s="7" t="n">
        <v>0.9454061935169125</v>
      </c>
      <c r="T22" s="7" t="n">
        <v>0.3771738157887635</v>
      </c>
      <c r="U22" s="7" t="n">
        <v>0.009747906290417599</v>
      </c>
      <c r="V22" s="7" t="n">
        <v>0.5429799768406606</v>
      </c>
      <c r="W22" s="7" t="n">
        <v>1</v>
      </c>
      <c r="X22" s="7" t="n">
        <v>0.4152813488913744</v>
      </c>
      <c r="Y22" s="7" t="n">
        <v>0.1014257298310535</v>
      </c>
      <c r="Z22" s="7" t="n">
        <v>0.968847275416148</v>
      </c>
      <c r="AA22" s="7" t="n">
        <v>0.4098308480203011</v>
      </c>
      <c r="AB22" s="7" t="n">
        <v>0.6061929725182641</v>
      </c>
      <c r="AC22" s="7" t="n">
        <v>0.361746905467061</v>
      </c>
      <c r="AD22" s="7" t="n">
        <v>0.5591169453289615</v>
      </c>
      <c r="AE22" s="7" t="n">
        <v>0.6120028431312211</v>
      </c>
      <c r="AF22" s="7" t="n">
        <v>0.5216894287420345</v>
      </c>
      <c r="AG22" s="7" t="n">
        <v>0.4863896852640609</v>
      </c>
      <c r="AH22" s="7" t="n">
        <v>0.9264240318345061</v>
      </c>
      <c r="AI22" s="7" t="n">
        <v>0.5572434696751433</v>
      </c>
      <c r="AJ22" s="7" t="n">
        <v>0.4829503918681407</v>
      </c>
      <c r="AK22" s="7" t="n">
        <v>0.08849615452839146</v>
      </c>
      <c r="AL22" s="7" t="n">
        <v>0.2929050204127623</v>
      </c>
      <c r="AM22" s="7" t="n">
        <v>0.1237700641157659</v>
      </c>
      <c r="AN22" s="7" t="n">
        <v>0.3650262452095823</v>
      </c>
      <c r="AO22" s="7" t="n">
        <v>0.06550781786330681</v>
      </c>
      <c r="AP22" s="7" t="n">
        <v>0.5032923738908102</v>
      </c>
      <c r="AQ22" s="7" t="n">
        <v>0.1718124932686231</v>
      </c>
      <c r="AR22" s="7" t="n">
        <v>0.2317091868306844</v>
      </c>
      <c r="AS22" s="7" t="n">
        <v>0.4900825809466667</v>
      </c>
      <c r="AT22" s="7" t="n">
        <v>0.9266908413987653</v>
      </c>
      <c r="AU22" s="7" t="n">
        <v>0.05555398143924786</v>
      </c>
      <c r="AV22" s="7" t="n">
        <v>0.004792994248421891</v>
      </c>
      <c r="AW22" s="7" t="n">
        <v>0.5692965946421611</v>
      </c>
      <c r="AX22" s="7" t="n">
        <v>0.1579709131347422</v>
      </c>
      <c r="AY22" s="7" t="n">
        <v>0.4038623640288482</v>
      </c>
      <c r="AZ22" s="7" t="n">
        <v>0.2176487960201899</v>
      </c>
      <c r="BA22" s="7" t="n">
        <v>0.09770254879212738</v>
      </c>
      <c r="BB22" s="7" t="n">
        <v>0.05693314553997547</v>
      </c>
      <c r="BC22" s="7" t="n">
        <v>0.1419513102292486</v>
      </c>
      <c r="BD22" s="7" t="n">
        <v>0.3691953051242934</v>
      </c>
      <c r="BE22" s="7" t="n">
        <v>0.4494782997766551</v>
      </c>
      <c r="BF22" s="7" t="n">
        <v>0.4159904942459079</v>
      </c>
      <c r="BG22" s="7" t="n">
        <v>0.5322023086815707</v>
      </c>
      <c r="BH22" s="7" t="n">
        <v>0.5273195450799572</v>
      </c>
      <c r="BI22" s="7" t="n">
        <v>0.3908969832058306</v>
      </c>
      <c r="BJ22" s="7" t="n">
        <v>0.2013509350864624</v>
      </c>
      <c r="BK22" s="7" t="n">
        <v>0.4769375373394704</v>
      </c>
      <c r="BL22" s="7" t="n">
        <v>0.2718858765003859</v>
      </c>
      <c r="BM22" s="7" t="n">
        <v>0.9634181247574312</v>
      </c>
      <c r="BN22" s="7" t="n">
        <v>0.962276678447969</v>
      </c>
      <c r="BO22" s="7" t="n">
        <v>0.4009550588745385</v>
      </c>
      <c r="BP22" s="7" t="n">
        <v>0.3613049193709241</v>
      </c>
      <c r="BQ22" s="7" t="n">
        <v>0.2839627304650491</v>
      </c>
      <c r="BR22" s="7" t="n">
        <v>0.3574032893626214</v>
      </c>
      <c r="BS22" s="7" t="n">
        <v>0.1659710957601709</v>
      </c>
      <c r="BT22" s="7" t="n">
        <v>0.3872862842094589</v>
      </c>
      <c r="BU22" s="7" t="n">
        <v>0.4224115556097089</v>
      </c>
      <c r="BV22" s="7" t="n">
        <v>0.06860241058354109</v>
      </c>
      <c r="BW22" s="7" t="n">
        <v>0.3983377122927087</v>
      </c>
      <c r="BX22" s="7" t="n">
        <v>0.6352629339350421</v>
      </c>
      <c r="BY22" s="7" t="n">
        <v>0.5737011940583083</v>
      </c>
      <c r="BZ22" s="7" t="n">
        <v>0.9922750924688453</v>
      </c>
      <c r="CA22" s="7" t="n">
        <v>0.01216982713856936</v>
      </c>
      <c r="CB22" s="7" t="n">
        <v>0.9643228553561815</v>
      </c>
      <c r="CC22" s="7" t="n">
        <v>0.2465520750082805</v>
      </c>
      <c r="CD22" s="7" t="n">
        <v>0.6000798138040992</v>
      </c>
      <c r="CE22" s="7" t="n">
        <v>0.5927255920424411</v>
      </c>
      <c r="CF22" s="7" t="n">
        <v>0.4345734404349772</v>
      </c>
      <c r="CG22" s="7" t="n">
        <v>0.9200268850679869</v>
      </c>
      <c r="CH22" s="7" t="n">
        <v>0.5312046155155575</v>
      </c>
      <c r="CI22" s="7" t="n">
        <v>0.5355422073563215</v>
      </c>
      <c r="CJ22" s="7" t="n">
        <v>0.08411536524138037</v>
      </c>
      <c r="CK22" s="7" t="n">
        <v>0.2725160391027683</v>
      </c>
      <c r="CL22" s="7" t="n">
        <v>0.4088160859017446</v>
      </c>
      <c r="CM22" s="7" t="n">
        <v>0.1597849239372363</v>
      </c>
      <c r="CN22" s="7" t="n">
        <v>0.3881956376960982</v>
      </c>
      <c r="CO22" s="7" t="n">
        <v>0.3820189319009889</v>
      </c>
      <c r="CP22" s="7" t="n">
        <v>0.1470087259887553</v>
      </c>
      <c r="CQ22" s="7" t="n">
        <v>0.2290694924950143</v>
      </c>
      <c r="CR22" s="7" t="n">
        <v>0.4248965266277262</v>
      </c>
      <c r="CS22" s="7" t="n">
        <v>0.3738429862816652</v>
      </c>
      <c r="CT22" s="7" t="n">
        <v>-0.0200934424876344</v>
      </c>
      <c r="CU22" s="7" t="n">
        <v>0.3805494481617456</v>
      </c>
      <c r="CV22" s="7" t="n">
        <v>0.8718409665085241</v>
      </c>
      <c r="CW22" s="7" t="n">
        <v>0.3068908800016351</v>
      </c>
      <c r="CX22" s="7" t="n">
        <v>0.2598462338846472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0.669604595214489</v>
      </c>
      <c r="D23" s="7" t="n">
        <v>0.5904705356309771</v>
      </c>
      <c r="E23" s="7" t="n">
        <v>0.4387784363089253</v>
      </c>
      <c r="F23" s="7" t="n">
        <v>0.562846337666819</v>
      </c>
      <c r="G23" s="7" t="n">
        <v>0.4389567139215085</v>
      </c>
      <c r="H23" s="7" t="n">
        <v>0.5431448100883233</v>
      </c>
      <c r="I23" s="7" t="n">
        <v>0.5903818475427302</v>
      </c>
      <c r="J23" s="7" t="n">
        <v>0.6433452572913998</v>
      </c>
      <c r="K23" s="7" t="n">
        <v>0.3750379575155314</v>
      </c>
      <c r="L23" s="7" t="n">
        <v>0.6488936378041291</v>
      </c>
      <c r="M23" s="7" t="n">
        <v>0.5297951736357887</v>
      </c>
      <c r="N23" s="7" t="n">
        <v>0.5402165372666203</v>
      </c>
      <c r="O23" s="7" t="n">
        <v>0.2777045727172416</v>
      </c>
      <c r="P23" s="7" t="n">
        <v>0.5704774946538339</v>
      </c>
      <c r="Q23" s="7" t="n">
        <v>0.6292444608481739</v>
      </c>
      <c r="R23" s="7" t="n">
        <v>0.6698479297176173</v>
      </c>
      <c r="S23" s="7" t="n">
        <v>0.4654672866420876</v>
      </c>
      <c r="T23" s="7" t="n">
        <v>0.5315260667651956</v>
      </c>
      <c r="U23" s="7" t="n">
        <v>0.3518174045923016</v>
      </c>
      <c r="V23" s="7" t="n">
        <v>0.6499069274030916</v>
      </c>
      <c r="W23" s="7" t="n">
        <v>0.4152813488913744</v>
      </c>
      <c r="X23" s="7" t="n">
        <v>1</v>
      </c>
      <c r="Y23" s="7" t="n">
        <v>0.2829603052475542</v>
      </c>
      <c r="Z23" s="7" t="n">
        <v>0.3796681367236719</v>
      </c>
      <c r="AA23" s="7" t="n">
        <v>0.3362499698302886</v>
      </c>
      <c r="AB23" s="7" t="n">
        <v>0.5565105874827773</v>
      </c>
      <c r="AC23" s="7" t="n">
        <v>0.4362729220890025</v>
      </c>
      <c r="AD23" s="7" t="n">
        <v>0.5662187753177775</v>
      </c>
      <c r="AE23" s="7" t="n">
        <v>0.6443010367468479</v>
      </c>
      <c r="AF23" s="7" t="n">
        <v>0.5359069500418222</v>
      </c>
      <c r="AG23" s="7" t="n">
        <v>0.5772840117682263</v>
      </c>
      <c r="AH23" s="7" t="n">
        <v>0.3979150325102458</v>
      </c>
      <c r="AI23" s="7" t="n">
        <v>0.5022584380151925</v>
      </c>
      <c r="AJ23" s="7" t="n">
        <v>0.5482505039543252</v>
      </c>
      <c r="AK23" s="7" t="n">
        <v>0.2778255293948317</v>
      </c>
      <c r="AL23" s="7" t="n">
        <v>0.2558223951968629</v>
      </c>
      <c r="AM23" s="7" t="n">
        <v>0.1947571660552107</v>
      </c>
      <c r="AN23" s="7" t="n">
        <v>0.2675416337811609</v>
      </c>
      <c r="AO23" s="7" t="n">
        <v>0.1526682220134917</v>
      </c>
      <c r="AP23" s="7" t="n">
        <v>0.5783223202761532</v>
      </c>
      <c r="AQ23" s="7" t="n">
        <v>0.371297488321095</v>
      </c>
      <c r="AR23" s="7" t="n">
        <v>0.3220043091992789</v>
      </c>
      <c r="AS23" s="7" t="n">
        <v>0.4941959534349581</v>
      </c>
      <c r="AT23" s="7" t="n">
        <v>0.4753955981203676</v>
      </c>
      <c r="AU23" s="7" t="n">
        <v>0.3142468426304862</v>
      </c>
      <c r="AV23" s="7" t="n">
        <v>0.3686438622782153</v>
      </c>
      <c r="AW23" s="7" t="n">
        <v>0.6204722190732495</v>
      </c>
      <c r="AX23" s="7" t="n">
        <v>0.5410395509028368</v>
      </c>
      <c r="AY23" s="7" t="n">
        <v>0.1801674289904405</v>
      </c>
      <c r="AZ23" s="7" t="n">
        <v>0.5144442727979921</v>
      </c>
      <c r="BA23" s="7" t="n">
        <v>0.3602631337922609</v>
      </c>
      <c r="BB23" s="7" t="n">
        <v>0.2536163368153775</v>
      </c>
      <c r="BC23" s="7" t="n">
        <v>0.4749080529231526</v>
      </c>
      <c r="BD23" s="7" t="n">
        <v>0.3713413559426257</v>
      </c>
      <c r="BE23" s="7" t="n">
        <v>0.2145460354478992</v>
      </c>
      <c r="BF23" s="7" t="n">
        <v>0.3882385532568438</v>
      </c>
      <c r="BG23" s="7" t="n">
        <v>0.5659288253021653</v>
      </c>
      <c r="BH23" s="7" t="n">
        <v>0.5789498050558972</v>
      </c>
      <c r="BI23" s="7" t="n">
        <v>0.8683907357124666</v>
      </c>
      <c r="BJ23" s="7" t="n">
        <v>0.5447169563149886</v>
      </c>
      <c r="BK23" s="7" t="n">
        <v>0.2985613740311908</v>
      </c>
      <c r="BL23" s="7" t="n">
        <v>0.3088691829726984</v>
      </c>
      <c r="BM23" s="7" t="n">
        <v>0.3648774720350256</v>
      </c>
      <c r="BN23" s="7" t="n">
        <v>0.3727971228342541</v>
      </c>
      <c r="BO23" s="7" t="n">
        <v>0.3632261854782891</v>
      </c>
      <c r="BP23" s="7" t="n">
        <v>0.1318591118150218</v>
      </c>
      <c r="BQ23" s="7" t="n">
        <v>0.161862094768223</v>
      </c>
      <c r="BR23" s="7" t="n">
        <v>0.1377291812127178</v>
      </c>
      <c r="BS23" s="7" t="n">
        <v>0.3725790949006441</v>
      </c>
      <c r="BT23" s="7" t="n">
        <v>0.494181549640388</v>
      </c>
      <c r="BU23" s="7" t="n">
        <v>0.6087373567310556</v>
      </c>
      <c r="BV23" s="7" t="n">
        <v>0.1488835442434684</v>
      </c>
      <c r="BW23" s="7" t="n">
        <v>0.3324351368921397</v>
      </c>
      <c r="BX23" s="7" t="n">
        <v>0.4043391223489601</v>
      </c>
      <c r="BY23" s="7" t="n">
        <v>0.5412430585792777</v>
      </c>
      <c r="BZ23" s="7" t="n">
        <v>0.4251935192977074</v>
      </c>
      <c r="CA23" s="7" t="n">
        <v>0.2015789661307884</v>
      </c>
      <c r="CB23" s="7" t="n">
        <v>0.3836918518101349</v>
      </c>
      <c r="CC23" s="7" t="n">
        <v>0.2739608879427884</v>
      </c>
      <c r="CD23" s="7" t="n">
        <v>0.3500424009408514</v>
      </c>
      <c r="CE23" s="7" t="n">
        <v>0.4357480927993249</v>
      </c>
      <c r="CF23" s="7" t="n">
        <v>0.3898760308256057</v>
      </c>
      <c r="CG23" s="7" t="n">
        <v>0.4712748664306289</v>
      </c>
      <c r="CH23" s="7" t="n">
        <v>0.4326371014682783</v>
      </c>
      <c r="CI23" s="7" t="n">
        <v>0.4075363294107238</v>
      </c>
      <c r="CJ23" s="7" t="n">
        <v>0.276986841878788</v>
      </c>
      <c r="CK23" s="7" t="n">
        <v>0.3089221975514397</v>
      </c>
      <c r="CL23" s="7" t="n">
        <v>0.390290327729638</v>
      </c>
      <c r="CM23" s="7" t="n">
        <v>0.3607284095723622</v>
      </c>
      <c r="CN23" s="7" t="n">
        <v>0.4044715619990777</v>
      </c>
      <c r="CO23" s="7" t="n">
        <v>0.403398615112512</v>
      </c>
      <c r="CP23" s="7" t="n">
        <v>0.4554973028086823</v>
      </c>
      <c r="CQ23" s="7" t="n">
        <v>0.3194158442033112</v>
      </c>
      <c r="CR23" s="7" t="n">
        <v>0.5305956419212723</v>
      </c>
      <c r="CS23" s="7" t="n">
        <v>0.397807473729477</v>
      </c>
      <c r="CT23" s="7" t="n">
        <v>0.04712216967019982</v>
      </c>
      <c r="CU23" s="7" t="n">
        <v>0.1809125361231025</v>
      </c>
      <c r="CV23" s="7" t="n">
        <v>0.3578056316292821</v>
      </c>
      <c r="CW23" s="7" t="n">
        <v>0.3463433444957346</v>
      </c>
      <c r="CX23" s="7" t="n">
        <v>0.4309803053820712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0.2881481344329762</v>
      </c>
      <c r="D24" s="7" t="n">
        <v>0.1947555090096416</v>
      </c>
      <c r="E24" s="7" t="n">
        <v>-0.1097873079691204</v>
      </c>
      <c r="F24" s="7" t="n">
        <v>0.1280638123062823</v>
      </c>
      <c r="G24" s="7" t="n">
        <v>-0.1308192522100183</v>
      </c>
      <c r="H24" s="7" t="n">
        <v>0.312506800322141</v>
      </c>
      <c r="I24" s="7" t="n">
        <v>0.2015293464298888</v>
      </c>
      <c r="J24" s="7" t="n">
        <v>0.3221525569864647</v>
      </c>
      <c r="K24" s="7" t="n">
        <v>0.6186721021336127</v>
      </c>
      <c r="L24" s="7" t="n">
        <v>0.6854110794356658</v>
      </c>
      <c r="M24" s="7" t="n">
        <v>0.09277336130498073</v>
      </c>
      <c r="N24" s="7" t="n">
        <v>0.5841283538245668</v>
      </c>
      <c r="O24" s="7" t="n">
        <v>0.9927203279946948</v>
      </c>
      <c r="P24" s="7" t="n">
        <v>0.5933858125968691</v>
      </c>
      <c r="Q24" s="7" t="n">
        <v>0.5125947242469669</v>
      </c>
      <c r="R24" s="7" t="n">
        <v>0.3808458320778885</v>
      </c>
      <c r="S24" s="7" t="n">
        <v>0.0911209691283259</v>
      </c>
      <c r="T24" s="7" t="n">
        <v>-0.03406306602931597</v>
      </c>
      <c r="U24" s="7" t="n">
        <v>0.09465938544906671</v>
      </c>
      <c r="V24" s="7" t="n">
        <v>0.09501130176969204</v>
      </c>
      <c r="W24" s="7" t="n">
        <v>0.1014257298310535</v>
      </c>
      <c r="X24" s="7" t="n">
        <v>0.2829603052475542</v>
      </c>
      <c r="Y24" s="7" t="n">
        <v>1</v>
      </c>
      <c r="Z24" s="7" t="n">
        <v>0.09569451222542998</v>
      </c>
      <c r="AA24" s="7" t="n">
        <v>0.3564370216676493</v>
      </c>
      <c r="AB24" s="7" t="n">
        <v>0.75832003763794</v>
      </c>
      <c r="AC24" s="7" t="n">
        <v>0.9052059028668102</v>
      </c>
      <c r="AD24" s="7" t="n">
        <v>0.03000059421608996</v>
      </c>
      <c r="AE24" s="7" t="n">
        <v>0.4956340838347449</v>
      </c>
      <c r="AF24" s="7" t="n">
        <v>0.09388443090166552</v>
      </c>
      <c r="AG24" s="7" t="n">
        <v>0.08829294056504283</v>
      </c>
      <c r="AH24" s="7" t="n">
        <v>0.05399889657584246</v>
      </c>
      <c r="AI24" s="7" t="n">
        <v>0.7975841363062985</v>
      </c>
      <c r="AJ24" s="7" t="n">
        <v>-0.001238446521015506</v>
      </c>
      <c r="AK24" s="7" t="n">
        <v>0.9927231015355169</v>
      </c>
      <c r="AL24" s="7" t="n">
        <v>-0.1640703205887927</v>
      </c>
      <c r="AM24" s="7" t="n">
        <v>0.4227828002021738</v>
      </c>
      <c r="AN24" s="7" t="n">
        <v>-0.103274883776444</v>
      </c>
      <c r="AO24" s="7" t="n">
        <v>0.4682190510253765</v>
      </c>
      <c r="AP24" s="7" t="n">
        <v>0.08744383489420517</v>
      </c>
      <c r="AQ24" s="7" t="n">
        <v>0.8894458540735877</v>
      </c>
      <c r="AR24" s="7" t="n">
        <v>-0.1819677122825726</v>
      </c>
      <c r="AS24" s="7" t="n">
        <v>0.06899077578823501</v>
      </c>
      <c r="AT24" s="7" t="n">
        <v>0.1360042165404231</v>
      </c>
      <c r="AU24" s="7" t="n">
        <v>-0.02376255459155316</v>
      </c>
      <c r="AV24" s="7" t="n">
        <v>0.1314871726249808</v>
      </c>
      <c r="AW24" s="7" t="n">
        <v>0.4303216642896536</v>
      </c>
      <c r="AX24" s="7" t="n">
        <v>0.6392033053829003</v>
      </c>
      <c r="AY24" s="7" t="n">
        <v>0.2056975145426027</v>
      </c>
      <c r="AZ24" s="7" t="n">
        <v>0.3206896399984249</v>
      </c>
      <c r="BA24" s="7" t="n">
        <v>-0.01297698303381792</v>
      </c>
      <c r="BB24" s="7" t="n">
        <v>0.9898872970764013</v>
      </c>
      <c r="BC24" s="7" t="n">
        <v>0.7560697084976883</v>
      </c>
      <c r="BD24" s="7" t="n">
        <v>-0.1269705498661927</v>
      </c>
      <c r="BE24" s="7" t="n">
        <v>0.2077443212124604</v>
      </c>
      <c r="BF24" s="7" t="n">
        <v>0.3779134650104854</v>
      </c>
      <c r="BG24" s="7" t="n">
        <v>0.06955235299982014</v>
      </c>
      <c r="BH24" s="7" t="n">
        <v>0.2339656731287098</v>
      </c>
      <c r="BI24" s="7" t="n">
        <v>0.0736698758311941</v>
      </c>
      <c r="BJ24" s="7" t="n">
        <v>0.543173179778433</v>
      </c>
      <c r="BK24" s="7" t="n">
        <v>0.2738415475311739</v>
      </c>
      <c r="BL24" s="7" t="n">
        <v>0.6275095388692721</v>
      </c>
      <c r="BM24" s="7" t="n">
        <v>0.09864360187621277</v>
      </c>
      <c r="BN24" s="7" t="n">
        <v>0.07280326395387726</v>
      </c>
      <c r="BO24" s="7" t="n">
        <v>0.390564601700017</v>
      </c>
      <c r="BP24" s="7" t="n">
        <v>0.1572318325502267</v>
      </c>
      <c r="BQ24" s="7" t="n">
        <v>-0.1064920173130697</v>
      </c>
      <c r="BR24" s="7" t="n">
        <v>0.1601170071205987</v>
      </c>
      <c r="BS24" s="7" t="n">
        <v>0.8965051231174819</v>
      </c>
      <c r="BT24" s="7" t="n">
        <v>-0.06300084612872028</v>
      </c>
      <c r="BU24" s="7" t="n">
        <v>0.09201914140243413</v>
      </c>
      <c r="BV24" s="7" t="n">
        <v>0.4125686258529148</v>
      </c>
      <c r="BW24" s="7" t="n">
        <v>0.3958792874868529</v>
      </c>
      <c r="BX24" s="7" t="n">
        <v>0.3026244067821258</v>
      </c>
      <c r="BY24" s="7" t="n">
        <v>0.08239458261132844</v>
      </c>
      <c r="BZ24" s="7" t="n">
        <v>0.1134028953936931</v>
      </c>
      <c r="CA24" s="7" t="n">
        <v>0.9063859150773148</v>
      </c>
      <c r="CB24" s="7" t="n">
        <v>0.06084172711423822</v>
      </c>
      <c r="CC24" s="7" t="n">
        <v>0.3927962078215972</v>
      </c>
      <c r="CD24" s="7" t="n">
        <v>0.4388700723045628</v>
      </c>
      <c r="CE24" s="7" t="n">
        <v>0.6573124956187851</v>
      </c>
      <c r="CF24" s="7" t="n">
        <v>0.3363090873707045</v>
      </c>
      <c r="CG24" s="7" t="n">
        <v>0.1043841757416676</v>
      </c>
      <c r="CH24" s="7" t="n">
        <v>0.3622189490721243</v>
      </c>
      <c r="CI24" s="7" t="n">
        <v>0.7989282263967601</v>
      </c>
      <c r="CJ24" s="7" t="n">
        <v>0.9520963523178427</v>
      </c>
      <c r="CK24" s="7" t="n">
        <v>-0.1149100298682698</v>
      </c>
      <c r="CL24" s="7" t="n">
        <v>0.3655910837982695</v>
      </c>
      <c r="CM24" s="7" t="n">
        <v>0.8751734507131576</v>
      </c>
      <c r="CN24" s="7" t="n">
        <v>0.3535784289505958</v>
      </c>
      <c r="CO24" s="7" t="n">
        <v>0.3438583361642233</v>
      </c>
      <c r="CP24" s="7" t="n">
        <v>0.6716722946222587</v>
      </c>
      <c r="CQ24" s="7" t="n">
        <v>-0.1831191618113127</v>
      </c>
      <c r="CR24" s="7" t="n">
        <v>-0.03904626642801052</v>
      </c>
      <c r="CS24" s="7" t="n">
        <v>0.3339261909157196</v>
      </c>
      <c r="CT24" s="7" t="n">
        <v>0.2036068365563639</v>
      </c>
      <c r="CU24" s="7" t="n">
        <v>0.2041425360960884</v>
      </c>
      <c r="CV24" s="7" t="n">
        <v>0.1720999452213343</v>
      </c>
      <c r="CW24" s="7" t="n">
        <v>0.5944419933584316</v>
      </c>
      <c r="CX24" s="7" t="n">
        <v>-0.1209300869654697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0.4952705079775424</v>
      </c>
      <c r="D25" s="7" t="n">
        <v>0.4582441700951385</v>
      </c>
      <c r="E25" s="7" t="n">
        <v>0.2602715325094187</v>
      </c>
      <c r="F25" s="7" t="n">
        <v>0.4582485883802295</v>
      </c>
      <c r="G25" s="7" t="n">
        <v>0.2658079072090345</v>
      </c>
      <c r="H25" s="7" t="n">
        <v>0.1245128292987746</v>
      </c>
      <c r="I25" s="7" t="n">
        <v>0.7120802164210911</v>
      </c>
      <c r="J25" s="7" t="n">
        <v>0.5077647868490252</v>
      </c>
      <c r="K25" s="7" t="n">
        <v>0.4516172978462922</v>
      </c>
      <c r="L25" s="7" t="n">
        <v>0.285148843792807</v>
      </c>
      <c r="M25" s="7" t="n">
        <v>0.4067483984828452</v>
      </c>
      <c r="N25" s="7" t="n">
        <v>0.1871957605345976</v>
      </c>
      <c r="O25" s="7" t="n">
        <v>0.07893169470202015</v>
      </c>
      <c r="P25" s="7" t="n">
        <v>0.497190426815558</v>
      </c>
      <c r="Q25" s="7" t="n">
        <v>0.6081288702321117</v>
      </c>
      <c r="R25" s="7" t="n">
        <v>0.5548466220265642</v>
      </c>
      <c r="S25" s="7" t="n">
        <v>0.8464826885043527</v>
      </c>
      <c r="T25" s="7" t="n">
        <v>0.3851135280653744</v>
      </c>
      <c r="U25" s="7" t="n">
        <v>-0.01823370900403685</v>
      </c>
      <c r="V25" s="7" t="n">
        <v>0.4274742098002003</v>
      </c>
      <c r="W25" s="7" t="n">
        <v>0.968847275416148</v>
      </c>
      <c r="X25" s="7" t="n">
        <v>0.3796681367236719</v>
      </c>
      <c r="Y25" s="7" t="n">
        <v>0.09569451222542998</v>
      </c>
      <c r="Z25" s="7" t="n">
        <v>1</v>
      </c>
      <c r="AA25" s="7" t="n">
        <v>0.4095708296031276</v>
      </c>
      <c r="AB25" s="7" t="n">
        <v>0.5515577210284849</v>
      </c>
      <c r="AC25" s="7" t="n">
        <v>0.3395777281422588</v>
      </c>
      <c r="AD25" s="7" t="n">
        <v>0.4609121051206819</v>
      </c>
      <c r="AE25" s="7" t="n">
        <v>0.5240122975305023</v>
      </c>
      <c r="AF25" s="7" t="n">
        <v>0.4075614517415446</v>
      </c>
      <c r="AG25" s="7" t="n">
        <v>0.3974488124851695</v>
      </c>
      <c r="AH25" s="7" t="n">
        <v>0.8671999711720645</v>
      </c>
      <c r="AI25" s="7" t="n">
        <v>0.4969675719110924</v>
      </c>
      <c r="AJ25" s="7" t="n">
        <v>0.4182676423583199</v>
      </c>
      <c r="AK25" s="7" t="n">
        <v>0.08434651785873225</v>
      </c>
      <c r="AL25" s="7" t="n">
        <v>0.2770244361472899</v>
      </c>
      <c r="AM25" s="7" t="n">
        <v>0.1363176341609126</v>
      </c>
      <c r="AN25" s="7" t="n">
        <v>0.3440347438867163</v>
      </c>
      <c r="AO25" s="7" t="n">
        <v>0.08632160289201299</v>
      </c>
      <c r="AP25" s="7" t="n">
        <v>0.4241782333637772</v>
      </c>
      <c r="AQ25" s="7" t="n">
        <v>0.1761963373289244</v>
      </c>
      <c r="AR25" s="7" t="n">
        <v>0.1774280743853863</v>
      </c>
      <c r="AS25" s="7" t="n">
        <v>0.3763333891358333</v>
      </c>
      <c r="AT25" s="7" t="n">
        <v>0.8336406844635375</v>
      </c>
      <c r="AU25" s="7" t="n">
        <v>0.06422780038746821</v>
      </c>
      <c r="AV25" s="7" t="n">
        <v>-0.006785067473628117</v>
      </c>
      <c r="AW25" s="7" t="n">
        <v>0.4818543785394228</v>
      </c>
      <c r="AX25" s="7" t="n">
        <v>0.1787738461295779</v>
      </c>
      <c r="AY25" s="7" t="n">
        <v>0.3916347599160723</v>
      </c>
      <c r="AZ25" s="7" t="n">
        <v>0.2335360451162598</v>
      </c>
      <c r="BA25" s="7" t="n">
        <v>0.1038993370287778</v>
      </c>
      <c r="BB25" s="7" t="n">
        <v>0.05343802021680016</v>
      </c>
      <c r="BC25" s="7" t="n">
        <v>0.1541290645400101</v>
      </c>
      <c r="BD25" s="7" t="n">
        <v>0.3413452579370865</v>
      </c>
      <c r="BE25" s="7" t="n">
        <v>0.4349092017396775</v>
      </c>
      <c r="BF25" s="7" t="n">
        <v>0.4008043354614143</v>
      </c>
      <c r="BG25" s="7" t="n">
        <v>0.4211864765004585</v>
      </c>
      <c r="BH25" s="7" t="n">
        <v>0.4464714825332041</v>
      </c>
      <c r="BI25" s="7" t="n">
        <v>0.3733508542716925</v>
      </c>
      <c r="BJ25" s="7" t="n">
        <v>0.1967214121433635</v>
      </c>
      <c r="BK25" s="7" t="n">
        <v>0.4703819285062733</v>
      </c>
      <c r="BL25" s="7" t="n">
        <v>0.2675765549036184</v>
      </c>
      <c r="BM25" s="7" t="n">
        <v>0.9251454590001914</v>
      </c>
      <c r="BN25" s="7" t="n">
        <v>0.9243100574501903</v>
      </c>
      <c r="BO25" s="7" t="n">
        <v>0.3888927359991344</v>
      </c>
      <c r="BP25" s="7" t="n">
        <v>0.369541043644704</v>
      </c>
      <c r="BQ25" s="7" t="n">
        <v>0.2834616990892665</v>
      </c>
      <c r="BR25" s="7" t="n">
        <v>0.3701832913581723</v>
      </c>
      <c r="BS25" s="7" t="n">
        <v>0.1709358794227646</v>
      </c>
      <c r="BT25" s="7" t="n">
        <v>0.3708402005647576</v>
      </c>
      <c r="BU25" s="7" t="n">
        <v>0.4487262061040108</v>
      </c>
      <c r="BV25" s="7" t="n">
        <v>0.08853946044938675</v>
      </c>
      <c r="BW25" s="7" t="n">
        <v>0.3881696788206155</v>
      </c>
      <c r="BX25" s="7" t="n">
        <v>0.5885775446294695</v>
      </c>
      <c r="BY25" s="7" t="n">
        <v>0.4624460575548089</v>
      </c>
      <c r="BZ25" s="7" t="n">
        <v>0.9505871372269622</v>
      </c>
      <c r="CA25" s="7" t="n">
        <v>0.004541309926284939</v>
      </c>
      <c r="CB25" s="7" t="n">
        <v>0.9268841235925724</v>
      </c>
      <c r="CC25" s="7" t="n">
        <v>0.2672832651943649</v>
      </c>
      <c r="CD25" s="7" t="n">
        <v>0.5914012296043065</v>
      </c>
      <c r="CE25" s="7" t="n">
        <v>0.5524881757022724</v>
      </c>
      <c r="CF25" s="7" t="n">
        <v>0.4100315176820501</v>
      </c>
      <c r="CG25" s="7" t="n">
        <v>0.814082179898491</v>
      </c>
      <c r="CH25" s="7" t="n">
        <v>0.4927215213524284</v>
      </c>
      <c r="CI25" s="7" t="n">
        <v>0.4996758653048281</v>
      </c>
      <c r="CJ25" s="7" t="n">
        <v>0.08885096460133821</v>
      </c>
      <c r="CK25" s="7" t="n">
        <v>0.2604236539312599</v>
      </c>
      <c r="CL25" s="7" t="n">
        <v>0.3892226468455944</v>
      </c>
      <c r="CM25" s="7" t="n">
        <v>0.1600126612952271</v>
      </c>
      <c r="CN25" s="7" t="n">
        <v>0.3732881126964313</v>
      </c>
      <c r="CO25" s="7" t="n">
        <v>0.367972994701403</v>
      </c>
      <c r="CP25" s="7" t="n">
        <v>0.1293328306991983</v>
      </c>
      <c r="CQ25" s="7" t="n">
        <v>0.1742840421293603</v>
      </c>
      <c r="CR25" s="7" t="n">
        <v>0.3500647394660938</v>
      </c>
      <c r="CS25" s="7" t="n">
        <v>0.360837739767781</v>
      </c>
      <c r="CT25" s="7" t="n">
        <v>-0.001445938275072823</v>
      </c>
      <c r="CU25" s="7" t="n">
        <v>0.3838115446562325</v>
      </c>
      <c r="CV25" s="7" t="n">
        <v>0.8848855597365716</v>
      </c>
      <c r="CW25" s="7" t="n">
        <v>0.3257212889701809</v>
      </c>
      <c r="CX25" s="7" t="n">
        <v>0.2413009620520545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0.5306284733796839</v>
      </c>
      <c r="D26" s="7" t="n">
        <v>0.3878875671563621</v>
      </c>
      <c r="E26" s="7" t="n">
        <v>-0.00698446736065737</v>
      </c>
      <c r="F26" s="7" t="n">
        <v>0.3063717172208466</v>
      </c>
      <c r="G26" s="7" t="n">
        <v>0.1008986836550454</v>
      </c>
      <c r="H26" s="7" t="n">
        <v>0.2334237174679065</v>
      </c>
      <c r="I26" s="7" t="n">
        <v>0.401655324606865</v>
      </c>
      <c r="J26" s="7" t="n">
        <v>0.4965223495197414</v>
      </c>
      <c r="K26" s="7" t="n">
        <v>0.8517004881424374</v>
      </c>
      <c r="L26" s="7" t="n">
        <v>0.4466465960642606</v>
      </c>
      <c r="M26" s="7" t="n">
        <v>0.2596547199220584</v>
      </c>
      <c r="N26" s="7" t="n">
        <v>0.4144609810778264</v>
      </c>
      <c r="O26" s="7" t="n">
        <v>0.353734541658557</v>
      </c>
      <c r="P26" s="7" t="n">
        <v>0.7930875209356149</v>
      </c>
      <c r="Q26" s="7" t="n">
        <v>0.7445568643320577</v>
      </c>
      <c r="R26" s="7" t="n">
        <v>0.576385888258556</v>
      </c>
      <c r="S26" s="7" t="n">
        <v>0.3815438905242278</v>
      </c>
      <c r="T26" s="7" t="n">
        <v>0.1034897210786219</v>
      </c>
      <c r="U26" s="7" t="n">
        <v>-0.04137535402495261</v>
      </c>
      <c r="V26" s="7" t="n">
        <v>0.2573989652438957</v>
      </c>
      <c r="W26" s="7" t="n">
        <v>0.4098308480203011</v>
      </c>
      <c r="X26" s="7" t="n">
        <v>0.3362499698302886</v>
      </c>
      <c r="Y26" s="7" t="n">
        <v>0.3564370216676493</v>
      </c>
      <c r="Z26" s="7" t="n">
        <v>0.4095708296031276</v>
      </c>
      <c r="AA26" s="7" t="n">
        <v>1</v>
      </c>
      <c r="AB26" s="7" t="n">
        <v>0.6306182292410517</v>
      </c>
      <c r="AC26" s="7" t="n">
        <v>0.5573174747251468</v>
      </c>
      <c r="AD26" s="7" t="n">
        <v>0.3077331546020694</v>
      </c>
      <c r="AE26" s="7" t="n">
        <v>0.585157043378652</v>
      </c>
      <c r="AF26" s="7" t="n">
        <v>0.2664707858600202</v>
      </c>
      <c r="AG26" s="7" t="n">
        <v>0.4076676272252323</v>
      </c>
      <c r="AH26" s="7" t="n">
        <v>0.2839943866102935</v>
      </c>
      <c r="AI26" s="7" t="n">
        <v>0.5538076999823404</v>
      </c>
      <c r="AJ26" s="7" t="n">
        <v>0.2685073186645256</v>
      </c>
      <c r="AK26" s="7" t="n">
        <v>0.377025610373141</v>
      </c>
      <c r="AL26" s="7" t="n">
        <v>-0.03887774688206427</v>
      </c>
      <c r="AM26" s="7" t="n">
        <v>0.7765282943311133</v>
      </c>
      <c r="AN26" s="7" t="n">
        <v>0.4268797638820627</v>
      </c>
      <c r="AO26" s="7" t="n">
        <v>0.676870179703399</v>
      </c>
      <c r="AP26" s="7" t="n">
        <v>0.4412621976840537</v>
      </c>
      <c r="AQ26" s="7" t="n">
        <v>0.4366674803333112</v>
      </c>
      <c r="AR26" s="7" t="n">
        <v>-0.01441559535200708</v>
      </c>
      <c r="AS26" s="7" t="n">
        <v>0.2385050519437219</v>
      </c>
      <c r="AT26" s="7" t="n">
        <v>0.3973841770130175</v>
      </c>
      <c r="AU26" s="7" t="n">
        <v>0.1726207497269087</v>
      </c>
      <c r="AV26" s="7" t="n">
        <v>-0.02443247945825095</v>
      </c>
      <c r="AW26" s="7" t="n">
        <v>0.4109668992488539</v>
      </c>
      <c r="AX26" s="7" t="n">
        <v>0.5248168801777333</v>
      </c>
      <c r="AY26" s="7" t="n">
        <v>0.8572119285015829</v>
      </c>
      <c r="AZ26" s="7" t="n">
        <v>0.2842033636488774</v>
      </c>
      <c r="BA26" s="7" t="n">
        <v>0.1722869203472072</v>
      </c>
      <c r="BB26" s="7" t="n">
        <v>0.3506260003679392</v>
      </c>
      <c r="BC26" s="7" t="n">
        <v>0.4995876544364868</v>
      </c>
      <c r="BD26" s="7" t="n">
        <v>0.09029285614907026</v>
      </c>
      <c r="BE26" s="7" t="n">
        <v>0.899327871494575</v>
      </c>
      <c r="BF26" s="7" t="n">
        <v>0.954542866897373</v>
      </c>
      <c r="BG26" s="7" t="n">
        <v>0.2523869099662644</v>
      </c>
      <c r="BH26" s="7" t="n">
        <v>0.3436846038982007</v>
      </c>
      <c r="BI26" s="7" t="n">
        <v>0.2420254586541697</v>
      </c>
      <c r="BJ26" s="7" t="n">
        <v>0.4277171054458036</v>
      </c>
      <c r="BK26" s="7" t="n">
        <v>0.958309951175508</v>
      </c>
      <c r="BL26" s="7" t="n">
        <v>0.8436220295937445</v>
      </c>
      <c r="BM26" s="7" t="n">
        <v>0.3616552921217089</v>
      </c>
      <c r="BN26" s="7" t="n">
        <v>0.3429790711653135</v>
      </c>
      <c r="BO26" s="7" t="n">
        <v>0.9321045768623125</v>
      </c>
      <c r="BP26" s="7" t="n">
        <v>0.8466887208580861</v>
      </c>
      <c r="BQ26" s="7" t="n">
        <v>0.4262618517761474</v>
      </c>
      <c r="BR26" s="7" t="n">
        <v>0.8372573523331921</v>
      </c>
      <c r="BS26" s="7" t="n">
        <v>0.4464885480638435</v>
      </c>
      <c r="BT26" s="7" t="n">
        <v>0.1110047335192226</v>
      </c>
      <c r="BU26" s="7" t="n">
        <v>0.2290197940531085</v>
      </c>
      <c r="BV26" s="7" t="n">
        <v>0.6875174642782788</v>
      </c>
      <c r="BW26" s="7" t="n">
        <v>0.9419300145552965</v>
      </c>
      <c r="BX26" s="7" t="n">
        <v>0.9176098684832132</v>
      </c>
      <c r="BY26" s="7" t="n">
        <v>0.2729322718311752</v>
      </c>
      <c r="BZ26" s="7" t="n">
        <v>0.4402613225410348</v>
      </c>
      <c r="CA26" s="7" t="n">
        <v>0.289657159180511</v>
      </c>
      <c r="CB26" s="7" t="n">
        <v>0.3577140894352684</v>
      </c>
      <c r="CC26" s="7" t="n">
        <v>0.8377167332699414</v>
      </c>
      <c r="CD26" s="7" t="n">
        <v>0.9321406310349206</v>
      </c>
      <c r="CE26" s="7" t="n">
        <v>0.8329582545069347</v>
      </c>
      <c r="CF26" s="7" t="n">
        <v>0.9402118732690991</v>
      </c>
      <c r="CG26" s="7" t="n">
        <v>0.3674378348066781</v>
      </c>
      <c r="CH26" s="7" t="n">
        <v>0.9368609307002896</v>
      </c>
      <c r="CI26" s="7" t="n">
        <v>0.7024791988359628</v>
      </c>
      <c r="CJ26" s="7" t="n">
        <v>0.3569209747026619</v>
      </c>
      <c r="CK26" s="7" t="n">
        <v>-0.002148939341791951</v>
      </c>
      <c r="CL26" s="7" t="n">
        <v>0.8967549965759679</v>
      </c>
      <c r="CM26" s="7" t="n">
        <v>0.4005368042403357</v>
      </c>
      <c r="CN26" s="7" t="n">
        <v>0.9007544638509296</v>
      </c>
      <c r="CO26" s="7" t="n">
        <v>0.9039220737510508</v>
      </c>
      <c r="CP26" s="7" t="n">
        <v>0.4608033172889779</v>
      </c>
      <c r="CQ26" s="7" t="n">
        <v>-0.01966220651752799</v>
      </c>
      <c r="CR26" s="7" t="n">
        <v>0.2425820199373597</v>
      </c>
      <c r="CS26" s="7" t="n">
        <v>0.8956356347160566</v>
      </c>
      <c r="CT26" s="7" t="n">
        <v>-0.03503888616659433</v>
      </c>
      <c r="CU26" s="7" t="n">
        <v>0.8757677148274163</v>
      </c>
      <c r="CV26" s="7" t="n">
        <v>0.3293290020826849</v>
      </c>
      <c r="CW26" s="7" t="n">
        <v>0.7957819843332178</v>
      </c>
      <c r="CX26" s="7" t="n">
        <v>0.1741360734099219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0.6167548916503836</v>
      </c>
      <c r="D27" s="7" t="n">
        <v>0.5578440825945262</v>
      </c>
      <c r="E27" s="7" t="n">
        <v>0.07737993579091131</v>
      </c>
      <c r="F27" s="7" t="n">
        <v>0.5183603720659271</v>
      </c>
      <c r="G27" s="7" t="n">
        <v>0.190744687159076</v>
      </c>
      <c r="H27" s="7" t="n">
        <v>0.3589987244675488</v>
      </c>
      <c r="I27" s="7" t="n">
        <v>0.7178976121556683</v>
      </c>
      <c r="J27" s="7" t="n">
        <v>0.715748995687262</v>
      </c>
      <c r="K27" s="7" t="n">
        <v>0.7588032540412704</v>
      </c>
      <c r="L27" s="7" t="n">
        <v>0.72093676443068</v>
      </c>
      <c r="M27" s="7" t="n">
        <v>0.5480491835905471</v>
      </c>
      <c r="N27" s="7" t="n">
        <v>0.6102094778146007</v>
      </c>
      <c r="O27" s="7" t="n">
        <v>0.7272582987985607</v>
      </c>
      <c r="P27" s="7" t="n">
        <v>0.7488630697557317</v>
      </c>
      <c r="Q27" s="7" t="n">
        <v>0.7627222564464855</v>
      </c>
      <c r="R27" s="7" t="n">
        <v>0.7598372724425893</v>
      </c>
      <c r="S27" s="7" t="n">
        <v>0.632804021655367</v>
      </c>
      <c r="T27" s="7" t="n">
        <v>0.1985102939742113</v>
      </c>
      <c r="U27" s="7" t="n">
        <v>0.05527764452766815</v>
      </c>
      <c r="V27" s="7" t="n">
        <v>0.5630472665534949</v>
      </c>
      <c r="W27" s="7" t="n">
        <v>0.6061929725182641</v>
      </c>
      <c r="X27" s="7" t="n">
        <v>0.5565105874827773</v>
      </c>
      <c r="Y27" s="7" t="n">
        <v>0.75832003763794</v>
      </c>
      <c r="Z27" s="7" t="n">
        <v>0.5515577210284849</v>
      </c>
      <c r="AA27" s="7" t="n">
        <v>0.6306182292410517</v>
      </c>
      <c r="AB27" s="7" t="n">
        <v>1</v>
      </c>
      <c r="AC27" s="7" t="n">
        <v>0.9193467103190275</v>
      </c>
      <c r="AD27" s="7" t="n">
        <v>0.5044957182234561</v>
      </c>
      <c r="AE27" s="7" t="n">
        <v>0.8757703046827718</v>
      </c>
      <c r="AF27" s="7" t="n">
        <v>0.5503776896858287</v>
      </c>
      <c r="AG27" s="7" t="n">
        <v>0.5085050647146621</v>
      </c>
      <c r="AH27" s="7" t="n">
        <v>0.5549168490434874</v>
      </c>
      <c r="AI27" s="7" t="n">
        <v>0.989159585902387</v>
      </c>
      <c r="AJ27" s="7" t="n">
        <v>0.4044751603783939</v>
      </c>
      <c r="AK27" s="7" t="n">
        <v>0.7528035103638434</v>
      </c>
      <c r="AL27" s="7" t="n">
        <v>0.06899455114734739</v>
      </c>
      <c r="AM27" s="7" t="n">
        <v>0.4665449021804676</v>
      </c>
      <c r="AN27" s="7" t="n">
        <v>0.2312372702744004</v>
      </c>
      <c r="AO27" s="7" t="n">
        <v>0.4515863474487236</v>
      </c>
      <c r="AP27" s="7" t="n">
        <v>0.5116679460496661</v>
      </c>
      <c r="AQ27" s="7" t="n">
        <v>0.8064371692469546</v>
      </c>
      <c r="AR27" s="7" t="n">
        <v>0.05694830114846754</v>
      </c>
      <c r="AS27" s="7" t="n">
        <v>0.5178616019759731</v>
      </c>
      <c r="AT27" s="7" t="n">
        <v>0.6589726267464741</v>
      </c>
      <c r="AU27" s="7" t="n">
        <v>0.07348008400965163</v>
      </c>
      <c r="AV27" s="7" t="n">
        <v>0.08507477374307043</v>
      </c>
      <c r="AW27" s="7" t="n">
        <v>0.7677442038103741</v>
      </c>
      <c r="AX27" s="7" t="n">
        <v>0.6049669025544681</v>
      </c>
      <c r="AY27" s="7" t="n">
        <v>0.4715758185009759</v>
      </c>
      <c r="AZ27" s="7" t="n">
        <v>0.3800622246903803</v>
      </c>
      <c r="BA27" s="7" t="n">
        <v>0.1157009501718377</v>
      </c>
      <c r="BB27" s="7" t="n">
        <v>0.7151981941995736</v>
      </c>
      <c r="BC27" s="7" t="n">
        <v>0.6933367310433809</v>
      </c>
      <c r="BD27" s="7" t="n">
        <v>0.2294956808200749</v>
      </c>
      <c r="BE27" s="7" t="n">
        <v>0.520671984339652</v>
      </c>
      <c r="BF27" s="7" t="n">
        <v>0.6718763661427419</v>
      </c>
      <c r="BG27" s="7" t="n">
        <v>0.5333512532307698</v>
      </c>
      <c r="BH27" s="7" t="n">
        <v>0.6013040267893835</v>
      </c>
      <c r="BI27" s="7" t="n">
        <v>0.3665192939197504</v>
      </c>
      <c r="BJ27" s="7" t="n">
        <v>0.5853836498153305</v>
      </c>
      <c r="BK27" s="7" t="n">
        <v>0.6070663508142834</v>
      </c>
      <c r="BL27" s="7" t="n">
        <v>0.7346088221952188</v>
      </c>
      <c r="BM27" s="7" t="n">
        <v>0.56906591053612</v>
      </c>
      <c r="BN27" s="7" t="n">
        <v>0.5542539332153477</v>
      </c>
      <c r="BO27" s="7" t="n">
        <v>0.6680741378624327</v>
      </c>
      <c r="BP27" s="7" t="n">
        <v>0.4127287254257305</v>
      </c>
      <c r="BQ27" s="7" t="n">
        <v>0.1575261382707389</v>
      </c>
      <c r="BR27" s="7" t="n">
        <v>0.4073757655364086</v>
      </c>
      <c r="BS27" s="7" t="n">
        <v>0.8066485414675856</v>
      </c>
      <c r="BT27" s="7" t="n">
        <v>0.2462238438567546</v>
      </c>
      <c r="BU27" s="7" t="n">
        <v>0.3187868922946295</v>
      </c>
      <c r="BV27" s="7" t="n">
        <v>0.4208288603564752</v>
      </c>
      <c r="BW27" s="7" t="n">
        <v>0.6601490409589525</v>
      </c>
      <c r="BX27" s="7" t="n">
        <v>0.709113711579469</v>
      </c>
      <c r="BY27" s="7" t="n">
        <v>0.562516908656928</v>
      </c>
      <c r="BZ27" s="7" t="n">
        <v>0.628260958163216</v>
      </c>
      <c r="CA27" s="7" t="n">
        <v>0.5819260421767406</v>
      </c>
      <c r="CB27" s="7" t="n">
        <v>0.5498534265358364</v>
      </c>
      <c r="CC27" s="7" t="n">
        <v>0.4964595717737466</v>
      </c>
      <c r="CD27" s="7" t="n">
        <v>0.7522381891626839</v>
      </c>
      <c r="CE27" s="7" t="n">
        <v>0.9055296538932506</v>
      </c>
      <c r="CF27" s="7" t="n">
        <v>0.6585131823931972</v>
      </c>
      <c r="CG27" s="7" t="n">
        <v>0.6487761153008783</v>
      </c>
      <c r="CH27" s="7" t="n">
        <v>0.7277637096260293</v>
      </c>
      <c r="CI27" s="7" t="n">
        <v>0.939269802440448</v>
      </c>
      <c r="CJ27" s="7" t="n">
        <v>0.747803195279493</v>
      </c>
      <c r="CK27" s="7" t="n">
        <v>0.1078087588915403</v>
      </c>
      <c r="CL27" s="7" t="n">
        <v>0.62976479586946</v>
      </c>
      <c r="CM27" s="7" t="n">
        <v>0.7950544869920477</v>
      </c>
      <c r="CN27" s="7" t="n">
        <v>0.6202581711643154</v>
      </c>
      <c r="CO27" s="7" t="n">
        <v>0.6124183711943161</v>
      </c>
      <c r="CP27" s="7" t="n">
        <v>0.6955917372628545</v>
      </c>
      <c r="CQ27" s="7" t="n">
        <v>0.05419293724011914</v>
      </c>
      <c r="CR27" s="7" t="n">
        <v>0.344342167891694</v>
      </c>
      <c r="CS27" s="7" t="n">
        <v>0.6016339298459831</v>
      </c>
      <c r="CT27" s="7" t="n">
        <v>-0.01968732130469831</v>
      </c>
      <c r="CU27" s="7" t="n">
        <v>0.4610924263196667</v>
      </c>
      <c r="CV27" s="7" t="n">
        <v>0.5638576603701652</v>
      </c>
      <c r="CW27" s="7" t="n">
        <v>0.6857745431475775</v>
      </c>
      <c r="CX27" s="7" t="n">
        <v>0.1316719928239787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0.4435788733917385</v>
      </c>
      <c r="D28" s="7" t="n">
        <v>0.3530538074751939</v>
      </c>
      <c r="E28" s="7" t="n">
        <v>-0.06443946491599944</v>
      </c>
      <c r="F28" s="7" t="n">
        <v>0.2935643178488139</v>
      </c>
      <c r="G28" s="7" t="n">
        <v>-0.02735720041013008</v>
      </c>
      <c r="H28" s="7" t="n">
        <v>0.3028487909431096</v>
      </c>
      <c r="I28" s="7" t="n">
        <v>0.4746983061762994</v>
      </c>
      <c r="J28" s="7" t="n">
        <v>0.5120758219287765</v>
      </c>
      <c r="K28" s="7" t="n">
        <v>0.7553024993170488</v>
      </c>
      <c r="L28" s="7" t="n">
        <v>0.7241809367891213</v>
      </c>
      <c r="M28" s="7" t="n">
        <v>0.3269101834585266</v>
      </c>
      <c r="N28" s="7" t="n">
        <v>0.5876656736479711</v>
      </c>
      <c r="O28" s="7" t="n">
        <v>0.8858802381559754</v>
      </c>
      <c r="P28" s="7" t="n">
        <v>0.7160691514999939</v>
      </c>
      <c r="Q28" s="7" t="n">
        <v>0.6572712962982998</v>
      </c>
      <c r="R28" s="7" t="n">
        <v>0.5692777657365459</v>
      </c>
      <c r="S28" s="7" t="n">
        <v>0.3592245935739858</v>
      </c>
      <c r="T28" s="7" t="n">
        <v>0.03552009520996271</v>
      </c>
      <c r="U28" s="7" t="n">
        <v>0.03461638648562446</v>
      </c>
      <c r="V28" s="7" t="n">
        <v>0.3350614803973145</v>
      </c>
      <c r="W28" s="7" t="n">
        <v>0.361746905467061</v>
      </c>
      <c r="X28" s="7" t="n">
        <v>0.4362729220890025</v>
      </c>
      <c r="Y28" s="7" t="n">
        <v>0.9052059028668102</v>
      </c>
      <c r="Z28" s="7" t="n">
        <v>0.3395777281422588</v>
      </c>
      <c r="AA28" s="7" t="n">
        <v>0.5573174747251468</v>
      </c>
      <c r="AB28" s="7" t="n">
        <v>0.9193467103190275</v>
      </c>
      <c r="AC28" s="7" t="n">
        <v>1</v>
      </c>
      <c r="AD28" s="7" t="n">
        <v>0.2505709041367991</v>
      </c>
      <c r="AE28" s="7" t="n">
        <v>0.7028142957108519</v>
      </c>
      <c r="AF28" s="7" t="n">
        <v>0.3283275809407164</v>
      </c>
      <c r="AG28" s="7" t="n">
        <v>0.2606141508330754</v>
      </c>
      <c r="AH28" s="7" t="n">
        <v>0.2802323508221969</v>
      </c>
      <c r="AI28" s="7" t="n">
        <v>0.9270742595320284</v>
      </c>
      <c r="AJ28" s="7" t="n">
        <v>0.1691519403305775</v>
      </c>
      <c r="AK28" s="7" t="n">
        <v>0.9010246761700573</v>
      </c>
      <c r="AL28" s="7" t="n">
        <v>-0.100694194614709</v>
      </c>
      <c r="AM28" s="7" t="n">
        <v>0.5186126499823599</v>
      </c>
      <c r="AN28" s="7" t="n">
        <v>0.03825677650070396</v>
      </c>
      <c r="AO28" s="7" t="n">
        <v>0.5466940967317064</v>
      </c>
      <c r="AP28" s="7" t="n">
        <v>0.2637416188788625</v>
      </c>
      <c r="AQ28" s="7" t="n">
        <v>0.8837131967782029</v>
      </c>
      <c r="AR28" s="7" t="n">
        <v>-0.123590868301736</v>
      </c>
      <c r="AS28" s="7" t="n">
        <v>0.2969192066842659</v>
      </c>
      <c r="AT28" s="7" t="n">
        <v>0.4049450660633235</v>
      </c>
      <c r="AU28" s="7" t="n">
        <v>-0.01771907110586769</v>
      </c>
      <c r="AV28" s="7" t="n">
        <v>0.07522763581984873</v>
      </c>
      <c r="AW28" s="7" t="n">
        <v>0.5865041051522729</v>
      </c>
      <c r="AX28" s="7" t="n">
        <v>0.6190100511254384</v>
      </c>
      <c r="AY28" s="7" t="n">
        <v>0.3825811162172174</v>
      </c>
      <c r="AZ28" s="7" t="n">
        <v>0.302022195361395</v>
      </c>
      <c r="BA28" s="7" t="n">
        <v>0.02017404675919982</v>
      </c>
      <c r="BB28" s="7" t="n">
        <v>0.8847521884506997</v>
      </c>
      <c r="BC28" s="7" t="n">
        <v>0.7347281998858436</v>
      </c>
      <c r="BD28" s="7" t="n">
        <v>0.08498173631643743</v>
      </c>
      <c r="BE28" s="7" t="n">
        <v>0.4157082403860101</v>
      </c>
      <c r="BF28" s="7" t="n">
        <v>0.5956615839205176</v>
      </c>
      <c r="BG28" s="7" t="n">
        <v>0.3079245081089992</v>
      </c>
      <c r="BH28" s="7" t="n">
        <v>0.4122729751479793</v>
      </c>
      <c r="BI28" s="7" t="n">
        <v>0.2210985669229376</v>
      </c>
      <c r="BJ28" s="7" t="n">
        <v>0.5538934039678083</v>
      </c>
      <c r="BK28" s="7" t="n">
        <v>0.4963261162406822</v>
      </c>
      <c r="BL28" s="7" t="n">
        <v>0.7374580662378977</v>
      </c>
      <c r="BM28" s="7" t="n">
        <v>0.3220485111166135</v>
      </c>
      <c r="BN28" s="7" t="n">
        <v>0.2980097101179413</v>
      </c>
      <c r="BO28" s="7" t="n">
        <v>0.5647597683555008</v>
      </c>
      <c r="BP28" s="7" t="n">
        <v>0.3349570887411676</v>
      </c>
      <c r="BQ28" s="7" t="n">
        <v>0.0001665683755460172</v>
      </c>
      <c r="BR28" s="7" t="n">
        <v>0.3283037136582664</v>
      </c>
      <c r="BS28" s="7" t="n">
        <v>0.8895877661389016</v>
      </c>
      <c r="BT28" s="7" t="n">
        <v>0.06482867995706039</v>
      </c>
      <c r="BU28" s="7" t="n">
        <v>0.1610314292147206</v>
      </c>
      <c r="BV28" s="7" t="n">
        <v>0.4939172417792461</v>
      </c>
      <c r="BW28" s="7" t="n">
        <v>0.5881832186642546</v>
      </c>
      <c r="BX28" s="7" t="n">
        <v>0.5686003290021548</v>
      </c>
      <c r="BY28" s="7" t="n">
        <v>0.3223220512921952</v>
      </c>
      <c r="BZ28" s="7" t="n">
        <v>0.3841553785514421</v>
      </c>
      <c r="CA28" s="7" t="n">
        <v>0.7729339588065192</v>
      </c>
      <c r="CB28" s="7" t="n">
        <v>0.2905670664778802</v>
      </c>
      <c r="CC28" s="7" t="n">
        <v>0.4966928748920239</v>
      </c>
      <c r="CD28" s="7" t="n">
        <v>0.6477187049070289</v>
      </c>
      <c r="CE28" s="7" t="n">
        <v>0.8287881950216723</v>
      </c>
      <c r="CF28" s="7" t="n">
        <v>0.5673712740246033</v>
      </c>
      <c r="CG28" s="7" t="n">
        <v>0.3635716493481972</v>
      </c>
      <c r="CH28" s="7" t="n">
        <v>0.6079394860567672</v>
      </c>
      <c r="CI28" s="7" t="n">
        <v>0.9167809138998081</v>
      </c>
      <c r="CJ28" s="7" t="n">
        <v>0.9024251880370573</v>
      </c>
      <c r="CK28" s="7" t="n">
        <v>-0.05374549467767638</v>
      </c>
      <c r="CL28" s="7" t="n">
        <v>0.5748244022728687</v>
      </c>
      <c r="CM28" s="7" t="n">
        <v>0.8675955493278256</v>
      </c>
      <c r="CN28" s="7" t="n">
        <v>0.5667070859533322</v>
      </c>
      <c r="CO28" s="7" t="n">
        <v>0.5582962715077957</v>
      </c>
      <c r="CP28" s="7" t="n">
        <v>0.7037527554405598</v>
      </c>
      <c r="CQ28" s="7" t="n">
        <v>-0.1260167017108199</v>
      </c>
      <c r="CR28" s="7" t="n">
        <v>0.1043748671643089</v>
      </c>
      <c r="CS28" s="7" t="n">
        <v>0.5487789479662252</v>
      </c>
      <c r="CT28" s="7" t="n">
        <v>0.04252071671809222</v>
      </c>
      <c r="CU28" s="7" t="n">
        <v>0.379230676664467</v>
      </c>
      <c r="CV28" s="7" t="n">
        <v>0.3923798105528112</v>
      </c>
      <c r="CW28" s="7" t="n">
        <v>0.67190049639588</v>
      </c>
      <c r="CX28" s="7" t="n">
        <v>-0.03093628539480634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0.8052615662234728</v>
      </c>
      <c r="D29" s="7" t="n">
        <v>0.8960160307907313</v>
      </c>
      <c r="E29" s="7" t="n">
        <v>0.6488100636516372</v>
      </c>
      <c r="F29" s="7" t="n">
        <v>0.924192224836879</v>
      </c>
      <c r="G29" s="7" t="n">
        <v>0.8048534834105363</v>
      </c>
      <c r="H29" s="7" t="n">
        <v>0.4904013266580839</v>
      </c>
      <c r="I29" s="7" t="n">
        <v>0.836646273370955</v>
      </c>
      <c r="J29" s="7" t="n">
        <v>0.9129360504210471</v>
      </c>
      <c r="K29" s="7" t="n">
        <v>0.2371101874614178</v>
      </c>
      <c r="L29" s="7" t="n">
        <v>0.4098430857957262</v>
      </c>
      <c r="M29" s="7" t="n">
        <v>0.8783834620203703</v>
      </c>
      <c r="N29" s="7" t="n">
        <v>0.4456420684641154</v>
      </c>
      <c r="O29" s="7" t="n">
        <v>-0.005836236857808643</v>
      </c>
      <c r="P29" s="7" t="n">
        <v>0.3542753161140711</v>
      </c>
      <c r="Q29" s="7" t="n">
        <v>0.5360548464478742</v>
      </c>
      <c r="R29" s="7" t="n">
        <v>0.8681826788780014</v>
      </c>
      <c r="S29" s="7" t="n">
        <v>0.6667065625369397</v>
      </c>
      <c r="T29" s="7" t="n">
        <v>0.6872246438747263</v>
      </c>
      <c r="U29" s="7" t="n">
        <v>0.3371246162553722</v>
      </c>
      <c r="V29" s="7" t="n">
        <v>0.8797233131015778</v>
      </c>
      <c r="W29" s="7" t="n">
        <v>0.5591169453289615</v>
      </c>
      <c r="X29" s="7" t="n">
        <v>0.5662187753177775</v>
      </c>
      <c r="Y29" s="7" t="n">
        <v>0.03000059421608996</v>
      </c>
      <c r="Z29" s="7" t="n">
        <v>0.4609121051206819</v>
      </c>
      <c r="AA29" s="7" t="n">
        <v>0.3077331546020694</v>
      </c>
      <c r="AB29" s="7" t="n">
        <v>0.5044957182234561</v>
      </c>
      <c r="AC29" s="7" t="n">
        <v>0.2505709041367991</v>
      </c>
      <c r="AD29" s="7" t="n">
        <v>1</v>
      </c>
      <c r="AE29" s="7" t="n">
        <v>0.8374321158989859</v>
      </c>
      <c r="AF29" s="7" t="n">
        <v>0.8779564152933003</v>
      </c>
      <c r="AG29" s="7" t="n">
        <v>0.8027948527144282</v>
      </c>
      <c r="AH29" s="7" t="n">
        <v>0.5749735382376449</v>
      </c>
      <c r="AI29" s="7" t="n">
        <v>0.4721004331653887</v>
      </c>
      <c r="AJ29" s="7" t="n">
        <v>0.9337257748929818</v>
      </c>
      <c r="AK29" s="7" t="n">
        <v>0.0142041397279579</v>
      </c>
      <c r="AL29" s="7" t="n">
        <v>0.6148514343554392</v>
      </c>
      <c r="AM29" s="7" t="n">
        <v>0.01735812463283634</v>
      </c>
      <c r="AN29" s="7" t="n">
        <v>0.4797422155388146</v>
      </c>
      <c r="AO29" s="7" t="n">
        <v>-0.08768669776997284</v>
      </c>
      <c r="AP29" s="7" t="n">
        <v>0.789485026611336</v>
      </c>
      <c r="AQ29" s="7" t="n">
        <v>0.1385725595630102</v>
      </c>
      <c r="AR29" s="7" t="n">
        <v>0.7118248387290714</v>
      </c>
      <c r="AS29" s="7" t="n">
        <v>0.8706779724684269</v>
      </c>
      <c r="AT29" s="7" t="n">
        <v>0.6517828827758888</v>
      </c>
      <c r="AU29" s="7" t="n">
        <v>0.466117974090434</v>
      </c>
      <c r="AV29" s="7" t="n">
        <v>0.3325835992984097</v>
      </c>
      <c r="AW29" s="7" t="n">
        <v>0.8739488403924499</v>
      </c>
      <c r="AX29" s="7" t="n">
        <v>0.3077141041844195</v>
      </c>
      <c r="AY29" s="7" t="n">
        <v>0.2798309648498799</v>
      </c>
      <c r="AZ29" s="7" t="n">
        <v>0.5104295627171428</v>
      </c>
      <c r="BA29" s="7" t="n">
        <v>0.5225312396862175</v>
      </c>
      <c r="BB29" s="7" t="n">
        <v>-0.03918505133101882</v>
      </c>
      <c r="BC29" s="7" t="n">
        <v>0.2366636073304656</v>
      </c>
      <c r="BD29" s="7" t="n">
        <v>0.509489739557462</v>
      </c>
      <c r="BE29" s="7" t="n">
        <v>0.3541032931179831</v>
      </c>
      <c r="BF29" s="7" t="n">
        <v>0.3571225960255735</v>
      </c>
      <c r="BG29" s="7" t="n">
        <v>0.8680364973230481</v>
      </c>
      <c r="BH29" s="7" t="n">
        <v>0.8274043306081529</v>
      </c>
      <c r="BI29" s="7" t="n">
        <v>0.4177941478634252</v>
      </c>
      <c r="BJ29" s="7" t="n">
        <v>0.4496775871876157</v>
      </c>
      <c r="BK29" s="7" t="n">
        <v>0.394201220894433</v>
      </c>
      <c r="BL29" s="7" t="n">
        <v>0.1613421125886052</v>
      </c>
      <c r="BM29" s="7" t="n">
        <v>0.5050977867247211</v>
      </c>
      <c r="BN29" s="7" t="n">
        <v>0.5199266302062669</v>
      </c>
      <c r="BO29" s="7" t="n">
        <v>0.3572050430244118</v>
      </c>
      <c r="BP29" s="7" t="n">
        <v>0.2582595573061293</v>
      </c>
      <c r="BQ29" s="7" t="n">
        <v>0.3091873083350286</v>
      </c>
      <c r="BR29" s="7" t="n">
        <v>0.2520103800965215</v>
      </c>
      <c r="BS29" s="7" t="n">
        <v>0.1297571208769588</v>
      </c>
      <c r="BT29" s="7" t="n">
        <v>0.7807017550672906</v>
      </c>
      <c r="BU29" s="7" t="n">
        <v>0.6604265144611646</v>
      </c>
      <c r="BV29" s="7" t="n">
        <v>-0.06328624753608542</v>
      </c>
      <c r="BW29" s="7" t="n">
        <v>0.3184430185671412</v>
      </c>
      <c r="BX29" s="7" t="n">
        <v>0.4783224574376537</v>
      </c>
      <c r="BY29" s="7" t="n">
        <v>0.9302163274001874</v>
      </c>
      <c r="BZ29" s="7" t="n">
        <v>0.5760397121108605</v>
      </c>
      <c r="CA29" s="7" t="n">
        <v>-0.1092896770582564</v>
      </c>
      <c r="CB29" s="7" t="n">
        <v>0.5064303730351065</v>
      </c>
      <c r="CC29" s="7" t="n">
        <v>0.203671590170765</v>
      </c>
      <c r="CD29" s="7" t="n">
        <v>0.4258460992266597</v>
      </c>
      <c r="CE29" s="7" t="n">
        <v>0.4525276572002904</v>
      </c>
      <c r="CF29" s="7" t="n">
        <v>0.3931513993006497</v>
      </c>
      <c r="CG29" s="7" t="n">
        <v>0.667796659843528</v>
      </c>
      <c r="CH29" s="7" t="n">
        <v>0.4909560556385712</v>
      </c>
      <c r="CI29" s="7" t="n">
        <v>0.2968276066383349</v>
      </c>
      <c r="CJ29" s="7" t="n">
        <v>-0.02584219630015494</v>
      </c>
      <c r="CK29" s="7" t="n">
        <v>0.6182827159179681</v>
      </c>
      <c r="CL29" s="7" t="n">
        <v>0.3262283374892801</v>
      </c>
      <c r="CM29" s="7" t="n">
        <v>0.1453697633528847</v>
      </c>
      <c r="CN29" s="7" t="n">
        <v>0.3274873869149453</v>
      </c>
      <c r="CO29" s="7" t="n">
        <v>0.3295338412960442</v>
      </c>
      <c r="CP29" s="7" t="n">
        <v>0.287384516390944</v>
      </c>
      <c r="CQ29" s="7" t="n">
        <v>0.7104985263571417</v>
      </c>
      <c r="CR29" s="7" t="n">
        <v>0.8408138981929706</v>
      </c>
      <c r="CS29" s="7" t="n">
        <v>0.3192172094874756</v>
      </c>
      <c r="CT29" s="7" t="n">
        <v>-0.0724828606775703</v>
      </c>
      <c r="CU29" s="7" t="n">
        <v>0.2542896414091262</v>
      </c>
      <c r="CV29" s="7" t="n">
        <v>0.4389353633888557</v>
      </c>
      <c r="CW29" s="7" t="n">
        <v>0.167138105533092</v>
      </c>
      <c r="CX29" s="7" t="n">
        <v>0.6864948685467721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0.8119747204359276</v>
      </c>
      <c r="D30" s="7" t="n">
        <v>0.8234923721736088</v>
      </c>
      <c r="E30" s="7" t="n">
        <v>0.3842568862855926</v>
      </c>
      <c r="F30" s="7" t="n">
        <v>0.8113100416414607</v>
      </c>
      <c r="G30" s="7" t="n">
        <v>0.5528074635445261</v>
      </c>
      <c r="H30" s="7" t="n">
        <v>0.5102415486904616</v>
      </c>
      <c r="I30" s="7" t="n">
        <v>0.8598089897298843</v>
      </c>
      <c r="J30" s="7" t="n">
        <v>0.9359160690513791</v>
      </c>
      <c r="K30" s="7" t="n">
        <v>0.5963255186211035</v>
      </c>
      <c r="L30" s="7" t="n">
        <v>0.688901351085627</v>
      </c>
      <c r="M30" s="7" t="n">
        <v>0.7935097909645452</v>
      </c>
      <c r="N30" s="7" t="n">
        <v>0.650794733170756</v>
      </c>
      <c r="O30" s="7" t="n">
        <v>0.4542706356443144</v>
      </c>
      <c r="P30" s="7" t="n">
        <v>0.6556847056272785</v>
      </c>
      <c r="Q30" s="7" t="n">
        <v>0.7542654232443041</v>
      </c>
      <c r="R30" s="7" t="n">
        <v>0.9373102445215419</v>
      </c>
      <c r="S30" s="7" t="n">
        <v>0.6957934383775636</v>
      </c>
      <c r="T30" s="7" t="n">
        <v>0.4749836071940151</v>
      </c>
      <c r="U30" s="7" t="n">
        <v>0.2317677282192162</v>
      </c>
      <c r="V30" s="7" t="n">
        <v>0.8005819561660493</v>
      </c>
      <c r="W30" s="7" t="n">
        <v>0.6120028431312211</v>
      </c>
      <c r="X30" s="7" t="n">
        <v>0.6443010367468479</v>
      </c>
      <c r="Y30" s="7" t="n">
        <v>0.4956340838347449</v>
      </c>
      <c r="Z30" s="7" t="n">
        <v>0.5240122975305023</v>
      </c>
      <c r="AA30" s="7" t="n">
        <v>0.585157043378652</v>
      </c>
      <c r="AB30" s="7" t="n">
        <v>0.8757703046827718</v>
      </c>
      <c r="AC30" s="7" t="n">
        <v>0.7028142957108519</v>
      </c>
      <c r="AD30" s="7" t="n">
        <v>0.8374321158989859</v>
      </c>
      <c r="AE30" s="7" t="n">
        <v>1</v>
      </c>
      <c r="AF30" s="7" t="n">
        <v>0.7948678150387137</v>
      </c>
      <c r="AG30" s="7" t="n">
        <v>0.7447196941873673</v>
      </c>
      <c r="AH30" s="7" t="n">
        <v>0.584763106521154</v>
      </c>
      <c r="AI30" s="7" t="n">
        <v>0.8550784040580357</v>
      </c>
      <c r="AJ30" s="7" t="n">
        <v>0.7509795156501978</v>
      </c>
      <c r="AK30" s="7" t="n">
        <v>0.4882666028660687</v>
      </c>
      <c r="AL30" s="7" t="n">
        <v>0.3536254237081671</v>
      </c>
      <c r="AM30" s="7" t="n">
        <v>0.3450051760579921</v>
      </c>
      <c r="AN30" s="7" t="n">
        <v>0.3876965857735545</v>
      </c>
      <c r="AO30" s="7" t="n">
        <v>0.280835265632356</v>
      </c>
      <c r="AP30" s="7" t="n">
        <v>0.7397632013883012</v>
      </c>
      <c r="AQ30" s="7" t="n">
        <v>0.6092250039962711</v>
      </c>
      <c r="AR30" s="7" t="n">
        <v>0.4197029514686815</v>
      </c>
      <c r="AS30" s="7" t="n">
        <v>0.7680679976846777</v>
      </c>
      <c r="AT30" s="7" t="n">
        <v>0.7052578178033245</v>
      </c>
      <c r="AU30" s="7" t="n">
        <v>0.2996251603227561</v>
      </c>
      <c r="AV30" s="7" t="n">
        <v>0.2471580100419256</v>
      </c>
      <c r="AW30" s="7" t="n">
        <v>0.9477030800440869</v>
      </c>
      <c r="AX30" s="7" t="n">
        <v>0.5712651256481885</v>
      </c>
      <c r="AY30" s="7" t="n">
        <v>0.4713184872447863</v>
      </c>
      <c r="AZ30" s="7" t="n">
        <v>0.5277161363968296</v>
      </c>
      <c r="BA30" s="7" t="n">
        <v>0.3550166563092804</v>
      </c>
      <c r="BB30" s="7" t="n">
        <v>0.433191926175105</v>
      </c>
      <c r="BC30" s="7" t="n">
        <v>0.6028489322993239</v>
      </c>
      <c r="BD30" s="7" t="n">
        <v>0.3745608548421126</v>
      </c>
      <c r="BE30" s="7" t="n">
        <v>0.5370731652248633</v>
      </c>
      <c r="BF30" s="7" t="n">
        <v>0.6352480615878825</v>
      </c>
      <c r="BG30" s="7" t="n">
        <v>0.7760492923376425</v>
      </c>
      <c r="BH30" s="7" t="n">
        <v>0.8141892273884105</v>
      </c>
      <c r="BI30" s="7" t="n">
        <v>0.4327679751259876</v>
      </c>
      <c r="BJ30" s="7" t="n">
        <v>0.6389851500217206</v>
      </c>
      <c r="BK30" s="7" t="n">
        <v>0.6099924211452146</v>
      </c>
      <c r="BL30" s="7" t="n">
        <v>0.589210918209331</v>
      </c>
      <c r="BM30" s="7" t="n">
        <v>0.5527795396658561</v>
      </c>
      <c r="BN30" s="7" t="n">
        <v>0.5502843351708162</v>
      </c>
      <c r="BO30" s="7" t="n">
        <v>0.6408004370488305</v>
      </c>
      <c r="BP30" s="7" t="n">
        <v>0.4170285873690453</v>
      </c>
      <c r="BQ30" s="7" t="n">
        <v>0.2410897074677645</v>
      </c>
      <c r="BR30" s="7" t="n">
        <v>0.4121861129522542</v>
      </c>
      <c r="BS30" s="7" t="n">
        <v>0.6047693016003534</v>
      </c>
      <c r="BT30" s="7" t="n">
        <v>0.5557803362124734</v>
      </c>
      <c r="BU30" s="7" t="n">
        <v>0.5344755256871654</v>
      </c>
      <c r="BV30" s="7" t="n">
        <v>0.2753316373455926</v>
      </c>
      <c r="BW30" s="7" t="n">
        <v>0.6143567497846996</v>
      </c>
      <c r="BX30" s="7" t="n">
        <v>0.703932037986967</v>
      </c>
      <c r="BY30" s="7" t="n">
        <v>0.8301351380660689</v>
      </c>
      <c r="BZ30" s="7" t="n">
        <v>0.6418581324418452</v>
      </c>
      <c r="CA30" s="7" t="n">
        <v>0.2942797239336193</v>
      </c>
      <c r="CB30" s="7" t="n">
        <v>0.5461893914086627</v>
      </c>
      <c r="CC30" s="7" t="n">
        <v>0.4469215418675714</v>
      </c>
      <c r="CD30" s="7" t="n">
        <v>0.7042847980584328</v>
      </c>
      <c r="CE30" s="7" t="n">
        <v>0.8059160009738963</v>
      </c>
      <c r="CF30" s="7" t="n">
        <v>0.646627370127223</v>
      </c>
      <c r="CG30" s="7" t="n">
        <v>0.7103872939341346</v>
      </c>
      <c r="CH30" s="7" t="n">
        <v>0.7327915973514997</v>
      </c>
      <c r="CI30" s="7" t="n">
        <v>0.7294462946461167</v>
      </c>
      <c r="CJ30" s="7" t="n">
        <v>0.4671977068505933</v>
      </c>
      <c r="CK30" s="7" t="n">
        <v>0.3842676470123648</v>
      </c>
      <c r="CL30" s="7" t="n">
        <v>0.5787209834316153</v>
      </c>
      <c r="CM30" s="7" t="n">
        <v>0.6084700545087203</v>
      </c>
      <c r="CN30" s="7" t="n">
        <v>0.5761190733471698</v>
      </c>
      <c r="CO30" s="7" t="n">
        <v>0.574619779052788</v>
      </c>
      <c r="CP30" s="7" t="n">
        <v>0.6359576422782354</v>
      </c>
      <c r="CQ30" s="7" t="n">
        <v>0.4177977588104425</v>
      </c>
      <c r="CR30" s="7" t="n">
        <v>0.6635999802546083</v>
      </c>
      <c r="CS30" s="7" t="n">
        <v>0.5597593055005652</v>
      </c>
      <c r="CT30" s="7" t="n">
        <v>-0.07419992923053044</v>
      </c>
      <c r="CU30" s="7" t="n">
        <v>0.4507372085177604</v>
      </c>
      <c r="CV30" s="7" t="n">
        <v>0.5113862538250784</v>
      </c>
      <c r="CW30" s="7" t="n">
        <v>0.5405783645658706</v>
      </c>
      <c r="CX30" s="7" t="n">
        <v>0.4557242739762022</v>
      </c>
    </row>
    <row r="31">
      <c r="A31" s="6" t="inlineStr">
        <is>
          <t>399396.SZ</t>
        </is>
      </c>
      <c r="B31" s="6" t="inlineStr">
        <is>
          <t>国证食品饮料行业指数</t>
        </is>
      </c>
      <c r="C31" s="7" t="n">
        <v>0.6096120314074707</v>
      </c>
      <c r="D31" s="7" t="n">
        <v>0.7092811314812797</v>
      </c>
      <c r="E31" s="7" t="n">
        <v>0.3422461085827641</v>
      </c>
      <c r="F31" s="7" t="n">
        <v>0.7700411158523298</v>
      </c>
      <c r="G31" s="7" t="n">
        <v>0.524470479481894</v>
      </c>
      <c r="H31" s="7" t="n">
        <v>0.2867265868893975</v>
      </c>
      <c r="I31" s="7" t="n">
        <v>0.8880957288664588</v>
      </c>
      <c r="J31" s="7" t="n">
        <v>0.7779360945465894</v>
      </c>
      <c r="K31" s="7" t="n">
        <v>0.1784968642507375</v>
      </c>
      <c r="L31" s="7" t="n">
        <v>0.3666509766085543</v>
      </c>
      <c r="M31" s="7" t="n">
        <v>0.9994942826426103</v>
      </c>
      <c r="N31" s="7" t="n">
        <v>0.3314691945005679</v>
      </c>
      <c r="O31" s="7" t="n">
        <v>0.04330597190273221</v>
      </c>
      <c r="P31" s="7" t="n">
        <v>0.2692950542933181</v>
      </c>
      <c r="Q31" s="7" t="n">
        <v>0.3942371803057455</v>
      </c>
      <c r="R31" s="7" t="n">
        <v>0.7258181477179804</v>
      </c>
      <c r="S31" s="7" t="n">
        <v>0.6517451007401149</v>
      </c>
      <c r="T31" s="7" t="n">
        <v>0.3917431649295808</v>
      </c>
      <c r="U31" s="7" t="n">
        <v>0.1226796596808482</v>
      </c>
      <c r="V31" s="7" t="n">
        <v>0.9840014940397283</v>
      </c>
      <c r="W31" s="7" t="n">
        <v>0.5216894287420345</v>
      </c>
      <c r="X31" s="7" t="n">
        <v>0.5359069500418222</v>
      </c>
      <c r="Y31" s="7" t="n">
        <v>0.09388443090166552</v>
      </c>
      <c r="Z31" s="7" t="n">
        <v>0.4075614517415446</v>
      </c>
      <c r="AA31" s="7" t="n">
        <v>0.2664707858600202</v>
      </c>
      <c r="AB31" s="7" t="n">
        <v>0.5503776896858287</v>
      </c>
      <c r="AC31" s="7" t="n">
        <v>0.3283275809407164</v>
      </c>
      <c r="AD31" s="7" t="n">
        <v>0.8779564152933003</v>
      </c>
      <c r="AE31" s="7" t="n">
        <v>0.7948678150387137</v>
      </c>
      <c r="AF31" s="7" t="n">
        <v>1</v>
      </c>
      <c r="AG31" s="7" t="n">
        <v>0.6040316339154043</v>
      </c>
      <c r="AH31" s="7" t="n">
        <v>0.5324697694086488</v>
      </c>
      <c r="AI31" s="7" t="n">
        <v>0.5269023141927011</v>
      </c>
      <c r="AJ31" s="7" t="n">
        <v>0.6894280542210024</v>
      </c>
      <c r="AK31" s="7" t="n">
        <v>0.0706817586876643</v>
      </c>
      <c r="AL31" s="7" t="n">
        <v>0.3218414285176399</v>
      </c>
      <c r="AM31" s="7" t="n">
        <v>-0.03393924988317191</v>
      </c>
      <c r="AN31" s="7" t="n">
        <v>0.4248421359973967</v>
      </c>
      <c r="AO31" s="7" t="n">
        <v>-0.1078649847920961</v>
      </c>
      <c r="AP31" s="7" t="n">
        <v>0.5795412154397825</v>
      </c>
      <c r="AQ31" s="7" t="n">
        <v>0.2104441556386043</v>
      </c>
      <c r="AR31" s="7" t="n">
        <v>0.412719749257563</v>
      </c>
      <c r="AS31" s="7" t="n">
        <v>0.9916169676782657</v>
      </c>
      <c r="AT31" s="7" t="n">
        <v>0.6287244439827925</v>
      </c>
      <c r="AU31" s="7" t="n">
        <v>0.19694714329746</v>
      </c>
      <c r="AV31" s="7" t="n">
        <v>0.1388154065974525</v>
      </c>
      <c r="AW31" s="7" t="n">
        <v>0.8026037512031686</v>
      </c>
      <c r="AX31" s="7" t="n">
        <v>0.1876332917855509</v>
      </c>
      <c r="AY31" s="7" t="n">
        <v>0.2460112014641593</v>
      </c>
      <c r="AZ31" s="7" t="n">
        <v>0.2894710671820159</v>
      </c>
      <c r="BA31" s="7" t="n">
        <v>0.2655680944264978</v>
      </c>
      <c r="BB31" s="7" t="n">
        <v>0.02696680728183578</v>
      </c>
      <c r="BC31" s="7" t="n">
        <v>0.1781166109521349</v>
      </c>
      <c r="BD31" s="7" t="n">
        <v>0.5608307284774476</v>
      </c>
      <c r="BE31" s="7" t="n">
        <v>0.3061909719451708</v>
      </c>
      <c r="BF31" s="7" t="n">
        <v>0.3323747363321178</v>
      </c>
      <c r="BG31" s="7" t="n">
        <v>0.9965835099502482</v>
      </c>
      <c r="BH31" s="7" t="n">
        <v>0.6952161141484848</v>
      </c>
      <c r="BI31" s="7" t="n">
        <v>0.4218050080366735</v>
      </c>
      <c r="BJ31" s="7" t="n">
        <v>0.3210182783110799</v>
      </c>
      <c r="BK31" s="7" t="n">
        <v>0.3307536643114938</v>
      </c>
      <c r="BL31" s="7" t="n">
        <v>0.1999610886310969</v>
      </c>
      <c r="BM31" s="7" t="n">
        <v>0.4590347762508581</v>
      </c>
      <c r="BN31" s="7" t="n">
        <v>0.466924248483844</v>
      </c>
      <c r="BO31" s="7" t="n">
        <v>0.3539125463723032</v>
      </c>
      <c r="BP31" s="7" t="n">
        <v>0.210384470639292</v>
      </c>
      <c r="BQ31" s="7" t="n">
        <v>0.2429674504732404</v>
      </c>
      <c r="BR31" s="7" t="n">
        <v>0.1985767148868468</v>
      </c>
      <c r="BS31" s="7" t="n">
        <v>0.1987069072205352</v>
      </c>
      <c r="BT31" s="7" t="n">
        <v>0.554692991664279</v>
      </c>
      <c r="BU31" s="7" t="n">
        <v>0.39216121705937</v>
      </c>
      <c r="BV31" s="7" t="n">
        <v>-0.09680413604314322</v>
      </c>
      <c r="BW31" s="7" t="n">
        <v>0.3195563987767505</v>
      </c>
      <c r="BX31" s="7" t="n">
        <v>0.4483357646163382</v>
      </c>
      <c r="BY31" s="7" t="n">
        <v>0.9706905256529702</v>
      </c>
      <c r="BZ31" s="7" t="n">
        <v>0.5509900857341387</v>
      </c>
      <c r="CA31" s="7" t="n">
        <v>-0.08517554233474713</v>
      </c>
      <c r="CB31" s="7" t="n">
        <v>0.4736283724518717</v>
      </c>
      <c r="CC31" s="7" t="n">
        <v>0.1163139264687574</v>
      </c>
      <c r="CD31" s="7" t="n">
        <v>0.3837314243834861</v>
      </c>
      <c r="CE31" s="7" t="n">
        <v>0.4483833220505936</v>
      </c>
      <c r="CF31" s="7" t="n">
        <v>0.368095438285676</v>
      </c>
      <c r="CG31" s="7" t="n">
        <v>0.6426121220448744</v>
      </c>
      <c r="CH31" s="7" t="n">
        <v>0.4381866435279816</v>
      </c>
      <c r="CI31" s="7" t="n">
        <v>0.3432074917372127</v>
      </c>
      <c r="CJ31" s="7" t="n">
        <v>0.08323886838003947</v>
      </c>
      <c r="CK31" s="7" t="n">
        <v>0.3376174224530313</v>
      </c>
      <c r="CL31" s="7" t="n">
        <v>0.2916765996301267</v>
      </c>
      <c r="CM31" s="7" t="n">
        <v>0.2302638049070397</v>
      </c>
      <c r="CN31" s="7" t="n">
        <v>0.2930887266766703</v>
      </c>
      <c r="CO31" s="7" t="n">
        <v>0.2935929161649413</v>
      </c>
      <c r="CP31" s="7" t="n">
        <v>0.2739792654512487</v>
      </c>
      <c r="CQ31" s="7" t="n">
        <v>0.4142326861961549</v>
      </c>
      <c r="CR31" s="7" t="n">
        <v>0.5946553134886285</v>
      </c>
      <c r="CS31" s="7" t="n">
        <v>0.2814742179264403</v>
      </c>
      <c r="CT31" s="7" t="n">
        <v>-0.2018272091681316</v>
      </c>
      <c r="CU31" s="7" t="n">
        <v>0.2021096977985238</v>
      </c>
      <c r="CV31" s="7" t="n">
        <v>0.4066179654822465</v>
      </c>
      <c r="CW31" s="7" t="n">
        <v>0.126142595304256</v>
      </c>
      <c r="CX31" s="7" t="n">
        <v>0.4081962525356148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0.8162496167543408</v>
      </c>
      <c r="D32" s="7" t="n">
        <v>0.8593494233680049</v>
      </c>
      <c r="E32" s="7" t="n">
        <v>0.5885130160086343</v>
      </c>
      <c r="F32" s="7" t="n">
        <v>0.8345203432740635</v>
      </c>
      <c r="G32" s="7" t="n">
        <v>0.8043015129237598</v>
      </c>
      <c r="H32" s="7" t="n">
        <v>0.5673963416478228</v>
      </c>
      <c r="I32" s="7" t="n">
        <v>0.6523740603631878</v>
      </c>
      <c r="J32" s="7" t="n">
        <v>0.8533729614561117</v>
      </c>
      <c r="K32" s="7" t="n">
        <v>0.3645693506862158</v>
      </c>
      <c r="L32" s="7" t="n">
        <v>0.4451049950274724</v>
      </c>
      <c r="M32" s="7" t="n">
        <v>0.603972379549872</v>
      </c>
      <c r="N32" s="7" t="n">
        <v>0.515796563180087</v>
      </c>
      <c r="O32" s="7" t="n">
        <v>0.07363218348575516</v>
      </c>
      <c r="P32" s="7" t="n">
        <v>0.4322889639118869</v>
      </c>
      <c r="Q32" s="7" t="n">
        <v>0.6034568833862057</v>
      </c>
      <c r="R32" s="7" t="n">
        <v>0.8349032837179767</v>
      </c>
      <c r="S32" s="7" t="n">
        <v>0.5819839823382313</v>
      </c>
      <c r="T32" s="7" t="n">
        <v>0.6248545932736361</v>
      </c>
      <c r="U32" s="7" t="n">
        <v>0.3828787878045356</v>
      </c>
      <c r="V32" s="7" t="n">
        <v>0.6402990560075904</v>
      </c>
      <c r="W32" s="7" t="n">
        <v>0.4863896852640609</v>
      </c>
      <c r="X32" s="7" t="n">
        <v>0.5772840117682263</v>
      </c>
      <c r="Y32" s="7" t="n">
        <v>0.08829294056504283</v>
      </c>
      <c r="Z32" s="7" t="n">
        <v>0.3974488124851695</v>
      </c>
      <c r="AA32" s="7" t="n">
        <v>0.4076676272252323</v>
      </c>
      <c r="AB32" s="7" t="n">
        <v>0.5085050647146621</v>
      </c>
      <c r="AC32" s="7" t="n">
        <v>0.2606141508330754</v>
      </c>
      <c r="AD32" s="7" t="n">
        <v>0.8027948527144282</v>
      </c>
      <c r="AE32" s="7" t="n">
        <v>0.7447196941873673</v>
      </c>
      <c r="AF32" s="7" t="n">
        <v>0.6040316339154043</v>
      </c>
      <c r="AG32" s="7" t="n">
        <v>1</v>
      </c>
      <c r="AH32" s="7" t="n">
        <v>0.4993161114316538</v>
      </c>
      <c r="AI32" s="7" t="n">
        <v>0.4783141971520741</v>
      </c>
      <c r="AJ32" s="7" t="n">
        <v>0.8052925741157348</v>
      </c>
      <c r="AK32" s="7" t="n">
        <v>0.08706675471618436</v>
      </c>
      <c r="AL32" s="7" t="n">
        <v>0.4643983780528941</v>
      </c>
      <c r="AM32" s="7" t="n">
        <v>0.1539850831292386</v>
      </c>
      <c r="AN32" s="7" t="n">
        <v>0.4141613578908561</v>
      </c>
      <c r="AO32" s="7" t="n">
        <v>0.02061292992899616</v>
      </c>
      <c r="AP32" s="7" t="n">
        <v>0.9945505951254686</v>
      </c>
      <c r="AQ32" s="7" t="n">
        <v>0.1729983707647879</v>
      </c>
      <c r="AR32" s="7" t="n">
        <v>0.6325629023156459</v>
      </c>
      <c r="AS32" s="7" t="n">
        <v>0.5854393645663949</v>
      </c>
      <c r="AT32" s="7" t="n">
        <v>0.5723439779599966</v>
      </c>
      <c r="AU32" s="7" t="n">
        <v>0.5887193042114306</v>
      </c>
      <c r="AV32" s="7" t="n">
        <v>0.3553833546608913</v>
      </c>
      <c r="AW32" s="7" t="n">
        <v>0.767438112990892</v>
      </c>
      <c r="AX32" s="7" t="n">
        <v>0.468921513519473</v>
      </c>
      <c r="AY32" s="7" t="n">
        <v>0.3039898472775342</v>
      </c>
      <c r="AZ32" s="7" t="n">
        <v>0.5976605073443079</v>
      </c>
      <c r="BA32" s="7" t="n">
        <v>0.6223059537055605</v>
      </c>
      <c r="BB32" s="7" t="n">
        <v>0.03848204972337124</v>
      </c>
      <c r="BC32" s="7" t="n">
        <v>0.340200507258246</v>
      </c>
      <c r="BD32" s="7" t="n">
        <v>0.3645554766011942</v>
      </c>
      <c r="BE32" s="7" t="n">
        <v>0.3601790676661232</v>
      </c>
      <c r="BF32" s="7" t="n">
        <v>0.4613510577478652</v>
      </c>
      <c r="BG32" s="7" t="n">
        <v>0.5925491849323117</v>
      </c>
      <c r="BH32" s="7" t="n">
        <v>0.706589865016615</v>
      </c>
      <c r="BI32" s="7" t="n">
        <v>0.4157261779552457</v>
      </c>
      <c r="BJ32" s="7" t="n">
        <v>0.5241669016375345</v>
      </c>
      <c r="BK32" s="7" t="n">
        <v>0.4422111210875383</v>
      </c>
      <c r="BL32" s="7" t="n">
        <v>0.2769747244876872</v>
      </c>
      <c r="BM32" s="7" t="n">
        <v>0.4378332405622491</v>
      </c>
      <c r="BN32" s="7" t="n">
        <v>0.4455524051982264</v>
      </c>
      <c r="BO32" s="7" t="n">
        <v>0.4541863908193379</v>
      </c>
      <c r="BP32" s="7" t="n">
        <v>0.2674008503575568</v>
      </c>
      <c r="BQ32" s="7" t="n">
        <v>0.2934709861382389</v>
      </c>
      <c r="BR32" s="7" t="n">
        <v>0.264772494710052</v>
      </c>
      <c r="BS32" s="7" t="n">
        <v>0.1689696235022396</v>
      </c>
      <c r="BT32" s="7" t="n">
        <v>0.6287708604017741</v>
      </c>
      <c r="BU32" s="7" t="n">
        <v>0.6034757320307131</v>
      </c>
      <c r="BV32" s="7" t="n">
        <v>0.05141009038379066</v>
      </c>
      <c r="BW32" s="7" t="n">
        <v>0.3847299328910062</v>
      </c>
      <c r="BX32" s="7" t="n">
        <v>0.5277196789744182</v>
      </c>
      <c r="BY32" s="7" t="n">
        <v>0.6813745006325416</v>
      </c>
      <c r="BZ32" s="7" t="n">
        <v>0.5028848124045197</v>
      </c>
      <c r="CA32" s="7" t="n">
        <v>0.006570285604530124</v>
      </c>
      <c r="CB32" s="7" t="n">
        <v>0.4481300124347667</v>
      </c>
      <c r="CC32" s="7" t="n">
        <v>0.3130206256100438</v>
      </c>
      <c r="CD32" s="7" t="n">
        <v>0.4769885686996685</v>
      </c>
      <c r="CE32" s="7" t="n">
        <v>0.5004749027006546</v>
      </c>
      <c r="CF32" s="7" t="n">
        <v>0.4872276585991864</v>
      </c>
      <c r="CG32" s="7" t="n">
        <v>0.5984091829894256</v>
      </c>
      <c r="CH32" s="7" t="n">
        <v>0.5728965442012792</v>
      </c>
      <c r="CI32" s="7" t="n">
        <v>0.3545671316781564</v>
      </c>
      <c r="CJ32" s="7" t="n">
        <v>0.007136362581857607</v>
      </c>
      <c r="CK32" s="7" t="n">
        <v>0.4411517334061141</v>
      </c>
      <c r="CL32" s="7" t="n">
        <v>0.4385614171202471</v>
      </c>
      <c r="CM32" s="7" t="n">
        <v>0.1667812620068099</v>
      </c>
      <c r="CN32" s="7" t="n">
        <v>0.4359025130096719</v>
      </c>
      <c r="CO32" s="7" t="n">
        <v>0.4337399461868549</v>
      </c>
      <c r="CP32" s="7" t="n">
        <v>0.313339505014143</v>
      </c>
      <c r="CQ32" s="7" t="n">
        <v>0.6278405652324374</v>
      </c>
      <c r="CR32" s="7" t="n">
        <v>0.9280297675832927</v>
      </c>
      <c r="CS32" s="7" t="n">
        <v>0.4282406263718134</v>
      </c>
      <c r="CT32" s="7" t="n">
        <v>0.01571795936796326</v>
      </c>
      <c r="CU32" s="7" t="n">
        <v>0.3034098245396365</v>
      </c>
      <c r="CV32" s="7" t="n">
        <v>0.3358029559445606</v>
      </c>
      <c r="CW32" s="7" t="n">
        <v>0.3075197610252093</v>
      </c>
      <c r="CX32" s="7" t="n">
        <v>0.6878572213695676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0.4849894411434985</v>
      </c>
      <c r="D33" s="7" t="n">
        <v>0.5105221998098924</v>
      </c>
      <c r="E33" s="7" t="n">
        <v>0.2928503571886307</v>
      </c>
      <c r="F33" s="7" t="n">
        <v>0.533763264483659</v>
      </c>
      <c r="G33" s="7" t="n">
        <v>0.3646683612591292</v>
      </c>
      <c r="H33" s="7" t="n">
        <v>0.1742694466168229</v>
      </c>
      <c r="I33" s="7" t="n">
        <v>0.7624079736990567</v>
      </c>
      <c r="J33" s="7" t="n">
        <v>0.560379843932841</v>
      </c>
      <c r="K33" s="7" t="n">
        <v>0.3904558121474029</v>
      </c>
      <c r="L33" s="7" t="n">
        <v>0.2730716753294303</v>
      </c>
      <c r="M33" s="7" t="n">
        <v>0.5309156604946401</v>
      </c>
      <c r="N33" s="7" t="n">
        <v>0.1784327652528644</v>
      </c>
      <c r="O33" s="7" t="n">
        <v>0.04066205991842615</v>
      </c>
      <c r="P33" s="7" t="n">
        <v>0.3616472232715061</v>
      </c>
      <c r="Q33" s="7" t="n">
        <v>0.504402083821599</v>
      </c>
      <c r="R33" s="7" t="n">
        <v>0.5739690077574796</v>
      </c>
      <c r="S33" s="7" t="n">
        <v>0.9235468678313626</v>
      </c>
      <c r="T33" s="7" t="n">
        <v>0.3911319057295137</v>
      </c>
      <c r="U33" s="7" t="n">
        <v>0.0776819701571249</v>
      </c>
      <c r="V33" s="7" t="n">
        <v>0.5541625344417295</v>
      </c>
      <c r="W33" s="7" t="n">
        <v>0.9264240318345061</v>
      </c>
      <c r="X33" s="7" t="n">
        <v>0.3979150325102458</v>
      </c>
      <c r="Y33" s="7" t="n">
        <v>0.05399889657584246</v>
      </c>
      <c r="Z33" s="7" t="n">
        <v>0.8671999711720645</v>
      </c>
      <c r="AA33" s="7" t="n">
        <v>0.2839943866102935</v>
      </c>
      <c r="AB33" s="7" t="n">
        <v>0.5549168490434874</v>
      </c>
      <c r="AC33" s="7" t="n">
        <v>0.2802323508221969</v>
      </c>
      <c r="AD33" s="7" t="n">
        <v>0.5749735382376449</v>
      </c>
      <c r="AE33" s="7" t="n">
        <v>0.584763106521154</v>
      </c>
      <c r="AF33" s="7" t="n">
        <v>0.5324697694086488</v>
      </c>
      <c r="AG33" s="7" t="n">
        <v>0.4993161114316538</v>
      </c>
      <c r="AH33" s="7" t="n">
        <v>1</v>
      </c>
      <c r="AI33" s="7" t="n">
        <v>0.5127061400213168</v>
      </c>
      <c r="AJ33" s="7" t="n">
        <v>0.4938594188911862</v>
      </c>
      <c r="AK33" s="7" t="n">
        <v>0.0480269826389259</v>
      </c>
      <c r="AL33" s="7" t="n">
        <v>0.3302819040007255</v>
      </c>
      <c r="AM33" s="7" t="n">
        <v>0.03170239038879961</v>
      </c>
      <c r="AN33" s="7" t="n">
        <v>0.3150984703933999</v>
      </c>
      <c r="AO33" s="7" t="n">
        <v>9.850951152289361e-05</v>
      </c>
      <c r="AP33" s="7" t="n">
        <v>0.5095392686323158</v>
      </c>
      <c r="AQ33" s="7" t="n">
        <v>0.09708807285974543</v>
      </c>
      <c r="AR33" s="7" t="n">
        <v>0.2819932608231192</v>
      </c>
      <c r="AS33" s="7" t="n">
        <v>0.5200844338996774</v>
      </c>
      <c r="AT33" s="7" t="n">
        <v>0.8893770667613119</v>
      </c>
      <c r="AU33" s="7" t="n">
        <v>0.02314022337183493</v>
      </c>
      <c r="AV33" s="7" t="n">
        <v>0.07969811781100522</v>
      </c>
      <c r="AW33" s="7" t="n">
        <v>0.5517855517145415</v>
      </c>
      <c r="AX33" s="7" t="n">
        <v>0.1210237600617523</v>
      </c>
      <c r="AY33" s="7" t="n">
        <v>0.2570107222730262</v>
      </c>
      <c r="AZ33" s="7" t="n">
        <v>0.1924239356136899</v>
      </c>
      <c r="BA33" s="7" t="n">
        <v>0.06180847347547653</v>
      </c>
      <c r="BB33" s="7" t="n">
        <v>0.01556813666183608</v>
      </c>
      <c r="BC33" s="7" t="n">
        <v>0.1039228245383513</v>
      </c>
      <c r="BD33" s="7" t="n">
        <v>0.340715211960442</v>
      </c>
      <c r="BE33" s="7" t="n">
        <v>0.3062662644828902</v>
      </c>
      <c r="BF33" s="7" t="n">
        <v>0.3204865024770762</v>
      </c>
      <c r="BG33" s="7" t="n">
        <v>0.541830562428541</v>
      </c>
      <c r="BH33" s="7" t="n">
        <v>0.5349050295362118</v>
      </c>
      <c r="BI33" s="7" t="n">
        <v>0.360370224148406</v>
      </c>
      <c r="BJ33" s="7" t="n">
        <v>0.1817667722819497</v>
      </c>
      <c r="BK33" s="7" t="n">
        <v>0.3493022830908739</v>
      </c>
      <c r="BL33" s="7" t="n">
        <v>0.1749178241446766</v>
      </c>
      <c r="BM33" s="7" t="n">
        <v>0.9462950587595297</v>
      </c>
      <c r="BN33" s="7" t="n">
        <v>0.9694524783432248</v>
      </c>
      <c r="BO33" s="7" t="n">
        <v>0.3087992093291978</v>
      </c>
      <c r="BP33" s="7" t="n">
        <v>0.2089130777390118</v>
      </c>
      <c r="BQ33" s="7" t="n">
        <v>0.2530615670041581</v>
      </c>
      <c r="BR33" s="7" t="n">
        <v>0.2035396489049099</v>
      </c>
      <c r="BS33" s="7" t="n">
        <v>0.09232587986491984</v>
      </c>
      <c r="BT33" s="7" t="n">
        <v>0.3899307446322916</v>
      </c>
      <c r="BU33" s="7" t="n">
        <v>0.4074836791204566</v>
      </c>
      <c r="BV33" s="7" t="n">
        <v>-0.004465506215292501</v>
      </c>
      <c r="BW33" s="7" t="n">
        <v>0.301564502581901</v>
      </c>
      <c r="BX33" s="7" t="n">
        <v>0.5233444384040308</v>
      </c>
      <c r="BY33" s="7" t="n">
        <v>0.5778154405928735</v>
      </c>
      <c r="BZ33" s="7" t="n">
        <v>0.9101689183161428</v>
      </c>
      <c r="CA33" s="7" t="n">
        <v>0.002340275776921366</v>
      </c>
      <c r="CB33" s="7" t="n">
        <v>0.9591067002095934</v>
      </c>
      <c r="CC33" s="7" t="n">
        <v>0.1492578932325391</v>
      </c>
      <c r="CD33" s="7" t="n">
        <v>0.4763658889747756</v>
      </c>
      <c r="CE33" s="7" t="n">
        <v>0.4933798723775514</v>
      </c>
      <c r="CF33" s="7" t="n">
        <v>0.3403270305068954</v>
      </c>
      <c r="CG33" s="7" t="n">
        <v>0.9334348526312808</v>
      </c>
      <c r="CH33" s="7" t="n">
        <v>0.4278180845774272</v>
      </c>
      <c r="CI33" s="7" t="n">
        <v>0.4727719970192596</v>
      </c>
      <c r="CJ33" s="7" t="n">
        <v>0.03288865926391286</v>
      </c>
      <c r="CK33" s="7" t="n">
        <v>0.2977798793187914</v>
      </c>
      <c r="CL33" s="7" t="n">
        <v>0.3187620785142505</v>
      </c>
      <c r="CM33" s="7" t="n">
        <v>0.09159814234784833</v>
      </c>
      <c r="CN33" s="7" t="n">
        <v>0.2997670359581937</v>
      </c>
      <c r="CO33" s="7" t="n">
        <v>0.2895457007797969</v>
      </c>
      <c r="CP33" s="7" t="n">
        <v>0.1026721761006475</v>
      </c>
      <c r="CQ33" s="7" t="n">
        <v>0.2802194090222876</v>
      </c>
      <c r="CR33" s="7" t="n">
        <v>0.4410538868007877</v>
      </c>
      <c r="CS33" s="7" t="n">
        <v>0.2899330178667638</v>
      </c>
      <c r="CT33" s="7" t="n">
        <v>-0.0325416189620313</v>
      </c>
      <c r="CU33" s="7" t="n">
        <v>0.2310476680175858</v>
      </c>
      <c r="CV33" s="7" t="n">
        <v>0.7879257743149433</v>
      </c>
      <c r="CW33" s="7" t="n">
        <v>0.2079768772560785</v>
      </c>
      <c r="CX33" s="7" t="n">
        <v>0.2103224346421327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0.5710807725033585</v>
      </c>
      <c r="D34" s="7" t="n">
        <v>0.5319560581231204</v>
      </c>
      <c r="E34" s="7" t="n">
        <v>0.05147955542282943</v>
      </c>
      <c r="F34" s="7" t="n">
        <v>0.4970938308610953</v>
      </c>
      <c r="G34" s="7" t="n">
        <v>0.1700145745567522</v>
      </c>
      <c r="H34" s="7" t="n">
        <v>0.3462268333106053</v>
      </c>
      <c r="I34" s="7" t="n">
        <v>0.6888724991211336</v>
      </c>
      <c r="J34" s="7" t="n">
        <v>0.6895670138705077</v>
      </c>
      <c r="K34" s="7" t="n">
        <v>0.7036414502890257</v>
      </c>
      <c r="L34" s="7" t="n">
        <v>0.7097331628879634</v>
      </c>
      <c r="M34" s="7" t="n">
        <v>0.5261783770697417</v>
      </c>
      <c r="N34" s="7" t="n">
        <v>0.6071347587402497</v>
      </c>
      <c r="O34" s="7" t="n">
        <v>0.7621558521129452</v>
      </c>
      <c r="P34" s="7" t="n">
        <v>0.6855292540137411</v>
      </c>
      <c r="Q34" s="7" t="n">
        <v>0.7034981120207575</v>
      </c>
      <c r="R34" s="7" t="n">
        <v>0.7248330882213772</v>
      </c>
      <c r="S34" s="7" t="n">
        <v>0.5928426896920834</v>
      </c>
      <c r="T34" s="7" t="n">
        <v>0.1593354097771832</v>
      </c>
      <c r="U34" s="7" t="n">
        <v>0.05532088803646059</v>
      </c>
      <c r="V34" s="7" t="n">
        <v>0.5324352081869613</v>
      </c>
      <c r="W34" s="7" t="n">
        <v>0.5572434696751433</v>
      </c>
      <c r="X34" s="7" t="n">
        <v>0.5022584380151925</v>
      </c>
      <c r="Y34" s="7" t="n">
        <v>0.7975841363062985</v>
      </c>
      <c r="Z34" s="7" t="n">
        <v>0.4969675719110924</v>
      </c>
      <c r="AA34" s="7" t="n">
        <v>0.5538076999823404</v>
      </c>
      <c r="AB34" s="7" t="n">
        <v>0.989159585902387</v>
      </c>
      <c r="AC34" s="7" t="n">
        <v>0.9270742595320284</v>
      </c>
      <c r="AD34" s="7" t="n">
        <v>0.4721004331653887</v>
      </c>
      <c r="AE34" s="7" t="n">
        <v>0.8550784040580357</v>
      </c>
      <c r="AF34" s="7" t="n">
        <v>0.5269023141927011</v>
      </c>
      <c r="AG34" s="7" t="n">
        <v>0.4783141971520741</v>
      </c>
      <c r="AH34" s="7" t="n">
        <v>0.5127061400213168</v>
      </c>
      <c r="AI34" s="7" t="n">
        <v>1</v>
      </c>
      <c r="AJ34" s="7" t="n">
        <v>0.3730232529947868</v>
      </c>
      <c r="AK34" s="7" t="n">
        <v>0.789028651956926</v>
      </c>
      <c r="AL34" s="7" t="n">
        <v>0.05765252731938966</v>
      </c>
      <c r="AM34" s="7" t="n">
        <v>0.4141781939110599</v>
      </c>
      <c r="AN34" s="7" t="n">
        <v>0.1656255534105688</v>
      </c>
      <c r="AO34" s="7" t="n">
        <v>0.4108512456363765</v>
      </c>
      <c r="AP34" s="7" t="n">
        <v>0.4763180375817249</v>
      </c>
      <c r="AQ34" s="7" t="n">
        <v>0.8399244539157528</v>
      </c>
      <c r="AR34" s="7" t="n">
        <v>0.04331627872668574</v>
      </c>
      <c r="AS34" s="7" t="n">
        <v>0.4955405845101244</v>
      </c>
      <c r="AT34" s="7" t="n">
        <v>0.6206631834435418</v>
      </c>
      <c r="AU34" s="7" t="n">
        <v>0.05476407411844532</v>
      </c>
      <c r="AV34" s="7" t="n">
        <v>0.08274831133411684</v>
      </c>
      <c r="AW34" s="7" t="n">
        <v>0.7617451460644181</v>
      </c>
      <c r="AX34" s="7" t="n">
        <v>0.5861957758567661</v>
      </c>
      <c r="AY34" s="7" t="n">
        <v>0.3960202584406477</v>
      </c>
      <c r="AZ34" s="7" t="n">
        <v>0.3608126193062479</v>
      </c>
      <c r="BA34" s="7" t="n">
        <v>0.09501844268211083</v>
      </c>
      <c r="BB34" s="7" t="n">
        <v>0.7510966893857933</v>
      </c>
      <c r="BC34" s="7" t="n">
        <v>0.6970692303035517</v>
      </c>
      <c r="BD34" s="7" t="n">
        <v>0.1978754819171192</v>
      </c>
      <c r="BE34" s="7" t="n">
        <v>0.4395340592081899</v>
      </c>
      <c r="BF34" s="7" t="n">
        <v>0.6069394425232928</v>
      </c>
      <c r="BG34" s="7" t="n">
        <v>0.5052370369645025</v>
      </c>
      <c r="BH34" s="7" t="n">
        <v>0.586121258268769</v>
      </c>
      <c r="BI34" s="7" t="n">
        <v>0.2989226895306856</v>
      </c>
      <c r="BJ34" s="7" t="n">
        <v>0.575775222457376</v>
      </c>
      <c r="BK34" s="7" t="n">
        <v>0.525565532363958</v>
      </c>
      <c r="BL34" s="7" t="n">
        <v>0.7090833561515087</v>
      </c>
      <c r="BM34" s="7" t="n">
        <v>0.5227621045462448</v>
      </c>
      <c r="BN34" s="7" t="n">
        <v>0.5050754993956054</v>
      </c>
      <c r="BO34" s="7" t="n">
        <v>0.6087048761234111</v>
      </c>
      <c r="BP34" s="7" t="n">
        <v>0.3252739783595573</v>
      </c>
      <c r="BQ34" s="7" t="n">
        <v>0.08471735951528904</v>
      </c>
      <c r="BR34" s="7" t="n">
        <v>0.3210622040595752</v>
      </c>
      <c r="BS34" s="7" t="n">
        <v>0.8386293264926481</v>
      </c>
      <c r="BT34" s="7" t="n">
        <v>0.2106384099355529</v>
      </c>
      <c r="BU34" s="7" t="n">
        <v>0.2713896090432134</v>
      </c>
      <c r="BV34" s="7" t="n">
        <v>0.3767915612674511</v>
      </c>
      <c r="BW34" s="7" t="n">
        <v>0.60210544382412</v>
      </c>
      <c r="BX34" s="7" t="n">
        <v>0.6393136926181757</v>
      </c>
      <c r="BY34" s="7" t="n">
        <v>0.5430067040255182</v>
      </c>
      <c r="BZ34" s="7" t="n">
        <v>0.5807118767904789</v>
      </c>
      <c r="CA34" s="7" t="n">
        <v>0.6054591515652997</v>
      </c>
      <c r="CB34" s="7" t="n">
        <v>0.4990061582340906</v>
      </c>
      <c r="CC34" s="7" t="n">
        <v>0.4312497878520959</v>
      </c>
      <c r="CD34" s="7" t="n">
        <v>0.689629627544448</v>
      </c>
      <c r="CE34" s="7" t="n">
        <v>0.8713891764001955</v>
      </c>
      <c r="CF34" s="7" t="n">
        <v>0.5939524232112868</v>
      </c>
      <c r="CG34" s="7" t="n">
        <v>0.6141102302634545</v>
      </c>
      <c r="CH34" s="7" t="n">
        <v>0.6610649891037802</v>
      </c>
      <c r="CI34" s="7" t="n">
        <v>0.9251391555671521</v>
      </c>
      <c r="CJ34" s="7" t="n">
        <v>0.786850235915929</v>
      </c>
      <c r="CK34" s="7" t="n">
        <v>0.09075408626862866</v>
      </c>
      <c r="CL34" s="7" t="n">
        <v>0.5697067356057651</v>
      </c>
      <c r="CM34" s="7" t="n">
        <v>0.8350077442376632</v>
      </c>
      <c r="CN34" s="7" t="n">
        <v>0.5573021977797562</v>
      </c>
      <c r="CO34" s="7" t="n">
        <v>0.5492062381985107</v>
      </c>
      <c r="CP34" s="7" t="n">
        <v>0.7096203264721305</v>
      </c>
      <c r="CQ34" s="7" t="n">
        <v>0.04113656282413786</v>
      </c>
      <c r="CR34" s="7" t="n">
        <v>0.317019605931863</v>
      </c>
      <c r="CS34" s="7" t="n">
        <v>0.5368633646138442</v>
      </c>
      <c r="CT34" s="7" t="n">
        <v>-0.02036416373146609</v>
      </c>
      <c r="CU34" s="7" t="n">
        <v>0.3779428155873956</v>
      </c>
      <c r="CV34" s="7" t="n">
        <v>0.5205878184931525</v>
      </c>
      <c r="CW34" s="7" t="n">
        <v>0.6418294919755633</v>
      </c>
      <c r="CX34" s="7" t="n">
        <v>0.09800262556908503</v>
      </c>
    </row>
    <row r="35">
      <c r="A35" s="6" t="inlineStr">
        <is>
          <t>399701.SZ</t>
        </is>
      </c>
      <c r="B35" s="6" t="inlineStr">
        <is>
          <t>深证基本面60指数</t>
        </is>
      </c>
      <c r="C35" s="7" t="n">
        <v>0.8488243418546487</v>
      </c>
      <c r="D35" s="7" t="n">
        <v>0.9157045241549161</v>
      </c>
      <c r="E35" s="7" t="n">
        <v>0.8209136351437928</v>
      </c>
      <c r="F35" s="7" t="n">
        <v>0.9201722738664966</v>
      </c>
      <c r="G35" s="7" t="n">
        <v>0.8921815581343007</v>
      </c>
      <c r="H35" s="7" t="n">
        <v>0.5953309269825959</v>
      </c>
      <c r="I35" s="7" t="n">
        <v>0.6977716967239398</v>
      </c>
      <c r="J35" s="7" t="n">
        <v>0.8886116169753163</v>
      </c>
      <c r="K35" s="7" t="n">
        <v>0.2204436679164928</v>
      </c>
      <c r="L35" s="7" t="n">
        <v>0.4480801943998221</v>
      </c>
      <c r="M35" s="7" t="n">
        <v>0.6908042702061109</v>
      </c>
      <c r="N35" s="7" t="n">
        <v>0.4820533656492694</v>
      </c>
      <c r="O35" s="7" t="n">
        <v>-0.02047901198576096</v>
      </c>
      <c r="P35" s="7" t="n">
        <v>0.3821781229547971</v>
      </c>
      <c r="Q35" s="7" t="n">
        <v>0.5792059292527165</v>
      </c>
      <c r="R35" s="7" t="n">
        <v>0.8578918612889848</v>
      </c>
      <c r="S35" s="7" t="n">
        <v>0.5520597796059447</v>
      </c>
      <c r="T35" s="7" t="n">
        <v>0.8481439566350547</v>
      </c>
      <c r="U35" s="7" t="n">
        <v>0.4803358856269402</v>
      </c>
      <c r="V35" s="7" t="n">
        <v>0.701040009028058</v>
      </c>
      <c r="W35" s="7" t="n">
        <v>0.4829503918681407</v>
      </c>
      <c r="X35" s="7" t="n">
        <v>0.5482505039543252</v>
      </c>
      <c r="Y35" s="7" t="n">
        <v>-0.001238446521015506</v>
      </c>
      <c r="Z35" s="7" t="n">
        <v>0.4182676423583199</v>
      </c>
      <c r="AA35" s="7" t="n">
        <v>0.2685073186645256</v>
      </c>
      <c r="AB35" s="7" t="n">
        <v>0.4044751603783939</v>
      </c>
      <c r="AC35" s="7" t="n">
        <v>0.1691519403305775</v>
      </c>
      <c r="AD35" s="7" t="n">
        <v>0.9337257748929818</v>
      </c>
      <c r="AE35" s="7" t="n">
        <v>0.7509795156501978</v>
      </c>
      <c r="AF35" s="7" t="n">
        <v>0.6894280542210024</v>
      </c>
      <c r="AG35" s="7" t="n">
        <v>0.8052925741157348</v>
      </c>
      <c r="AH35" s="7" t="n">
        <v>0.4938594188911862</v>
      </c>
      <c r="AI35" s="7" t="n">
        <v>0.3730232529947868</v>
      </c>
      <c r="AJ35" s="7" t="n">
        <v>1</v>
      </c>
      <c r="AK35" s="7" t="n">
        <v>-0.009228141057085672</v>
      </c>
      <c r="AL35" s="7" t="n">
        <v>0.7960162322505242</v>
      </c>
      <c r="AM35" s="7" t="n">
        <v>0.0228496351007444</v>
      </c>
      <c r="AN35" s="7" t="n">
        <v>0.4289878098257505</v>
      </c>
      <c r="AO35" s="7" t="n">
        <v>-0.08637567967736988</v>
      </c>
      <c r="AP35" s="7" t="n">
        <v>0.803544366994372</v>
      </c>
      <c r="AQ35" s="7" t="n">
        <v>0.0939474065411072</v>
      </c>
      <c r="AR35" s="7" t="n">
        <v>0.8353512108448897</v>
      </c>
      <c r="AS35" s="7" t="n">
        <v>0.681406918041026</v>
      </c>
      <c r="AT35" s="7" t="n">
        <v>0.5490023696881917</v>
      </c>
      <c r="AU35" s="7" t="n">
        <v>0.6014456284122811</v>
      </c>
      <c r="AV35" s="7" t="n">
        <v>0.4684094299348853</v>
      </c>
      <c r="AW35" s="7" t="n">
        <v>0.8239731425745705</v>
      </c>
      <c r="AX35" s="7" t="n">
        <v>0.3726896397870838</v>
      </c>
      <c r="AY35" s="7" t="n">
        <v>0.1993889541106585</v>
      </c>
      <c r="AZ35" s="7" t="n">
        <v>0.639124769603016</v>
      </c>
      <c r="BA35" s="7" t="n">
        <v>0.6472421435236624</v>
      </c>
      <c r="BB35" s="7" t="n">
        <v>-0.06142058583692352</v>
      </c>
      <c r="BC35" s="7" t="n">
        <v>0.2618500364947985</v>
      </c>
      <c r="BD35" s="7" t="n">
        <v>0.4180398816253426</v>
      </c>
      <c r="BE35" s="7" t="n">
        <v>0.2743906142458629</v>
      </c>
      <c r="BF35" s="7" t="n">
        <v>0.3195421287486648</v>
      </c>
      <c r="BG35" s="7" t="n">
        <v>0.679985371066943</v>
      </c>
      <c r="BH35" s="7" t="n">
        <v>0.8153778954945776</v>
      </c>
      <c r="BI35" s="7" t="n">
        <v>0.3662728627414384</v>
      </c>
      <c r="BJ35" s="7" t="n">
        <v>0.4898384362049621</v>
      </c>
      <c r="BK35" s="7" t="n">
        <v>0.3424499428702015</v>
      </c>
      <c r="BL35" s="7" t="n">
        <v>0.123309246121724</v>
      </c>
      <c r="BM35" s="7" t="n">
        <v>0.4364415688119426</v>
      </c>
      <c r="BN35" s="7" t="n">
        <v>0.4542151896892235</v>
      </c>
      <c r="BO35" s="7" t="n">
        <v>0.3169776161363764</v>
      </c>
      <c r="BP35" s="7" t="n">
        <v>0.1928492243252908</v>
      </c>
      <c r="BQ35" s="7" t="n">
        <v>0.2707684988870672</v>
      </c>
      <c r="BR35" s="7" t="n">
        <v>0.1959810668676755</v>
      </c>
      <c r="BS35" s="7" t="n">
        <v>0.08998866527450498</v>
      </c>
      <c r="BT35" s="7" t="n">
        <v>0.8788867898629967</v>
      </c>
      <c r="BU35" s="7" t="n">
        <v>0.8054077536253303</v>
      </c>
      <c r="BV35" s="7" t="n">
        <v>-0.05038863833585996</v>
      </c>
      <c r="BW35" s="7" t="n">
        <v>0.2601532758474708</v>
      </c>
      <c r="BX35" s="7" t="n">
        <v>0.3981214430054316</v>
      </c>
      <c r="BY35" s="7" t="n">
        <v>0.7862299141240044</v>
      </c>
      <c r="BZ35" s="7" t="n">
        <v>0.4936900527467331</v>
      </c>
      <c r="CA35" s="7" t="n">
        <v>-0.09545872019317446</v>
      </c>
      <c r="CB35" s="7" t="n">
        <v>0.4261329606066703</v>
      </c>
      <c r="CC35" s="7" t="n">
        <v>0.2230816738253176</v>
      </c>
      <c r="CD35" s="7" t="n">
        <v>0.3726662304032592</v>
      </c>
      <c r="CE35" s="7" t="n">
        <v>0.3704963579291068</v>
      </c>
      <c r="CF35" s="7" t="n">
        <v>0.3448902796124688</v>
      </c>
      <c r="CG35" s="7" t="n">
        <v>0.567420099622942</v>
      </c>
      <c r="CH35" s="7" t="n">
        <v>0.4190252772202637</v>
      </c>
      <c r="CI35" s="7" t="n">
        <v>0.2147862753942177</v>
      </c>
      <c r="CJ35" s="7" t="n">
        <v>-0.07147841546614485</v>
      </c>
      <c r="CK35" s="7" t="n">
        <v>0.7960074824213391</v>
      </c>
      <c r="CL35" s="7" t="n">
        <v>0.2913441884010405</v>
      </c>
      <c r="CM35" s="7" t="n">
        <v>0.09431409165156525</v>
      </c>
      <c r="CN35" s="7" t="n">
        <v>0.2991463071696769</v>
      </c>
      <c r="CO35" s="7" t="n">
        <v>0.3022164714437774</v>
      </c>
      <c r="CP35" s="7" t="n">
        <v>0.3016995083373443</v>
      </c>
      <c r="CQ35" s="7" t="n">
        <v>0.8326802236520205</v>
      </c>
      <c r="CR35" s="7" t="n">
        <v>0.8867584641832904</v>
      </c>
      <c r="CS35" s="7" t="n">
        <v>0.2927072171465014</v>
      </c>
      <c r="CT35" s="7" t="n">
        <v>0.03784190405785861</v>
      </c>
      <c r="CU35" s="7" t="n">
        <v>0.196582127584277</v>
      </c>
      <c r="CV35" s="7" t="n">
        <v>0.3999558473604669</v>
      </c>
      <c r="CW35" s="7" t="n">
        <v>0.1648241638466046</v>
      </c>
      <c r="CX35" s="7" t="n">
        <v>0.8017435912907136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0.2837667181661531</v>
      </c>
      <c r="D36" s="7" t="n">
        <v>0.1818401886615769</v>
      </c>
      <c r="E36" s="7" t="n">
        <v>-0.1210682554549923</v>
      </c>
      <c r="F36" s="7" t="n">
        <v>0.1127968026642467</v>
      </c>
      <c r="G36" s="7" t="n">
        <v>-0.1420240565343108</v>
      </c>
      <c r="H36" s="7" t="n">
        <v>0.3258233732754857</v>
      </c>
      <c r="I36" s="7" t="n">
        <v>0.1815893939852319</v>
      </c>
      <c r="J36" s="7" t="n">
        <v>0.3106365276786432</v>
      </c>
      <c r="K36" s="7" t="n">
        <v>0.6339332810247398</v>
      </c>
      <c r="L36" s="7" t="n">
        <v>0.707211225836243</v>
      </c>
      <c r="M36" s="7" t="n">
        <v>0.06938674921523469</v>
      </c>
      <c r="N36" s="7" t="n">
        <v>0.6141393481586329</v>
      </c>
      <c r="O36" s="7" t="n">
        <v>0.9922323185122601</v>
      </c>
      <c r="P36" s="7" t="n">
        <v>0.6172600803612318</v>
      </c>
      <c r="Q36" s="7" t="n">
        <v>0.5244468391318203</v>
      </c>
      <c r="R36" s="7" t="n">
        <v>0.3741567680279535</v>
      </c>
      <c r="S36" s="7" t="n">
        <v>0.07570991859206616</v>
      </c>
      <c r="T36" s="7" t="n">
        <v>-0.04407234629918765</v>
      </c>
      <c r="U36" s="7" t="n">
        <v>0.09309724987980751</v>
      </c>
      <c r="V36" s="7" t="n">
        <v>0.06905616290909795</v>
      </c>
      <c r="W36" s="7" t="n">
        <v>0.08849615452839146</v>
      </c>
      <c r="X36" s="7" t="n">
        <v>0.2778255293948317</v>
      </c>
      <c r="Y36" s="7" t="n">
        <v>0.9927231015355169</v>
      </c>
      <c r="Z36" s="7" t="n">
        <v>0.08434651785873225</v>
      </c>
      <c r="AA36" s="7" t="n">
        <v>0.377025610373141</v>
      </c>
      <c r="AB36" s="7" t="n">
        <v>0.7528035103638434</v>
      </c>
      <c r="AC36" s="7" t="n">
        <v>0.9010246761700573</v>
      </c>
      <c r="AD36" s="7" t="n">
        <v>0.0142041397279579</v>
      </c>
      <c r="AE36" s="7" t="n">
        <v>0.4882666028660687</v>
      </c>
      <c r="AF36" s="7" t="n">
        <v>0.0706817586876643</v>
      </c>
      <c r="AG36" s="7" t="n">
        <v>0.08706675471618436</v>
      </c>
      <c r="AH36" s="7" t="n">
        <v>0.0480269826389259</v>
      </c>
      <c r="AI36" s="7" t="n">
        <v>0.789028651956926</v>
      </c>
      <c r="AJ36" s="7" t="n">
        <v>-0.009228141057085672</v>
      </c>
      <c r="AK36" s="7" t="n">
        <v>1</v>
      </c>
      <c r="AL36" s="7" t="n">
        <v>-0.1635352242420571</v>
      </c>
      <c r="AM36" s="7" t="n">
        <v>0.4484836287702214</v>
      </c>
      <c r="AN36" s="7" t="n">
        <v>-0.1047977771131187</v>
      </c>
      <c r="AO36" s="7" t="n">
        <v>0.4947078984219069</v>
      </c>
      <c r="AP36" s="7" t="n">
        <v>0.0880037284693171</v>
      </c>
      <c r="AQ36" s="7" t="n">
        <v>0.9014156543573708</v>
      </c>
      <c r="AR36" s="7" t="n">
        <v>-0.1942045894056993</v>
      </c>
      <c r="AS36" s="7" t="n">
        <v>0.04620742308071941</v>
      </c>
      <c r="AT36" s="7" t="n">
        <v>0.1227101794406999</v>
      </c>
      <c r="AU36" s="7" t="n">
        <v>-0.03834898912873901</v>
      </c>
      <c r="AV36" s="7" t="n">
        <v>0.1325862506786102</v>
      </c>
      <c r="AW36" s="7" t="n">
        <v>0.4128856932513199</v>
      </c>
      <c r="AX36" s="7" t="n">
        <v>0.6651339479364506</v>
      </c>
      <c r="AY36" s="7" t="n">
        <v>0.2209307413259353</v>
      </c>
      <c r="AZ36" s="7" t="n">
        <v>0.3183946198812485</v>
      </c>
      <c r="BA36" s="7" t="n">
        <v>-0.02680762726722712</v>
      </c>
      <c r="BB36" s="7" t="n">
        <v>0.990324344246016</v>
      </c>
      <c r="BC36" s="7" t="n">
        <v>0.7944297591382026</v>
      </c>
      <c r="BD36" s="7" t="n">
        <v>-0.1282274601957704</v>
      </c>
      <c r="BE36" s="7" t="n">
        <v>0.2232173410252306</v>
      </c>
      <c r="BF36" s="7" t="n">
        <v>0.3936643109378062</v>
      </c>
      <c r="BG36" s="7" t="n">
        <v>0.0456963775852887</v>
      </c>
      <c r="BH36" s="7" t="n">
        <v>0.2312096485308611</v>
      </c>
      <c r="BI36" s="7" t="n">
        <v>0.05535266903326871</v>
      </c>
      <c r="BJ36" s="7" t="n">
        <v>0.572988901213994</v>
      </c>
      <c r="BK36" s="7" t="n">
        <v>0.2913644988090117</v>
      </c>
      <c r="BL36" s="7" t="n">
        <v>0.6463984207344492</v>
      </c>
      <c r="BM36" s="7" t="n">
        <v>0.09075930952398246</v>
      </c>
      <c r="BN36" s="7" t="n">
        <v>0.06486206624600817</v>
      </c>
      <c r="BO36" s="7" t="n">
        <v>0.4031909423304137</v>
      </c>
      <c r="BP36" s="7" t="n">
        <v>0.1721245459537012</v>
      </c>
      <c r="BQ36" s="7" t="n">
        <v>-0.1053422629582565</v>
      </c>
      <c r="BR36" s="7" t="n">
        <v>0.1772660015458065</v>
      </c>
      <c r="BS36" s="7" t="n">
        <v>0.9097879616836776</v>
      </c>
      <c r="BT36" s="7" t="n">
        <v>-0.07885098514990853</v>
      </c>
      <c r="BU36" s="7" t="n">
        <v>0.09044308425791563</v>
      </c>
      <c r="BV36" s="7" t="n">
        <v>0.438174273007393</v>
      </c>
      <c r="BW36" s="7" t="n">
        <v>0.4083173892956036</v>
      </c>
      <c r="BX36" s="7" t="n">
        <v>0.3125320817141459</v>
      </c>
      <c r="BY36" s="7" t="n">
        <v>0.06004346461411968</v>
      </c>
      <c r="BZ36" s="7" t="n">
        <v>0.1029333280642343</v>
      </c>
      <c r="CA36" s="7" t="n">
        <v>0.9080345464810043</v>
      </c>
      <c r="CB36" s="7" t="n">
        <v>0.05324224602866539</v>
      </c>
      <c r="CC36" s="7" t="n">
        <v>0.4103387208028035</v>
      </c>
      <c r="CD36" s="7" t="n">
        <v>0.44497372894905</v>
      </c>
      <c r="CE36" s="7" t="n">
        <v>0.6537313944758973</v>
      </c>
      <c r="CF36" s="7" t="n">
        <v>0.3485740707919682</v>
      </c>
      <c r="CG36" s="7" t="n">
        <v>0.09605131840731744</v>
      </c>
      <c r="CH36" s="7" t="n">
        <v>0.3751617834561245</v>
      </c>
      <c r="CI36" s="7" t="n">
        <v>0.7961833897620894</v>
      </c>
      <c r="CJ36" s="7" t="n">
        <v>0.9606301558994267</v>
      </c>
      <c r="CK36" s="7" t="n">
        <v>-0.1119454176216563</v>
      </c>
      <c r="CL36" s="7" t="n">
        <v>0.3804292473759279</v>
      </c>
      <c r="CM36" s="7" t="n">
        <v>0.8838975398464026</v>
      </c>
      <c r="CN36" s="7" t="n">
        <v>0.3707121759980056</v>
      </c>
      <c r="CO36" s="7" t="n">
        <v>0.3606842469056933</v>
      </c>
      <c r="CP36" s="7" t="n">
        <v>0.6791572939762016</v>
      </c>
      <c r="CQ36" s="7" t="n">
        <v>-0.1956315853100952</v>
      </c>
      <c r="CR36" s="7" t="n">
        <v>-0.04605436041301145</v>
      </c>
      <c r="CS36" s="7" t="n">
        <v>0.3517157335196606</v>
      </c>
      <c r="CT36" s="7" t="n">
        <v>0.1918924017833612</v>
      </c>
      <c r="CU36" s="7" t="n">
        <v>0.2228595750408505</v>
      </c>
      <c r="CV36" s="7" t="n">
        <v>0.1650519407410796</v>
      </c>
      <c r="CW36" s="7" t="n">
        <v>0.6211136601856427</v>
      </c>
      <c r="CX36" s="7" t="n">
        <v>-0.1430466548594631</v>
      </c>
    </row>
    <row r="37">
      <c r="A37" s="6" t="inlineStr">
        <is>
          <t>399965.SZ</t>
        </is>
      </c>
      <c r="B37" s="6" t="inlineStr">
        <is>
          <t>中证800地产指数</t>
        </is>
      </c>
      <c r="C37" s="7" t="n">
        <v>0.5273789559017555</v>
      </c>
      <c r="D37" s="7" t="n">
        <v>0.5987540079981405</v>
      </c>
      <c r="E37" s="7" t="n">
        <v>0.7967664349849799</v>
      </c>
      <c r="F37" s="7" t="n">
        <v>0.6221133667970705</v>
      </c>
      <c r="G37" s="7" t="n">
        <v>0.7131248593855486</v>
      </c>
      <c r="H37" s="7" t="n">
        <v>0.3568875842978165</v>
      </c>
      <c r="I37" s="7" t="n">
        <v>0.3564568143641011</v>
      </c>
      <c r="J37" s="7" t="n">
        <v>0.5197879488217553</v>
      </c>
      <c r="K37" s="7" t="n">
        <v>-0.0291620132914505</v>
      </c>
      <c r="L37" s="7" t="n">
        <v>0.2266848260225491</v>
      </c>
      <c r="M37" s="7" t="n">
        <v>0.3256818193683192</v>
      </c>
      <c r="N37" s="7" t="n">
        <v>0.2094703469722972</v>
      </c>
      <c r="O37" s="7" t="n">
        <v>-0.1609774865305688</v>
      </c>
      <c r="P37" s="7" t="n">
        <v>0.1421756364953866</v>
      </c>
      <c r="Q37" s="7" t="n">
        <v>0.3104811306835596</v>
      </c>
      <c r="R37" s="7" t="n">
        <v>0.4949439888941696</v>
      </c>
      <c r="S37" s="7" t="n">
        <v>0.289169113622354</v>
      </c>
      <c r="T37" s="7" t="n">
        <v>0.7996496174771008</v>
      </c>
      <c r="U37" s="7" t="n">
        <v>0.3688142947091128</v>
      </c>
      <c r="V37" s="7" t="n">
        <v>0.3274507737619275</v>
      </c>
      <c r="W37" s="7" t="n">
        <v>0.2929050204127623</v>
      </c>
      <c r="X37" s="7" t="n">
        <v>0.2558223951968629</v>
      </c>
      <c r="Y37" s="7" t="n">
        <v>-0.1640703205887927</v>
      </c>
      <c r="Z37" s="7" t="n">
        <v>0.2770244361472899</v>
      </c>
      <c r="AA37" s="7" t="n">
        <v>-0.03887774688206427</v>
      </c>
      <c r="AB37" s="7" t="n">
        <v>0.06899455114734739</v>
      </c>
      <c r="AC37" s="7" t="n">
        <v>-0.100694194614709</v>
      </c>
      <c r="AD37" s="7" t="n">
        <v>0.6148514343554392</v>
      </c>
      <c r="AE37" s="7" t="n">
        <v>0.3536254237081671</v>
      </c>
      <c r="AF37" s="7" t="n">
        <v>0.3218414285176399</v>
      </c>
      <c r="AG37" s="7" t="n">
        <v>0.4643983780528941</v>
      </c>
      <c r="AH37" s="7" t="n">
        <v>0.3302819040007255</v>
      </c>
      <c r="AI37" s="7" t="n">
        <v>0.05765252731938966</v>
      </c>
      <c r="AJ37" s="7" t="n">
        <v>0.7960162322505242</v>
      </c>
      <c r="AK37" s="7" t="n">
        <v>-0.1635352242420571</v>
      </c>
      <c r="AL37" s="7" t="n">
        <v>1</v>
      </c>
      <c r="AM37" s="7" t="n">
        <v>-0.2199135947208858</v>
      </c>
      <c r="AN37" s="7" t="n">
        <v>0.2450186095182616</v>
      </c>
      <c r="AO37" s="7" t="n">
        <v>-0.2720691423495041</v>
      </c>
      <c r="AP37" s="7" t="n">
        <v>0.4703856680390678</v>
      </c>
      <c r="AQ37" s="7" t="n">
        <v>-0.1389140280797196</v>
      </c>
      <c r="AR37" s="7" t="n">
        <v>0.767728502707047</v>
      </c>
      <c r="AS37" s="7" t="n">
        <v>0.3276984276866228</v>
      </c>
      <c r="AT37" s="7" t="n">
        <v>0.3100896138364684</v>
      </c>
      <c r="AU37" s="7" t="n">
        <v>0.4455513907442128</v>
      </c>
      <c r="AV37" s="7" t="n">
        <v>0.3725168850574185</v>
      </c>
      <c r="AW37" s="7" t="n">
        <v>0.4597725722064018</v>
      </c>
      <c r="AX37" s="7" t="n">
        <v>0.1077042606261132</v>
      </c>
      <c r="AY37" s="7" t="n">
        <v>-0.08787871571342089</v>
      </c>
      <c r="AZ37" s="7" t="n">
        <v>0.4165326702308208</v>
      </c>
      <c r="BA37" s="7" t="n">
        <v>0.4731888712658347</v>
      </c>
      <c r="BB37" s="7" t="n">
        <v>-0.1998767376756863</v>
      </c>
      <c r="BC37" s="7" t="n">
        <v>0.02783541083397472</v>
      </c>
      <c r="BD37" s="7" t="n">
        <v>0.3072381787027251</v>
      </c>
      <c r="BE37" s="7" t="n">
        <v>-0.03013831441561151</v>
      </c>
      <c r="BF37" s="7" t="n">
        <v>-0.002324180201929959</v>
      </c>
      <c r="BG37" s="7" t="n">
        <v>0.3201162836095879</v>
      </c>
      <c r="BH37" s="7" t="n">
        <v>0.5405827899145573</v>
      </c>
      <c r="BI37" s="7" t="n">
        <v>0.1337089594258905</v>
      </c>
      <c r="BJ37" s="7" t="n">
        <v>0.2090400631327884</v>
      </c>
      <c r="BK37" s="7" t="n">
        <v>0.04679749225819923</v>
      </c>
      <c r="BL37" s="7" t="n">
        <v>-0.2050384707838615</v>
      </c>
      <c r="BM37" s="7" t="n">
        <v>0.2847250305340086</v>
      </c>
      <c r="BN37" s="7" t="n">
        <v>0.3149243985412557</v>
      </c>
      <c r="BO37" s="7" t="n">
        <v>-0.01241636825406584</v>
      </c>
      <c r="BP37" s="7" t="n">
        <v>-0.0709046499119922</v>
      </c>
      <c r="BQ37" s="7" t="n">
        <v>0.1605197765011049</v>
      </c>
      <c r="BR37" s="7" t="n">
        <v>-0.05033481628916301</v>
      </c>
      <c r="BS37" s="7" t="n">
        <v>-0.139695441990313</v>
      </c>
      <c r="BT37" s="7" t="n">
        <v>0.8010489579073881</v>
      </c>
      <c r="BU37" s="7" t="n">
        <v>0.7268824548737278</v>
      </c>
      <c r="BV37" s="7" t="n">
        <v>-0.2409024940081284</v>
      </c>
      <c r="BW37" s="7" t="n">
        <v>-0.06892706541401368</v>
      </c>
      <c r="BX37" s="7" t="n">
        <v>0.0548749375011971</v>
      </c>
      <c r="BY37" s="7" t="n">
        <v>0.4463401493026353</v>
      </c>
      <c r="BZ37" s="7" t="n">
        <v>0.2761186867807657</v>
      </c>
      <c r="CA37" s="7" t="n">
        <v>-0.1602684836027849</v>
      </c>
      <c r="CB37" s="7" t="n">
        <v>0.2669728917079636</v>
      </c>
      <c r="CC37" s="7" t="n">
        <v>-0.03769261856143054</v>
      </c>
      <c r="CD37" s="7" t="n">
        <v>0.03496460547557355</v>
      </c>
      <c r="CE37" s="7" t="n">
        <v>0.01604665903705524</v>
      </c>
      <c r="CF37" s="7" t="n">
        <v>0.006649658229730382</v>
      </c>
      <c r="CG37" s="7" t="n">
        <v>0.3280619698807345</v>
      </c>
      <c r="CH37" s="7" t="n">
        <v>0.05116406750305231</v>
      </c>
      <c r="CI37" s="7" t="n">
        <v>-0.06898578979357826</v>
      </c>
      <c r="CJ37" s="7" t="n">
        <v>-0.2161291167192711</v>
      </c>
      <c r="CK37" s="7" t="n">
        <v>0.9793789950991443</v>
      </c>
      <c r="CL37" s="7" t="n">
        <v>0.01260974082348337</v>
      </c>
      <c r="CM37" s="7" t="n">
        <v>-0.1417201199587523</v>
      </c>
      <c r="CN37" s="7" t="n">
        <v>0.02514487050179953</v>
      </c>
      <c r="CO37" s="7" t="n">
        <v>0.02669070083428965</v>
      </c>
      <c r="CP37" s="7" t="n">
        <v>0.001473157423053545</v>
      </c>
      <c r="CQ37" s="7" t="n">
        <v>0.7654918467911181</v>
      </c>
      <c r="CR37" s="7" t="n">
        <v>0.6164905377411002</v>
      </c>
      <c r="CS37" s="7" t="n">
        <v>0.03214223391049108</v>
      </c>
      <c r="CT37" s="7" t="n">
        <v>0.08986388217920668</v>
      </c>
      <c r="CU37" s="7" t="n">
        <v>-0.07128190363489208</v>
      </c>
      <c r="CV37" s="7" t="n">
        <v>0.3263303291356093</v>
      </c>
      <c r="CW37" s="7" t="n">
        <v>-0.07770420976454973</v>
      </c>
      <c r="CX37" s="7" t="n">
        <v>0.6032089021790998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0.3248506323750851</v>
      </c>
      <c r="D38" s="7" t="n">
        <v>0.1480269054184129</v>
      </c>
      <c r="E38" s="7" t="n">
        <v>-0.1167160894652184</v>
      </c>
      <c r="F38" s="7" t="n">
        <v>0.04388628550863725</v>
      </c>
      <c r="G38" s="7" t="n">
        <v>-0.08166096928380384</v>
      </c>
      <c r="H38" s="7" t="n">
        <v>0.1688254402367585</v>
      </c>
      <c r="I38" s="7" t="n">
        <v>0.08761365444597222</v>
      </c>
      <c r="J38" s="7" t="n">
        <v>0.241505948248423</v>
      </c>
      <c r="K38" s="7" t="n">
        <v>0.74116554020676</v>
      </c>
      <c r="L38" s="7" t="n">
        <v>0.3950137523224834</v>
      </c>
      <c r="M38" s="7" t="n">
        <v>-0.04110805714013079</v>
      </c>
      <c r="N38" s="7" t="n">
        <v>0.331313709300003</v>
      </c>
      <c r="O38" s="7" t="n">
        <v>0.4370938620491987</v>
      </c>
      <c r="P38" s="7" t="n">
        <v>0.6800485442732094</v>
      </c>
      <c r="Q38" s="7" t="n">
        <v>0.5972578747913753</v>
      </c>
      <c r="R38" s="7" t="n">
        <v>0.3341016174195899</v>
      </c>
      <c r="S38" s="7" t="n">
        <v>0.1021261214427511</v>
      </c>
      <c r="T38" s="7" t="n">
        <v>-0.03160516492315631</v>
      </c>
      <c r="U38" s="7" t="n">
        <v>-0.04667034336180555</v>
      </c>
      <c r="V38" s="7" t="n">
        <v>-0.03845302619018874</v>
      </c>
      <c r="W38" s="7" t="n">
        <v>0.1237700641157659</v>
      </c>
      <c r="X38" s="7" t="n">
        <v>0.1947571660552107</v>
      </c>
      <c r="Y38" s="7" t="n">
        <v>0.4227828002021738</v>
      </c>
      <c r="Z38" s="7" t="n">
        <v>0.1363176341609126</v>
      </c>
      <c r="AA38" s="7" t="n">
        <v>0.7765282943311133</v>
      </c>
      <c r="AB38" s="7" t="n">
        <v>0.4665449021804676</v>
      </c>
      <c r="AC38" s="7" t="n">
        <v>0.5186126499823599</v>
      </c>
      <c r="AD38" s="7" t="n">
        <v>0.01735812463283634</v>
      </c>
      <c r="AE38" s="7" t="n">
        <v>0.3450051760579921</v>
      </c>
      <c r="AF38" s="7" t="n">
        <v>-0.03393924988317191</v>
      </c>
      <c r="AG38" s="7" t="n">
        <v>0.1539850831292386</v>
      </c>
      <c r="AH38" s="7" t="n">
        <v>0.03170239038879961</v>
      </c>
      <c r="AI38" s="7" t="n">
        <v>0.4141781939110599</v>
      </c>
      <c r="AJ38" s="7" t="n">
        <v>0.0228496351007444</v>
      </c>
      <c r="AK38" s="7" t="n">
        <v>0.4484836287702214</v>
      </c>
      <c r="AL38" s="7" t="n">
        <v>-0.2199135947208858</v>
      </c>
      <c r="AM38" s="7" t="n">
        <v>1</v>
      </c>
      <c r="AN38" s="7" t="n">
        <v>0.1543047900474646</v>
      </c>
      <c r="AO38" s="7" t="n">
        <v>0.9619624201118171</v>
      </c>
      <c r="AP38" s="7" t="n">
        <v>0.1897279324920227</v>
      </c>
      <c r="AQ38" s="7" t="n">
        <v>0.4425627986536221</v>
      </c>
      <c r="AR38" s="7" t="n">
        <v>-0.132358520505629</v>
      </c>
      <c r="AS38" s="7" t="n">
        <v>-0.06692766553321521</v>
      </c>
      <c r="AT38" s="7" t="n">
        <v>0.09365389639200057</v>
      </c>
      <c r="AU38" s="7" t="n">
        <v>0.1419396575335176</v>
      </c>
      <c r="AV38" s="7" t="n">
        <v>-0.04207570420503504</v>
      </c>
      <c r="AW38" s="7" t="n">
        <v>0.1733578776280599</v>
      </c>
      <c r="AX38" s="7" t="n">
        <v>0.5215909591920896</v>
      </c>
      <c r="AY38" s="7" t="n">
        <v>0.663695953714535</v>
      </c>
      <c r="AZ38" s="7" t="n">
        <v>0.2626646607075804</v>
      </c>
      <c r="BA38" s="7" t="n">
        <v>0.1347668725677225</v>
      </c>
      <c r="BB38" s="7" t="n">
        <v>0.4443915619098339</v>
      </c>
      <c r="BC38" s="7" t="n">
        <v>0.4994394186193408</v>
      </c>
      <c r="BD38" s="7" t="n">
        <v>-0.1329398334160978</v>
      </c>
      <c r="BE38" s="7" t="n">
        <v>0.6877235079934966</v>
      </c>
      <c r="BF38" s="7" t="n">
        <v>0.7186635028374497</v>
      </c>
      <c r="BG38" s="7" t="n">
        <v>-0.04897985125404884</v>
      </c>
      <c r="BH38" s="7" t="n">
        <v>0.1463530678853385</v>
      </c>
      <c r="BI38" s="7" t="n">
        <v>0.0607445006306509</v>
      </c>
      <c r="BJ38" s="7" t="n">
        <v>0.3496110828476749</v>
      </c>
      <c r="BK38" s="7" t="n">
        <v>0.7079633651403886</v>
      </c>
      <c r="BL38" s="7" t="n">
        <v>0.7349395503280237</v>
      </c>
      <c r="BM38" s="7" t="n">
        <v>0.1178433789725802</v>
      </c>
      <c r="BN38" s="7" t="n">
        <v>0.09618555646127351</v>
      </c>
      <c r="BO38" s="7" t="n">
        <v>0.7045443169209027</v>
      </c>
      <c r="BP38" s="7" t="n">
        <v>0.6706451153212913</v>
      </c>
      <c r="BQ38" s="7" t="n">
        <v>0.1449866703328001</v>
      </c>
      <c r="BR38" s="7" t="n">
        <v>0.6636824206595583</v>
      </c>
      <c r="BS38" s="7" t="n">
        <v>0.4588221913941279</v>
      </c>
      <c r="BT38" s="7" t="n">
        <v>-0.07101925711571229</v>
      </c>
      <c r="BU38" s="7" t="n">
        <v>0.06085430608477144</v>
      </c>
      <c r="BV38" s="7" t="n">
        <v>0.975051380345491</v>
      </c>
      <c r="BW38" s="7" t="n">
        <v>0.7535937371013157</v>
      </c>
      <c r="BX38" s="7" t="n">
        <v>0.6587188339406647</v>
      </c>
      <c r="BY38" s="7" t="n">
        <v>-0.04314046639950787</v>
      </c>
      <c r="BZ38" s="7" t="n">
        <v>0.1536888279204605</v>
      </c>
      <c r="CA38" s="7" t="n">
        <v>0.4092479626678041</v>
      </c>
      <c r="CB38" s="7" t="n">
        <v>0.1115197536204469</v>
      </c>
      <c r="CC38" s="7" t="n">
        <v>0.7422461022914099</v>
      </c>
      <c r="CD38" s="7" t="n">
        <v>0.6993385332976989</v>
      </c>
      <c r="CE38" s="7" t="n">
        <v>0.6307370025811547</v>
      </c>
      <c r="CF38" s="7" t="n">
        <v>0.690461341889005</v>
      </c>
      <c r="CG38" s="7" t="n">
        <v>0.08221705111512881</v>
      </c>
      <c r="CH38" s="7" t="n">
        <v>0.6695986019266951</v>
      </c>
      <c r="CI38" s="7" t="n">
        <v>0.6003518280033971</v>
      </c>
      <c r="CJ38" s="7" t="n">
        <v>0.4300077995751447</v>
      </c>
      <c r="CK38" s="7" t="n">
        <v>-0.1713188503138015</v>
      </c>
      <c r="CL38" s="7" t="n">
        <v>0.6435934820331075</v>
      </c>
      <c r="CM38" s="7" t="n">
        <v>0.4108969170314527</v>
      </c>
      <c r="CN38" s="7" t="n">
        <v>0.6518238968455767</v>
      </c>
      <c r="CO38" s="7" t="n">
        <v>0.6582777231849626</v>
      </c>
      <c r="CP38" s="7" t="n">
        <v>0.465871926759789</v>
      </c>
      <c r="CQ38" s="7" t="n">
        <v>-0.1374091296190448</v>
      </c>
      <c r="CR38" s="7" t="n">
        <v>0.0004015930275244813</v>
      </c>
      <c r="CS38" s="7" t="n">
        <v>0.6457928227255497</v>
      </c>
      <c r="CT38" s="7" t="n">
        <v>0.1487728989552344</v>
      </c>
      <c r="CU38" s="7" t="n">
        <v>0.6888666500643594</v>
      </c>
      <c r="CV38" s="7" t="n">
        <v>0.03069323845553164</v>
      </c>
      <c r="CW38" s="7" t="n">
        <v>0.7144015757707354</v>
      </c>
      <c r="CX38" s="7" t="n">
        <v>0.04568049139308172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0.5230594870195127</v>
      </c>
      <c r="D39" s="7" t="n">
        <v>0.4365867999202594</v>
      </c>
      <c r="E39" s="7" t="n">
        <v>0.2807317614052362</v>
      </c>
      <c r="F39" s="7" t="n">
        <v>0.4076116610391946</v>
      </c>
      <c r="G39" s="7" t="n">
        <v>0.3356101478898654</v>
      </c>
      <c r="H39" s="7" t="n">
        <v>0.243897336011716</v>
      </c>
      <c r="I39" s="7" t="n">
        <v>0.4214009337070326</v>
      </c>
      <c r="J39" s="7" t="n">
        <v>0.4442332199659159</v>
      </c>
      <c r="K39" s="7" t="n">
        <v>0.2244221065760041</v>
      </c>
      <c r="L39" s="7" t="n">
        <v>0.01076468661655229</v>
      </c>
      <c r="M39" s="7" t="n">
        <v>0.4199998320074809</v>
      </c>
      <c r="N39" s="7" t="n">
        <v>0.2140116159941479</v>
      </c>
      <c r="O39" s="7" t="n">
        <v>-0.09800169007118947</v>
      </c>
      <c r="P39" s="7" t="n">
        <v>0.4282564314525144</v>
      </c>
      <c r="Q39" s="7" t="n">
        <v>0.5036786311362894</v>
      </c>
      <c r="R39" s="7" t="n">
        <v>0.4777847678264786</v>
      </c>
      <c r="S39" s="7" t="n">
        <v>0.3470183860996181</v>
      </c>
      <c r="T39" s="7" t="n">
        <v>0.3631006506867394</v>
      </c>
      <c r="U39" s="7" t="n">
        <v>0.05746703144371756</v>
      </c>
      <c r="V39" s="7" t="n">
        <v>0.4227719095665216</v>
      </c>
      <c r="W39" s="7" t="n">
        <v>0.3650262452095823</v>
      </c>
      <c r="X39" s="7" t="n">
        <v>0.2675416337811609</v>
      </c>
      <c r="Y39" s="7" t="n">
        <v>-0.103274883776444</v>
      </c>
      <c r="Z39" s="7" t="n">
        <v>0.3440347438867163</v>
      </c>
      <c r="AA39" s="7" t="n">
        <v>0.4268797638820627</v>
      </c>
      <c r="AB39" s="7" t="n">
        <v>0.2312372702744004</v>
      </c>
      <c r="AC39" s="7" t="n">
        <v>0.03825677650070396</v>
      </c>
      <c r="AD39" s="7" t="n">
        <v>0.4797422155388146</v>
      </c>
      <c r="AE39" s="7" t="n">
        <v>0.3876965857735545</v>
      </c>
      <c r="AF39" s="7" t="n">
        <v>0.4248421359973967</v>
      </c>
      <c r="AG39" s="7" t="n">
        <v>0.4141613578908561</v>
      </c>
      <c r="AH39" s="7" t="n">
        <v>0.3150984703933999</v>
      </c>
      <c r="AI39" s="7" t="n">
        <v>0.1656255534105688</v>
      </c>
      <c r="AJ39" s="7" t="n">
        <v>0.4289878098257505</v>
      </c>
      <c r="AK39" s="7" t="n">
        <v>-0.1047977771131187</v>
      </c>
      <c r="AL39" s="7" t="n">
        <v>0.2450186095182616</v>
      </c>
      <c r="AM39" s="7" t="n">
        <v>0.1543047900474646</v>
      </c>
      <c r="AN39" s="7" t="n">
        <v>1</v>
      </c>
      <c r="AO39" s="7" t="n">
        <v>-0.002169280993047678</v>
      </c>
      <c r="AP39" s="7" t="n">
        <v>0.4413260311298283</v>
      </c>
      <c r="AQ39" s="7" t="n">
        <v>-0.03548772809699217</v>
      </c>
      <c r="AR39" s="7" t="n">
        <v>0.2542305347073605</v>
      </c>
      <c r="AS39" s="7" t="n">
        <v>0.4250465143923026</v>
      </c>
      <c r="AT39" s="7" t="n">
        <v>0.3505761087791345</v>
      </c>
      <c r="AU39" s="7" t="n">
        <v>0.3868868486732044</v>
      </c>
      <c r="AV39" s="7" t="n">
        <v>0.03983803129020035</v>
      </c>
      <c r="AW39" s="7" t="n">
        <v>0.3430938007637115</v>
      </c>
      <c r="AX39" s="7" t="n">
        <v>0.2104742315029138</v>
      </c>
      <c r="AY39" s="7" t="n">
        <v>0.5275359756032757</v>
      </c>
      <c r="AZ39" s="7" t="n">
        <v>0.2392772941973825</v>
      </c>
      <c r="BA39" s="7" t="n">
        <v>0.3968930251471208</v>
      </c>
      <c r="BB39" s="7" t="n">
        <v>-0.1223188511905056</v>
      </c>
      <c r="BC39" s="7" t="n">
        <v>0.06378973612451547</v>
      </c>
      <c r="BD39" s="7" t="n">
        <v>0.3949923507264456</v>
      </c>
      <c r="BE39" s="7" t="n">
        <v>0.5724210932073717</v>
      </c>
      <c r="BF39" s="7" t="n">
        <v>0.2945624914368057</v>
      </c>
      <c r="BG39" s="7" t="n">
        <v>0.434976688693282</v>
      </c>
      <c r="BH39" s="7" t="n">
        <v>0.3561821455801617</v>
      </c>
      <c r="BI39" s="7" t="n">
        <v>0.3537437850616691</v>
      </c>
      <c r="BJ39" s="7" t="n">
        <v>0.2479136279886428</v>
      </c>
      <c r="BK39" s="7" t="n">
        <v>0.5041336670021853</v>
      </c>
      <c r="BL39" s="7" t="n">
        <v>0.1917196787801625</v>
      </c>
      <c r="BM39" s="7" t="n">
        <v>0.3039842090971582</v>
      </c>
      <c r="BN39" s="7" t="n">
        <v>0.2964503169706849</v>
      </c>
      <c r="BO39" s="7" t="n">
        <v>0.4783119470300736</v>
      </c>
      <c r="BP39" s="7" t="n">
        <v>0.5827010061396621</v>
      </c>
      <c r="BQ39" s="7" t="n">
        <v>0.9053197229684444</v>
      </c>
      <c r="BR39" s="7" t="n">
        <v>0.5833993665936514</v>
      </c>
      <c r="BS39" s="7" t="n">
        <v>-0.03293759047603099</v>
      </c>
      <c r="BT39" s="7" t="n">
        <v>0.3606536211922758</v>
      </c>
      <c r="BU39" s="7" t="n">
        <v>0.461060399879404</v>
      </c>
      <c r="BV39" s="7" t="n">
        <v>0.06358038692651642</v>
      </c>
      <c r="BW39" s="7" t="n">
        <v>0.3749113666968625</v>
      </c>
      <c r="BX39" s="7" t="n">
        <v>0.3710829020971861</v>
      </c>
      <c r="BY39" s="7" t="n">
        <v>0.4454509610332222</v>
      </c>
      <c r="BZ39" s="7" t="n">
        <v>0.3604563117979782</v>
      </c>
      <c r="CA39" s="7" t="n">
        <v>-0.135944683546434</v>
      </c>
      <c r="CB39" s="7" t="n">
        <v>0.3200612833862236</v>
      </c>
      <c r="CC39" s="7" t="n">
        <v>0.4546686996286586</v>
      </c>
      <c r="CD39" s="7" t="n">
        <v>0.4896510713448708</v>
      </c>
      <c r="CE39" s="7" t="n">
        <v>0.2982053514008785</v>
      </c>
      <c r="CF39" s="7" t="n">
        <v>0.28893527388558</v>
      </c>
      <c r="CG39" s="7" t="n">
        <v>0.3314308265920958</v>
      </c>
      <c r="CH39" s="7" t="n">
        <v>0.3888831284575853</v>
      </c>
      <c r="CI39" s="7" t="n">
        <v>0.1417973192644823</v>
      </c>
      <c r="CJ39" s="7" t="n">
        <v>-0.1291782470607951</v>
      </c>
      <c r="CK39" s="7" t="n">
        <v>0.2893606741323898</v>
      </c>
      <c r="CL39" s="7" t="n">
        <v>0.2287647209798989</v>
      </c>
      <c r="CM39" s="7" t="n">
        <v>-0.03618865023982637</v>
      </c>
      <c r="CN39" s="7" t="n">
        <v>0.2304584892722765</v>
      </c>
      <c r="CO39" s="7" t="n">
        <v>0.23565682904983</v>
      </c>
      <c r="CP39" s="7" t="n">
        <v>0.1156676038216713</v>
      </c>
      <c r="CQ39" s="7" t="n">
        <v>0.2512804243497889</v>
      </c>
      <c r="CR39" s="7" t="n">
        <v>0.4151813309353971</v>
      </c>
      <c r="CS39" s="7" t="n">
        <v>0.2314884804317457</v>
      </c>
      <c r="CT39" s="7" t="n">
        <v>0.15123527033957</v>
      </c>
      <c r="CU39" s="7" t="n">
        <v>0.5256150469945552</v>
      </c>
      <c r="CV39" s="7" t="n">
        <v>0.2676556154542375</v>
      </c>
      <c r="CW39" s="7" t="n">
        <v>0.337089942863338</v>
      </c>
      <c r="CX39" s="7" t="n">
        <v>0.4477096085116173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0.1794075515664224</v>
      </c>
      <c r="D40" s="7" t="n">
        <v>0.009967741263220788</v>
      </c>
      <c r="E40" s="7" t="n">
        <v>-0.2150460380400394</v>
      </c>
      <c r="F40" s="7" t="n">
        <v>-0.08292122191070125</v>
      </c>
      <c r="G40" s="7" t="n">
        <v>-0.2032733445184716</v>
      </c>
      <c r="H40" s="7" t="n">
        <v>0.07390170149796703</v>
      </c>
      <c r="I40" s="7" t="n">
        <v>0.01116000305116209</v>
      </c>
      <c r="J40" s="7" t="n">
        <v>0.1270618488167237</v>
      </c>
      <c r="K40" s="7" t="n">
        <v>0.7063195488271424</v>
      </c>
      <c r="L40" s="7" t="n">
        <v>0.3876597218803875</v>
      </c>
      <c r="M40" s="7" t="n">
        <v>-0.1150302896641936</v>
      </c>
      <c r="N40" s="7" t="n">
        <v>0.2705561982576101</v>
      </c>
      <c r="O40" s="7" t="n">
        <v>0.4806532274911782</v>
      </c>
      <c r="P40" s="7" t="n">
        <v>0.6009406727625836</v>
      </c>
      <c r="Q40" s="7" t="n">
        <v>0.4902241805802173</v>
      </c>
      <c r="R40" s="7" t="n">
        <v>0.2162314435134778</v>
      </c>
      <c r="S40" s="7" t="n">
        <v>0.03832404804593941</v>
      </c>
      <c r="T40" s="7" t="n">
        <v>-0.1293147823553158</v>
      </c>
      <c r="U40" s="7" t="n">
        <v>-0.1271796600216285</v>
      </c>
      <c r="V40" s="7" t="n">
        <v>-0.1088560717409509</v>
      </c>
      <c r="W40" s="7" t="n">
        <v>0.06550781786330681</v>
      </c>
      <c r="X40" s="7" t="n">
        <v>0.1526682220134917</v>
      </c>
      <c r="Y40" s="7" t="n">
        <v>0.4682190510253765</v>
      </c>
      <c r="Z40" s="7" t="n">
        <v>0.08632160289201299</v>
      </c>
      <c r="AA40" s="7" t="n">
        <v>0.676870179703399</v>
      </c>
      <c r="AB40" s="7" t="n">
        <v>0.4515863474487236</v>
      </c>
      <c r="AC40" s="7" t="n">
        <v>0.5466940967317064</v>
      </c>
      <c r="AD40" s="7" t="n">
        <v>-0.08768669776997284</v>
      </c>
      <c r="AE40" s="7" t="n">
        <v>0.280835265632356</v>
      </c>
      <c r="AF40" s="7" t="n">
        <v>-0.1078649847920961</v>
      </c>
      <c r="AG40" s="7" t="n">
        <v>0.02061292992899616</v>
      </c>
      <c r="AH40" s="7" t="n">
        <v>9.850951152289361e-05</v>
      </c>
      <c r="AI40" s="7" t="n">
        <v>0.4108512456363765</v>
      </c>
      <c r="AJ40" s="7" t="n">
        <v>-0.08637567967736988</v>
      </c>
      <c r="AK40" s="7" t="n">
        <v>0.4947078984219069</v>
      </c>
      <c r="AL40" s="7" t="n">
        <v>-0.2720691423495041</v>
      </c>
      <c r="AM40" s="7" t="n">
        <v>0.9619624201118171</v>
      </c>
      <c r="AN40" s="7" t="n">
        <v>-0.002169280993047678</v>
      </c>
      <c r="AO40" s="7" t="n">
        <v>1</v>
      </c>
      <c r="AP40" s="7" t="n">
        <v>0.05184520530022028</v>
      </c>
      <c r="AQ40" s="7" t="n">
        <v>0.4867211328600969</v>
      </c>
      <c r="AR40" s="7" t="n">
        <v>-0.2242109658965256</v>
      </c>
      <c r="AS40" s="7" t="n">
        <v>-0.1415469545986977</v>
      </c>
      <c r="AT40" s="7" t="n">
        <v>0.0362664452666735</v>
      </c>
      <c r="AU40" s="7" t="n">
        <v>-0.02901520374066792</v>
      </c>
      <c r="AV40" s="7" t="n">
        <v>-0.1044041172300596</v>
      </c>
      <c r="AW40" s="7" t="n">
        <v>0.0953573049851561</v>
      </c>
      <c r="AX40" s="7" t="n">
        <v>0.4509718023294376</v>
      </c>
      <c r="AY40" s="7" t="n">
        <v>0.5579869965078296</v>
      </c>
      <c r="AZ40" s="7" t="n">
        <v>0.1644820808952861</v>
      </c>
      <c r="BA40" s="7" t="n">
        <v>-0.03905216766011006</v>
      </c>
      <c r="BB40" s="7" t="n">
        <v>0.4986347706087078</v>
      </c>
      <c r="BC40" s="7" t="n">
        <v>0.4867351970498234</v>
      </c>
      <c r="BD40" s="7" t="n">
        <v>-0.1671892909842723</v>
      </c>
      <c r="BE40" s="7" t="n">
        <v>0.5707678292137635</v>
      </c>
      <c r="BF40" s="7" t="n">
        <v>0.6363495314986691</v>
      </c>
      <c r="BG40" s="7" t="n">
        <v>-0.1223564071080029</v>
      </c>
      <c r="BH40" s="7" t="n">
        <v>0.07030714506155816</v>
      </c>
      <c r="BI40" s="7" t="n">
        <v>0.02176148622648294</v>
      </c>
      <c r="BJ40" s="7" t="n">
        <v>0.2818931791037654</v>
      </c>
      <c r="BK40" s="7" t="n">
        <v>0.5987951868230911</v>
      </c>
      <c r="BL40" s="7" t="n">
        <v>0.6928524015168461</v>
      </c>
      <c r="BM40" s="7" t="n">
        <v>0.07034198877520938</v>
      </c>
      <c r="BN40" s="7" t="n">
        <v>0.05540701646757343</v>
      </c>
      <c r="BO40" s="7" t="n">
        <v>0.6032811784492225</v>
      </c>
      <c r="BP40" s="7" t="n">
        <v>0.5578502303235161</v>
      </c>
      <c r="BQ40" s="7" t="n">
        <v>-0.00239940755349689</v>
      </c>
      <c r="BR40" s="7" t="n">
        <v>0.5538823633035285</v>
      </c>
      <c r="BS40" s="7" t="n">
        <v>0.5013637640745191</v>
      </c>
      <c r="BT40" s="7" t="n">
        <v>-0.1719839040700282</v>
      </c>
      <c r="BU40" s="7" t="n">
        <v>-0.05053887623164358</v>
      </c>
      <c r="BV40" s="7" t="n">
        <v>0.9891349331250415</v>
      </c>
      <c r="BW40" s="7" t="n">
        <v>0.6687085637563881</v>
      </c>
      <c r="BX40" s="7" t="n">
        <v>0.5622720755953147</v>
      </c>
      <c r="BY40" s="7" t="n">
        <v>-0.1263897549555378</v>
      </c>
      <c r="BZ40" s="7" t="n">
        <v>0.08759977808547351</v>
      </c>
      <c r="CA40" s="7" t="n">
        <v>0.4473955739577384</v>
      </c>
      <c r="CB40" s="7" t="n">
        <v>0.06659198949257472</v>
      </c>
      <c r="CC40" s="7" t="n">
        <v>0.6218460542841656</v>
      </c>
      <c r="CD40" s="7" t="n">
        <v>0.5949239663407656</v>
      </c>
      <c r="CE40" s="7" t="n">
        <v>0.5720208766412368</v>
      </c>
      <c r="CF40" s="7" t="n">
        <v>0.6088243693832053</v>
      </c>
      <c r="CG40" s="7" t="n">
        <v>0.02577004699955451</v>
      </c>
      <c r="CH40" s="7" t="n">
        <v>0.5779624714632491</v>
      </c>
      <c r="CI40" s="7" t="n">
        <v>0.6002175303330124</v>
      </c>
      <c r="CJ40" s="7" t="n">
        <v>0.510990449964747</v>
      </c>
      <c r="CK40" s="7" t="n">
        <v>-0.2190889319870492</v>
      </c>
      <c r="CL40" s="7" t="n">
        <v>0.5611049498606873</v>
      </c>
      <c r="CM40" s="7" t="n">
        <v>0.4617473293015729</v>
      </c>
      <c r="CN40" s="7" t="n">
        <v>0.569009090921767</v>
      </c>
      <c r="CO40" s="7" t="n">
        <v>0.5747163196157548</v>
      </c>
      <c r="CP40" s="7" t="n">
        <v>0.4529129895482171</v>
      </c>
      <c r="CQ40" s="7" t="n">
        <v>-0.2279917892203916</v>
      </c>
      <c r="CR40" s="7" t="n">
        <v>-0.1428609089278051</v>
      </c>
      <c r="CS40" s="7" t="n">
        <v>0.5645577277293254</v>
      </c>
      <c r="CT40" s="7" t="n">
        <v>0.1017122014063238</v>
      </c>
      <c r="CU40" s="7" t="n">
        <v>0.5904497937587445</v>
      </c>
      <c r="CV40" s="7" t="n">
        <v>0.005817132476132881</v>
      </c>
      <c r="CW40" s="7" t="n">
        <v>0.6577065762404544</v>
      </c>
      <c r="CX40" s="7" t="n">
        <v>-0.1065991744853966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0.8294037504232213</v>
      </c>
      <c r="D41" s="7" t="n">
        <v>0.8564363280558938</v>
      </c>
      <c r="E41" s="7" t="n">
        <v>0.5955096044696907</v>
      </c>
      <c r="F41" s="7" t="n">
        <v>0.8248740277875146</v>
      </c>
      <c r="G41" s="7" t="n">
        <v>0.7939257750173675</v>
      </c>
      <c r="H41" s="7" t="n">
        <v>0.5688559670845837</v>
      </c>
      <c r="I41" s="7" t="n">
        <v>0.6455079540564759</v>
      </c>
      <c r="J41" s="7" t="n">
        <v>0.8496400723790541</v>
      </c>
      <c r="K41" s="7" t="n">
        <v>0.3988645068403494</v>
      </c>
      <c r="L41" s="7" t="n">
        <v>0.4568186700590088</v>
      </c>
      <c r="M41" s="7" t="n">
        <v>0.5791748663590147</v>
      </c>
      <c r="N41" s="7" t="n">
        <v>0.5140662666594334</v>
      </c>
      <c r="O41" s="7" t="n">
        <v>0.07626004448435349</v>
      </c>
      <c r="P41" s="7" t="n">
        <v>0.4697658051496612</v>
      </c>
      <c r="Q41" s="7" t="n">
        <v>0.6393803940805931</v>
      </c>
      <c r="R41" s="7" t="n">
        <v>0.8400521706596545</v>
      </c>
      <c r="S41" s="7" t="n">
        <v>0.5837484181564786</v>
      </c>
      <c r="T41" s="7" t="n">
        <v>0.6383659380935054</v>
      </c>
      <c r="U41" s="7" t="n">
        <v>0.3834346770673056</v>
      </c>
      <c r="V41" s="7" t="n">
        <v>0.6163951457422101</v>
      </c>
      <c r="W41" s="7" t="n">
        <v>0.5032923738908102</v>
      </c>
      <c r="X41" s="7" t="n">
        <v>0.5783223202761532</v>
      </c>
      <c r="Y41" s="7" t="n">
        <v>0.08744383489420517</v>
      </c>
      <c r="Z41" s="7" t="n">
        <v>0.4241782333637772</v>
      </c>
      <c r="AA41" s="7" t="n">
        <v>0.4412621976840537</v>
      </c>
      <c r="AB41" s="7" t="n">
        <v>0.5116679460496661</v>
      </c>
      <c r="AC41" s="7" t="n">
        <v>0.2637416188788625</v>
      </c>
      <c r="AD41" s="7" t="n">
        <v>0.789485026611336</v>
      </c>
      <c r="AE41" s="7" t="n">
        <v>0.7397632013883012</v>
      </c>
      <c r="AF41" s="7" t="n">
        <v>0.5795412154397825</v>
      </c>
      <c r="AG41" s="7" t="n">
        <v>0.9945505951254686</v>
      </c>
      <c r="AH41" s="7" t="n">
        <v>0.5095392686323158</v>
      </c>
      <c r="AI41" s="7" t="n">
        <v>0.4763180375817249</v>
      </c>
      <c r="AJ41" s="7" t="n">
        <v>0.803544366994372</v>
      </c>
      <c r="AK41" s="7" t="n">
        <v>0.0880037284693171</v>
      </c>
      <c r="AL41" s="7" t="n">
        <v>0.4703856680390678</v>
      </c>
      <c r="AM41" s="7" t="n">
        <v>0.1897279324920227</v>
      </c>
      <c r="AN41" s="7" t="n">
        <v>0.4413260311298283</v>
      </c>
      <c r="AO41" s="7" t="n">
        <v>0.05184520530022028</v>
      </c>
      <c r="AP41" s="7" t="n">
        <v>1</v>
      </c>
      <c r="AQ41" s="7" t="n">
        <v>0.1717826812340091</v>
      </c>
      <c r="AR41" s="7" t="n">
        <v>0.6240207250116839</v>
      </c>
      <c r="AS41" s="7" t="n">
        <v>0.5592359091450105</v>
      </c>
      <c r="AT41" s="7" t="n">
        <v>0.5765117458068704</v>
      </c>
      <c r="AU41" s="7" t="n">
        <v>0.6053070814656821</v>
      </c>
      <c r="AV41" s="7" t="n">
        <v>0.3546240609965624</v>
      </c>
      <c r="AW41" s="7" t="n">
        <v>0.7544723437563763</v>
      </c>
      <c r="AX41" s="7" t="n">
        <v>0.4857690952190146</v>
      </c>
      <c r="AY41" s="7" t="n">
        <v>0.3367383518152825</v>
      </c>
      <c r="AZ41" s="7" t="n">
        <v>0.6100620006388089</v>
      </c>
      <c r="BA41" s="7" t="n">
        <v>0.6351944622865472</v>
      </c>
      <c r="BB41" s="7" t="n">
        <v>0.03891824411313521</v>
      </c>
      <c r="BC41" s="7" t="n">
        <v>0.3523568403456048</v>
      </c>
      <c r="BD41" s="7" t="n">
        <v>0.362823160242427</v>
      </c>
      <c r="BE41" s="7" t="n">
        <v>0.393740153598149</v>
      </c>
      <c r="BF41" s="7" t="n">
        <v>0.4863504181059953</v>
      </c>
      <c r="BG41" s="7" t="n">
        <v>0.5695474256155548</v>
      </c>
      <c r="BH41" s="7" t="n">
        <v>0.7061696395886673</v>
      </c>
      <c r="BI41" s="7" t="n">
        <v>0.4204988078761648</v>
      </c>
      <c r="BJ41" s="7" t="n">
        <v>0.5250749542195606</v>
      </c>
      <c r="BK41" s="7" t="n">
        <v>0.477375438829626</v>
      </c>
      <c r="BL41" s="7" t="n">
        <v>0.295138794792822</v>
      </c>
      <c r="BM41" s="7" t="n">
        <v>0.4531743223083409</v>
      </c>
      <c r="BN41" s="7" t="n">
        <v>0.4621391139301753</v>
      </c>
      <c r="BO41" s="7" t="n">
        <v>0.4832419599803756</v>
      </c>
      <c r="BP41" s="7" t="n">
        <v>0.3030150545812119</v>
      </c>
      <c r="BQ41" s="7" t="n">
        <v>0.3289737805518708</v>
      </c>
      <c r="BR41" s="7" t="n">
        <v>0.3018542067071063</v>
      </c>
      <c r="BS41" s="7" t="n">
        <v>0.1686456410213413</v>
      </c>
      <c r="BT41" s="7" t="n">
        <v>0.6322417737455761</v>
      </c>
      <c r="BU41" s="7" t="n">
        <v>0.6244770910558257</v>
      </c>
      <c r="BV41" s="7" t="n">
        <v>0.08716040849472605</v>
      </c>
      <c r="BW41" s="7" t="n">
        <v>0.4096157694542886</v>
      </c>
      <c r="BX41" s="7" t="n">
        <v>0.5491734066985072</v>
      </c>
      <c r="BY41" s="7" t="n">
        <v>0.6620725154235084</v>
      </c>
      <c r="BZ41" s="7" t="n">
        <v>0.5171241436335356</v>
      </c>
      <c r="CA41" s="7" t="n">
        <v>0.01036887058406333</v>
      </c>
      <c r="CB41" s="7" t="n">
        <v>0.4656347616266577</v>
      </c>
      <c r="CC41" s="7" t="n">
        <v>0.3479808013678814</v>
      </c>
      <c r="CD41" s="7" t="n">
        <v>0.5102162960821126</v>
      </c>
      <c r="CE41" s="7" t="n">
        <v>0.5190363489045098</v>
      </c>
      <c r="CF41" s="7" t="n">
        <v>0.5084499684154961</v>
      </c>
      <c r="CG41" s="7" t="n">
        <v>0.6001800834662929</v>
      </c>
      <c r="CH41" s="7" t="n">
        <v>0.5952202204712652</v>
      </c>
      <c r="CI41" s="7" t="n">
        <v>0.3652387337681233</v>
      </c>
      <c r="CJ41" s="7" t="n">
        <v>0.004942048459934248</v>
      </c>
      <c r="CK41" s="7" t="n">
        <v>0.4481361477944319</v>
      </c>
      <c r="CL41" s="7" t="n">
        <v>0.4648557127295804</v>
      </c>
      <c r="CM41" s="7" t="n">
        <v>0.1651303307568434</v>
      </c>
      <c r="CN41" s="7" t="n">
        <v>0.4632959725920843</v>
      </c>
      <c r="CO41" s="7" t="n">
        <v>0.4619535136127669</v>
      </c>
      <c r="CP41" s="7" t="n">
        <v>0.3121231541666774</v>
      </c>
      <c r="CQ41" s="7" t="n">
        <v>0.6185584499925022</v>
      </c>
      <c r="CR41" s="7" t="n">
        <v>0.9211675714560604</v>
      </c>
      <c r="CS41" s="7" t="n">
        <v>0.4555350887123503</v>
      </c>
      <c r="CT41" s="7" t="n">
        <v>0.04189395251804932</v>
      </c>
      <c r="CU41" s="7" t="n">
        <v>0.3396500324019857</v>
      </c>
      <c r="CV41" s="7" t="n">
        <v>0.3573449454886085</v>
      </c>
      <c r="CW41" s="7" t="n">
        <v>0.3335688271146605</v>
      </c>
      <c r="CX41" s="7" t="n">
        <v>0.6945066765120242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0.3324336134861048</v>
      </c>
      <c r="D42" s="7" t="n">
        <v>0.2443467106830462</v>
      </c>
      <c r="E42" s="7" t="n">
        <v>-0.1289993230025184</v>
      </c>
      <c r="F42" s="7" t="n">
        <v>0.19097416720624</v>
      </c>
      <c r="G42" s="7" t="n">
        <v>-0.07487127013379784</v>
      </c>
      <c r="H42" s="7" t="n">
        <v>0.3272943743660167</v>
      </c>
      <c r="I42" s="7" t="n">
        <v>0.3258786449554438</v>
      </c>
      <c r="J42" s="7" t="n">
        <v>0.408506444710447</v>
      </c>
      <c r="K42" s="7" t="n">
        <v>0.5675731219518164</v>
      </c>
      <c r="L42" s="7" t="n">
        <v>0.725837646319099</v>
      </c>
      <c r="M42" s="7" t="n">
        <v>0.2106167510922459</v>
      </c>
      <c r="N42" s="7" t="n">
        <v>0.6559285259857039</v>
      </c>
      <c r="O42" s="7" t="n">
        <v>0.8593682960268675</v>
      </c>
      <c r="P42" s="7" t="n">
        <v>0.6240038658749123</v>
      </c>
      <c r="Q42" s="7" t="n">
        <v>0.5406029484267965</v>
      </c>
      <c r="R42" s="7" t="n">
        <v>0.4578285898554281</v>
      </c>
      <c r="S42" s="7" t="n">
        <v>0.1644231197828523</v>
      </c>
      <c r="T42" s="7" t="n">
        <v>-0.03589039716097637</v>
      </c>
      <c r="U42" s="7" t="n">
        <v>0.02614230851690483</v>
      </c>
      <c r="V42" s="7" t="n">
        <v>0.2107940810686819</v>
      </c>
      <c r="W42" s="7" t="n">
        <v>0.1718124932686231</v>
      </c>
      <c r="X42" s="7" t="n">
        <v>0.371297488321095</v>
      </c>
      <c r="Y42" s="7" t="n">
        <v>0.8894458540735877</v>
      </c>
      <c r="Z42" s="7" t="n">
        <v>0.1761963373289244</v>
      </c>
      <c r="AA42" s="7" t="n">
        <v>0.4366674803333112</v>
      </c>
      <c r="AB42" s="7" t="n">
        <v>0.8064371692469546</v>
      </c>
      <c r="AC42" s="7" t="n">
        <v>0.8837131967782029</v>
      </c>
      <c r="AD42" s="7" t="n">
        <v>0.1385725595630102</v>
      </c>
      <c r="AE42" s="7" t="n">
        <v>0.6092250039962711</v>
      </c>
      <c r="AF42" s="7" t="n">
        <v>0.2104441556386043</v>
      </c>
      <c r="AG42" s="7" t="n">
        <v>0.1729983707647879</v>
      </c>
      <c r="AH42" s="7" t="n">
        <v>0.09708807285974543</v>
      </c>
      <c r="AI42" s="7" t="n">
        <v>0.8399244539157528</v>
      </c>
      <c r="AJ42" s="7" t="n">
        <v>0.0939474065411072</v>
      </c>
      <c r="AK42" s="7" t="n">
        <v>0.9014156543573708</v>
      </c>
      <c r="AL42" s="7" t="n">
        <v>-0.1389140280797196</v>
      </c>
      <c r="AM42" s="7" t="n">
        <v>0.4425627986536221</v>
      </c>
      <c r="AN42" s="7" t="n">
        <v>-0.03548772809699217</v>
      </c>
      <c r="AO42" s="7" t="n">
        <v>0.4867211328600969</v>
      </c>
      <c r="AP42" s="7" t="n">
        <v>0.1717826812340091</v>
      </c>
      <c r="AQ42" s="7" t="n">
        <v>1</v>
      </c>
      <c r="AR42" s="7" t="n">
        <v>-0.1604293526785989</v>
      </c>
      <c r="AS42" s="7" t="n">
        <v>0.1802273826541597</v>
      </c>
      <c r="AT42" s="7" t="n">
        <v>0.2205205899483034</v>
      </c>
      <c r="AU42" s="7" t="n">
        <v>-0.05251562468672543</v>
      </c>
      <c r="AV42" s="7" t="n">
        <v>0.07121516207163929</v>
      </c>
      <c r="AW42" s="7" t="n">
        <v>0.5124534363501663</v>
      </c>
      <c r="AX42" s="7" t="n">
        <v>0.644346696862265</v>
      </c>
      <c r="AY42" s="7" t="n">
        <v>0.2876984288552302</v>
      </c>
      <c r="AZ42" s="7" t="n">
        <v>0.3074169814640887</v>
      </c>
      <c r="BA42" s="7" t="n">
        <v>-0.02807369459825573</v>
      </c>
      <c r="BB42" s="7" t="n">
        <v>0.8619538643440242</v>
      </c>
      <c r="BC42" s="7" t="n">
        <v>0.8411766993551674</v>
      </c>
      <c r="BD42" s="7" t="n">
        <v>-0.011808059545206</v>
      </c>
      <c r="BE42" s="7" t="n">
        <v>0.3034754738456433</v>
      </c>
      <c r="BF42" s="7" t="n">
        <v>0.453144904025007</v>
      </c>
      <c r="BG42" s="7" t="n">
        <v>0.1877391797361424</v>
      </c>
      <c r="BH42" s="7" t="n">
        <v>0.32766004526828</v>
      </c>
      <c r="BI42" s="7" t="n">
        <v>0.1541173342469525</v>
      </c>
      <c r="BJ42" s="7" t="n">
        <v>0.6219603532338948</v>
      </c>
      <c r="BK42" s="7" t="n">
        <v>0.3735012411363589</v>
      </c>
      <c r="BL42" s="7" t="n">
        <v>0.7304608821503076</v>
      </c>
      <c r="BM42" s="7" t="n">
        <v>0.1341527744477725</v>
      </c>
      <c r="BN42" s="7" t="n">
        <v>0.1104618853600378</v>
      </c>
      <c r="BO42" s="7" t="n">
        <v>0.4793225869560759</v>
      </c>
      <c r="BP42" s="7" t="n">
        <v>0.2288758303175691</v>
      </c>
      <c r="BQ42" s="7" t="n">
        <v>-0.09587574775513673</v>
      </c>
      <c r="BR42" s="7" t="n">
        <v>0.2361046510509563</v>
      </c>
      <c r="BS42" s="7" t="n">
        <v>0.9990742998554334</v>
      </c>
      <c r="BT42" s="7" t="n">
        <v>-0.0378883573711881</v>
      </c>
      <c r="BU42" s="7" t="n">
        <v>0.1111601146805964</v>
      </c>
      <c r="BV42" s="7" t="n">
        <v>0.4393107182974207</v>
      </c>
      <c r="BW42" s="7" t="n">
        <v>0.4744443274406731</v>
      </c>
      <c r="BX42" s="7" t="n">
        <v>0.384115736662596</v>
      </c>
      <c r="BY42" s="7" t="n">
        <v>0.2037799660065269</v>
      </c>
      <c r="BZ42" s="7" t="n">
        <v>0.200919574790262</v>
      </c>
      <c r="CA42" s="7" t="n">
        <v>0.6548289463270092</v>
      </c>
      <c r="CB42" s="7" t="n">
        <v>0.1160427368516705</v>
      </c>
      <c r="CC42" s="7" t="n">
        <v>0.3901530776456797</v>
      </c>
      <c r="CD42" s="7" t="n">
        <v>0.495959656486198</v>
      </c>
      <c r="CE42" s="7" t="n">
        <v>0.6735675732252245</v>
      </c>
      <c r="CF42" s="7" t="n">
        <v>0.4161865703167508</v>
      </c>
      <c r="CG42" s="7" t="n">
        <v>0.1982458646744922</v>
      </c>
      <c r="CH42" s="7" t="n">
        <v>0.4558486648919364</v>
      </c>
      <c r="CI42" s="7" t="n">
        <v>0.7791400634680654</v>
      </c>
      <c r="CJ42" s="7" t="n">
        <v>0.9348358073879677</v>
      </c>
      <c r="CK42" s="7" t="n">
        <v>-0.07174806031387017</v>
      </c>
      <c r="CL42" s="7" t="n">
        <v>0.3924585733147929</v>
      </c>
      <c r="CM42" s="7" t="n">
        <v>0.9907197400369097</v>
      </c>
      <c r="CN42" s="7" t="n">
        <v>0.3943163890356274</v>
      </c>
      <c r="CO42" s="7" t="n">
        <v>0.3905200926972976</v>
      </c>
      <c r="CP42" s="7" t="n">
        <v>0.8197764358896196</v>
      </c>
      <c r="CQ42" s="7" t="n">
        <v>-0.1610518584589901</v>
      </c>
      <c r="CR42" s="7" t="n">
        <v>0.03771563093469095</v>
      </c>
      <c r="CS42" s="7" t="n">
        <v>0.3731917893921943</v>
      </c>
      <c r="CT42" s="7" t="n">
        <v>-0.01164185071048767</v>
      </c>
      <c r="CU42" s="7" t="n">
        <v>0.2878158128793946</v>
      </c>
      <c r="CV42" s="7" t="n">
        <v>0.2175794500338937</v>
      </c>
      <c r="CW42" s="7" t="n">
        <v>0.6661753768326855</v>
      </c>
      <c r="CX42" s="7" t="n">
        <v>-0.09647141956981717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0.6822759940794552</v>
      </c>
      <c r="D43" s="7" t="n">
        <v>0.7817842073933094</v>
      </c>
      <c r="E43" s="7" t="n">
        <v>0.866230124092522</v>
      </c>
      <c r="F43" s="7" t="n">
        <v>0.7945331395914962</v>
      </c>
      <c r="G43" s="7" t="n">
        <v>0.9543543399362684</v>
      </c>
      <c r="H43" s="7" t="n">
        <v>0.52379825147574</v>
      </c>
      <c r="I43" s="7" t="n">
        <v>0.3846988145608855</v>
      </c>
      <c r="J43" s="7" t="n">
        <v>0.6634138214509332</v>
      </c>
      <c r="K43" s="7" t="n">
        <v>-0.008904975952988066</v>
      </c>
      <c r="L43" s="7" t="n">
        <v>0.2084922377874145</v>
      </c>
      <c r="M43" s="7" t="n">
        <v>0.4163396836585442</v>
      </c>
      <c r="N43" s="7" t="n">
        <v>0.2852171832884128</v>
      </c>
      <c r="O43" s="7" t="n">
        <v>-0.1858599233298096</v>
      </c>
      <c r="P43" s="7" t="n">
        <v>0.0781158252231527</v>
      </c>
      <c r="Q43" s="7" t="n">
        <v>0.3083478940161619</v>
      </c>
      <c r="R43" s="7" t="n">
        <v>0.6114705100350144</v>
      </c>
      <c r="S43" s="7" t="n">
        <v>0.2884627112043133</v>
      </c>
      <c r="T43" s="7" t="n">
        <v>0.8360255620739642</v>
      </c>
      <c r="U43" s="7" t="n">
        <v>0.5661637252566093</v>
      </c>
      <c r="V43" s="7" t="n">
        <v>0.4301218158197325</v>
      </c>
      <c r="W43" s="7" t="n">
        <v>0.2317091868306844</v>
      </c>
      <c r="X43" s="7" t="n">
        <v>0.3220043091992789</v>
      </c>
      <c r="Y43" s="7" t="n">
        <v>-0.1819677122825726</v>
      </c>
      <c r="Z43" s="7" t="n">
        <v>0.1774280743853863</v>
      </c>
      <c r="AA43" s="7" t="n">
        <v>-0.01441559535200708</v>
      </c>
      <c r="AB43" s="7" t="n">
        <v>0.05694830114846754</v>
      </c>
      <c r="AC43" s="7" t="n">
        <v>-0.123590868301736</v>
      </c>
      <c r="AD43" s="7" t="n">
        <v>0.7118248387290714</v>
      </c>
      <c r="AE43" s="7" t="n">
        <v>0.4197029514686815</v>
      </c>
      <c r="AF43" s="7" t="n">
        <v>0.412719749257563</v>
      </c>
      <c r="AG43" s="7" t="n">
        <v>0.6325629023156459</v>
      </c>
      <c r="AH43" s="7" t="n">
        <v>0.2819932608231192</v>
      </c>
      <c r="AI43" s="7" t="n">
        <v>0.04331627872668574</v>
      </c>
      <c r="AJ43" s="7" t="n">
        <v>0.8353512108448897</v>
      </c>
      <c r="AK43" s="7" t="n">
        <v>-0.1942045894056993</v>
      </c>
      <c r="AL43" s="7" t="n">
        <v>0.767728502707047</v>
      </c>
      <c r="AM43" s="7" t="n">
        <v>-0.132358520505629</v>
      </c>
      <c r="AN43" s="7" t="n">
        <v>0.2542305347073605</v>
      </c>
      <c r="AO43" s="7" t="n">
        <v>-0.2242109658965256</v>
      </c>
      <c r="AP43" s="7" t="n">
        <v>0.6240207250116839</v>
      </c>
      <c r="AQ43" s="7" t="n">
        <v>-0.1604293526785989</v>
      </c>
      <c r="AR43" s="7" t="n">
        <v>1</v>
      </c>
      <c r="AS43" s="7" t="n">
        <v>0.4217428002809547</v>
      </c>
      <c r="AT43" s="7" t="n">
        <v>0.2890287352087428</v>
      </c>
      <c r="AU43" s="7" t="n">
        <v>0.6599166101684174</v>
      </c>
      <c r="AV43" s="7" t="n">
        <v>0.5077263057914628</v>
      </c>
      <c r="AW43" s="7" t="n">
        <v>0.5867868006664688</v>
      </c>
      <c r="AX43" s="7" t="n">
        <v>0.1975955290635892</v>
      </c>
      <c r="AY43" s="7" t="n">
        <v>-0.002106205029042163</v>
      </c>
      <c r="AZ43" s="7" t="n">
        <v>0.5587655954640296</v>
      </c>
      <c r="BA43" s="7" t="n">
        <v>0.6677934847626036</v>
      </c>
      <c r="BB43" s="7" t="n">
        <v>-0.2109165225425907</v>
      </c>
      <c r="BC43" s="7" t="n">
        <v>0.03726827795437212</v>
      </c>
      <c r="BD43" s="7" t="n">
        <v>0.2802093980934251</v>
      </c>
      <c r="BE43" s="7" t="n">
        <v>0.03165829418179913</v>
      </c>
      <c r="BF43" s="7" t="n">
        <v>0.02605120241417608</v>
      </c>
      <c r="BG43" s="7" t="n">
        <v>0.4057273900458771</v>
      </c>
      <c r="BH43" s="7" t="n">
        <v>0.5309303168532038</v>
      </c>
      <c r="BI43" s="7" t="n">
        <v>0.1981569745674291</v>
      </c>
      <c r="BJ43" s="7" t="n">
        <v>0.2923851785802264</v>
      </c>
      <c r="BK43" s="7" t="n">
        <v>0.04069672805466741</v>
      </c>
      <c r="BL43" s="7" t="n">
        <v>-0.1753636078099511</v>
      </c>
      <c r="BM43" s="7" t="n">
        <v>0.1985212687411369</v>
      </c>
      <c r="BN43" s="7" t="n">
        <v>0.2269019693021587</v>
      </c>
      <c r="BO43" s="7" t="n">
        <v>0.01519023151685296</v>
      </c>
      <c r="BP43" s="7" t="n">
        <v>-0.01837088382014985</v>
      </c>
      <c r="BQ43" s="7" t="n">
        <v>0.09286501407283082</v>
      </c>
      <c r="BR43" s="7" t="n">
        <v>-0.01971229061988129</v>
      </c>
      <c r="BS43" s="7" t="n">
        <v>-0.1654149401348732</v>
      </c>
      <c r="BT43" s="7" t="n">
        <v>0.7556126278591114</v>
      </c>
      <c r="BU43" s="7" t="n">
        <v>0.6900243162073638</v>
      </c>
      <c r="BV43" s="7" t="n">
        <v>-0.1862001122105252</v>
      </c>
      <c r="BW43" s="7" t="n">
        <v>-0.02102860553889651</v>
      </c>
      <c r="BX43" s="7" t="n">
        <v>0.07782523093084116</v>
      </c>
      <c r="BY43" s="7" t="n">
        <v>0.5146803215673809</v>
      </c>
      <c r="BZ43" s="7" t="n">
        <v>0.2242031670513907</v>
      </c>
      <c r="CA43" s="7" t="n">
        <v>-0.1785699895434186</v>
      </c>
      <c r="CB43" s="7" t="n">
        <v>0.2159185693103524</v>
      </c>
      <c r="CC43" s="7" t="n">
        <v>0.03399728570438511</v>
      </c>
      <c r="CD43" s="7" t="n">
        <v>0.06728230132284767</v>
      </c>
      <c r="CE43" s="7" t="n">
        <v>0.03665026983765936</v>
      </c>
      <c r="CF43" s="7" t="n">
        <v>0.06154638649864209</v>
      </c>
      <c r="CG43" s="7" t="n">
        <v>0.3070965333422165</v>
      </c>
      <c r="CH43" s="7" t="n">
        <v>0.1399055089743854</v>
      </c>
      <c r="CI43" s="7" t="n">
        <v>-0.06331064789409016</v>
      </c>
      <c r="CJ43" s="7" t="n">
        <v>-0.2847053101666231</v>
      </c>
      <c r="CK43" s="7" t="n">
        <v>0.7389471293757068</v>
      </c>
      <c r="CL43" s="7" t="n">
        <v>0.0304869124580338</v>
      </c>
      <c r="CM43" s="7" t="n">
        <v>-0.1683328916887898</v>
      </c>
      <c r="CN43" s="7" t="n">
        <v>0.03084871829836162</v>
      </c>
      <c r="CO43" s="7" t="n">
        <v>0.03432593636207502</v>
      </c>
      <c r="CP43" s="7" t="n">
        <v>0.05657708804959472</v>
      </c>
      <c r="CQ43" s="7" t="n">
        <v>0.9998751944960564</v>
      </c>
      <c r="CR43" s="7" t="n">
        <v>0.8223502007838493</v>
      </c>
      <c r="CS43" s="7" t="n">
        <v>0.02420479700544762</v>
      </c>
      <c r="CT43" s="7" t="n">
        <v>0.1649374732924814</v>
      </c>
      <c r="CU43" s="7" t="n">
        <v>-0.008851298507623284</v>
      </c>
      <c r="CV43" s="7" t="n">
        <v>0.143268186847244</v>
      </c>
      <c r="CW43" s="7" t="n">
        <v>-0.08973092592853248</v>
      </c>
      <c r="CX43" s="7" t="n">
        <v>0.8284893916946756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0.5924134888208028</v>
      </c>
      <c r="D44" s="7" t="n">
        <v>0.6961893731763391</v>
      </c>
      <c r="E44" s="7" t="n">
        <v>0.351460048712519</v>
      </c>
      <c r="F44" s="7" t="n">
        <v>0.757051848583299</v>
      </c>
      <c r="G44" s="7" t="n">
        <v>0.5240506623566513</v>
      </c>
      <c r="H44" s="7" t="n">
        <v>0.2860580673951482</v>
      </c>
      <c r="I44" s="7" t="n">
        <v>0.8607411447728153</v>
      </c>
      <c r="J44" s="7" t="n">
        <v>0.7582455736164989</v>
      </c>
      <c r="K44" s="7" t="n">
        <v>0.1532862714814871</v>
      </c>
      <c r="L44" s="7" t="n">
        <v>0.3313929357152909</v>
      </c>
      <c r="M44" s="7" t="n">
        <v>0.9915303970452237</v>
      </c>
      <c r="N44" s="7" t="n">
        <v>0.3093508504304491</v>
      </c>
      <c r="O44" s="7" t="n">
        <v>0.02019413782973381</v>
      </c>
      <c r="P44" s="7" t="n">
        <v>0.2364054043702322</v>
      </c>
      <c r="Q44" s="7" t="n">
        <v>0.3659016292374875</v>
      </c>
      <c r="R44" s="7" t="n">
        <v>0.7031714515812956</v>
      </c>
      <c r="S44" s="7" t="n">
        <v>0.6221935916282839</v>
      </c>
      <c r="T44" s="7" t="n">
        <v>0.3876829594970257</v>
      </c>
      <c r="U44" s="7" t="n">
        <v>0.1377323302966407</v>
      </c>
      <c r="V44" s="7" t="n">
        <v>0.9699777450292707</v>
      </c>
      <c r="W44" s="7" t="n">
        <v>0.4900825809466667</v>
      </c>
      <c r="X44" s="7" t="n">
        <v>0.4941959534349581</v>
      </c>
      <c r="Y44" s="7" t="n">
        <v>0.06899077578823501</v>
      </c>
      <c r="Z44" s="7" t="n">
        <v>0.3763333891358333</v>
      </c>
      <c r="AA44" s="7" t="n">
        <v>0.2385050519437219</v>
      </c>
      <c r="AB44" s="7" t="n">
        <v>0.5178616019759731</v>
      </c>
      <c r="AC44" s="7" t="n">
        <v>0.2969192066842659</v>
      </c>
      <c r="AD44" s="7" t="n">
        <v>0.8706779724684269</v>
      </c>
      <c r="AE44" s="7" t="n">
        <v>0.7680679976846777</v>
      </c>
      <c r="AF44" s="7" t="n">
        <v>0.9916169676782657</v>
      </c>
      <c r="AG44" s="7" t="n">
        <v>0.5854393645663949</v>
      </c>
      <c r="AH44" s="7" t="n">
        <v>0.5200844338996774</v>
      </c>
      <c r="AI44" s="7" t="n">
        <v>0.4955405845101244</v>
      </c>
      <c r="AJ44" s="7" t="n">
        <v>0.681406918041026</v>
      </c>
      <c r="AK44" s="7" t="n">
        <v>0.04620742308071941</v>
      </c>
      <c r="AL44" s="7" t="n">
        <v>0.3276984276866228</v>
      </c>
      <c r="AM44" s="7" t="n">
        <v>-0.06692766553321521</v>
      </c>
      <c r="AN44" s="7" t="n">
        <v>0.4250465143923026</v>
      </c>
      <c r="AO44" s="7" t="n">
        <v>-0.1415469545986977</v>
      </c>
      <c r="AP44" s="7" t="n">
        <v>0.5592359091450105</v>
      </c>
      <c r="AQ44" s="7" t="n">
        <v>0.1802273826541597</v>
      </c>
      <c r="AR44" s="7" t="n">
        <v>0.4217428002809547</v>
      </c>
      <c r="AS44" s="7" t="n">
        <v>1</v>
      </c>
      <c r="AT44" s="7" t="n">
        <v>0.5988186452999079</v>
      </c>
      <c r="AU44" s="7" t="n">
        <v>0.2012637937466368</v>
      </c>
      <c r="AV44" s="7" t="n">
        <v>0.1519107492529063</v>
      </c>
      <c r="AW44" s="7" t="n">
        <v>0.7829865743665524</v>
      </c>
      <c r="AX44" s="7" t="n">
        <v>0.1632068762365693</v>
      </c>
      <c r="AY44" s="7" t="n">
        <v>0.2207955862318811</v>
      </c>
      <c r="AZ44" s="7" t="n">
        <v>0.2802784135277835</v>
      </c>
      <c r="BA44" s="7" t="n">
        <v>0.2703279327348156</v>
      </c>
      <c r="BB44" s="7" t="n">
        <v>0.004475654674188883</v>
      </c>
      <c r="BC44" s="7" t="n">
        <v>0.1445043373182978</v>
      </c>
      <c r="BD44" s="7" t="n">
        <v>0.5625292174222073</v>
      </c>
      <c r="BE44" s="7" t="n">
        <v>0.2804297418287396</v>
      </c>
      <c r="BF44" s="7" t="n">
        <v>0.306423242304318</v>
      </c>
      <c r="BG44" s="7" t="n">
        <v>0.9865286423203179</v>
      </c>
      <c r="BH44" s="7" t="n">
        <v>0.6663244308525957</v>
      </c>
      <c r="BI44" s="7" t="n">
        <v>0.3848599261828725</v>
      </c>
      <c r="BJ44" s="7" t="n">
        <v>0.2992179821897208</v>
      </c>
      <c r="BK44" s="7" t="n">
        <v>0.3029463622864698</v>
      </c>
      <c r="BL44" s="7" t="n">
        <v>0.1783547102364782</v>
      </c>
      <c r="BM44" s="7" t="n">
        <v>0.4364295597438744</v>
      </c>
      <c r="BN44" s="7" t="n">
        <v>0.4467208680162491</v>
      </c>
      <c r="BO44" s="7" t="n">
        <v>0.3374738115666408</v>
      </c>
      <c r="BP44" s="7" t="n">
        <v>0.1910456429851151</v>
      </c>
      <c r="BQ44" s="7" t="n">
        <v>0.2509936208632019</v>
      </c>
      <c r="BR44" s="7" t="n">
        <v>0.1773579781953976</v>
      </c>
      <c r="BS44" s="7" t="n">
        <v>0.1692013201345997</v>
      </c>
      <c r="BT44" s="7" t="n">
        <v>0.5487330527506445</v>
      </c>
      <c r="BU44" s="7" t="n">
        <v>0.3794666648917646</v>
      </c>
      <c r="BV44" s="7" t="n">
        <v>-0.1298568746976284</v>
      </c>
      <c r="BW44" s="7" t="n">
        <v>0.2973791491037002</v>
      </c>
      <c r="BX44" s="7" t="n">
        <v>0.4138651114297052</v>
      </c>
      <c r="BY44" s="7" t="n">
        <v>0.9543231420512619</v>
      </c>
      <c r="BZ44" s="7" t="n">
        <v>0.5157684553130102</v>
      </c>
      <c r="CA44" s="7" t="n">
        <v>-0.100338355953974</v>
      </c>
      <c r="CB44" s="7" t="n">
        <v>0.450262470775355</v>
      </c>
      <c r="CC44" s="7" t="n">
        <v>0.1016418968953804</v>
      </c>
      <c r="CD44" s="7" t="n">
        <v>0.3583371406159796</v>
      </c>
      <c r="CE44" s="7" t="n">
        <v>0.4132799482956327</v>
      </c>
      <c r="CF44" s="7" t="n">
        <v>0.3417339529540093</v>
      </c>
      <c r="CG44" s="7" t="n">
        <v>0.6144996080657545</v>
      </c>
      <c r="CH44" s="7" t="n">
        <v>0.4033032185679307</v>
      </c>
      <c r="CI44" s="7" t="n">
        <v>0.3115998659218417</v>
      </c>
      <c r="CJ44" s="7" t="n">
        <v>0.05870707746903919</v>
      </c>
      <c r="CK44" s="7" t="n">
        <v>0.3409442874319932</v>
      </c>
      <c r="CL44" s="7" t="n">
        <v>0.2617376882722961</v>
      </c>
      <c r="CM44" s="7" t="n">
        <v>0.2016077147554056</v>
      </c>
      <c r="CN44" s="7" t="n">
        <v>0.2627791038043638</v>
      </c>
      <c r="CO44" s="7" t="n">
        <v>0.2620157299929677</v>
      </c>
      <c r="CP44" s="7" t="n">
        <v>0.2551038650671372</v>
      </c>
      <c r="CQ44" s="7" t="n">
        <v>0.423441307811838</v>
      </c>
      <c r="CR44" s="7" t="n">
        <v>0.5858420235833802</v>
      </c>
      <c r="CS44" s="7" t="n">
        <v>0.252562008430656</v>
      </c>
      <c r="CT44" s="7" t="n">
        <v>-0.2033108139161293</v>
      </c>
      <c r="CU44" s="7" t="n">
        <v>0.1762891415112073</v>
      </c>
      <c r="CV44" s="7" t="n">
        <v>0.3860942532764785</v>
      </c>
      <c r="CW44" s="7" t="n">
        <v>0.1058787784113064</v>
      </c>
      <c r="CX44" s="7" t="n">
        <v>0.4039685721620613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0.5574915544736642</v>
      </c>
      <c r="D45" s="7" t="n">
        <v>0.5888759209435352</v>
      </c>
      <c r="E45" s="7" t="n">
        <v>0.2594791461450287</v>
      </c>
      <c r="F45" s="7" t="n">
        <v>0.6135418633268598</v>
      </c>
      <c r="G45" s="7" t="n">
        <v>0.4074842384958164</v>
      </c>
      <c r="H45" s="7" t="n">
        <v>0.2028614938555826</v>
      </c>
      <c r="I45" s="7" t="n">
        <v>0.8462464214726505</v>
      </c>
      <c r="J45" s="7" t="n">
        <v>0.664009681887519</v>
      </c>
      <c r="K45" s="7" t="n">
        <v>0.426127492109149</v>
      </c>
      <c r="L45" s="7" t="n">
        <v>0.3428815992866804</v>
      </c>
      <c r="M45" s="7" t="n">
        <v>0.6280670574320352</v>
      </c>
      <c r="N45" s="7" t="n">
        <v>0.2742011928575009</v>
      </c>
      <c r="O45" s="7" t="n">
        <v>0.1072902853686981</v>
      </c>
      <c r="P45" s="7" t="n">
        <v>0.425610756604869</v>
      </c>
      <c r="Q45" s="7" t="n">
        <v>0.5483552328156364</v>
      </c>
      <c r="R45" s="7" t="n">
        <v>0.6687442433462873</v>
      </c>
      <c r="S45" s="7" t="n">
        <v>0.9575495498148776</v>
      </c>
      <c r="T45" s="7" t="n">
        <v>0.3641077804336322</v>
      </c>
      <c r="U45" s="7" t="n">
        <v>0.05505456484967169</v>
      </c>
      <c r="V45" s="7" t="n">
        <v>0.6557208006564283</v>
      </c>
      <c r="W45" s="7" t="n">
        <v>0.9266908413987653</v>
      </c>
      <c r="X45" s="7" t="n">
        <v>0.4753955981203676</v>
      </c>
      <c r="Y45" s="7" t="n">
        <v>0.1360042165404231</v>
      </c>
      <c r="Z45" s="7" t="n">
        <v>0.8336406844635375</v>
      </c>
      <c r="AA45" s="7" t="n">
        <v>0.3973841770130175</v>
      </c>
      <c r="AB45" s="7" t="n">
        <v>0.6589726267464741</v>
      </c>
      <c r="AC45" s="7" t="n">
        <v>0.4049450660633235</v>
      </c>
      <c r="AD45" s="7" t="n">
        <v>0.6517828827758888</v>
      </c>
      <c r="AE45" s="7" t="n">
        <v>0.7052578178033245</v>
      </c>
      <c r="AF45" s="7" t="n">
        <v>0.6287244439827925</v>
      </c>
      <c r="AG45" s="7" t="n">
        <v>0.5723439779599966</v>
      </c>
      <c r="AH45" s="7" t="n">
        <v>0.8893770667613119</v>
      </c>
      <c r="AI45" s="7" t="n">
        <v>0.6206631834435418</v>
      </c>
      <c r="AJ45" s="7" t="n">
        <v>0.5490023696881917</v>
      </c>
      <c r="AK45" s="7" t="n">
        <v>0.1227101794406999</v>
      </c>
      <c r="AL45" s="7" t="n">
        <v>0.3100896138364684</v>
      </c>
      <c r="AM45" s="7" t="n">
        <v>0.09365389639200057</v>
      </c>
      <c r="AN45" s="7" t="n">
        <v>0.3505761087791345</v>
      </c>
      <c r="AO45" s="7" t="n">
        <v>0.0362664452666735</v>
      </c>
      <c r="AP45" s="7" t="n">
        <v>0.5765117458068704</v>
      </c>
      <c r="AQ45" s="7" t="n">
        <v>0.2205205899483034</v>
      </c>
      <c r="AR45" s="7" t="n">
        <v>0.2890287352087428</v>
      </c>
      <c r="AS45" s="7" t="n">
        <v>0.5988186452999079</v>
      </c>
      <c r="AT45" s="7" t="n">
        <v>1</v>
      </c>
      <c r="AU45" s="7" t="n">
        <v>0.0536510456565203</v>
      </c>
      <c r="AV45" s="7" t="n">
        <v>0.05599883639256062</v>
      </c>
      <c r="AW45" s="7" t="n">
        <v>0.6537711416454672</v>
      </c>
      <c r="AX45" s="7" t="n">
        <v>0.1968604637387147</v>
      </c>
      <c r="AY45" s="7" t="n">
        <v>0.4101653225198177</v>
      </c>
      <c r="AZ45" s="7" t="n">
        <v>0.2223513358265209</v>
      </c>
      <c r="BA45" s="7" t="n">
        <v>0.09508061788990986</v>
      </c>
      <c r="BB45" s="7" t="n">
        <v>0.08848228651605662</v>
      </c>
      <c r="BC45" s="7" t="n">
        <v>0.20397356642635</v>
      </c>
      <c r="BD45" s="7" t="n">
        <v>0.3312467405070296</v>
      </c>
      <c r="BE45" s="7" t="n">
        <v>0.448787444742668</v>
      </c>
      <c r="BF45" s="7" t="n">
        <v>0.4115607984080043</v>
      </c>
      <c r="BG45" s="7" t="n">
        <v>0.6345886084923034</v>
      </c>
      <c r="BH45" s="7" t="n">
        <v>0.6280530812989003</v>
      </c>
      <c r="BI45" s="7" t="n">
        <v>0.4043757878763615</v>
      </c>
      <c r="BJ45" s="7" t="n">
        <v>0.2743984739450502</v>
      </c>
      <c r="BK45" s="7" t="n">
        <v>0.4712625312946784</v>
      </c>
      <c r="BL45" s="7" t="n">
        <v>0.2863731197530895</v>
      </c>
      <c r="BM45" s="7" t="n">
        <v>0.874328941571189</v>
      </c>
      <c r="BN45" s="7" t="n">
        <v>0.8893503142782103</v>
      </c>
      <c r="BO45" s="7" t="n">
        <v>0.3929021903298481</v>
      </c>
      <c r="BP45" s="7" t="n">
        <v>0.3450765150113785</v>
      </c>
      <c r="BQ45" s="7" t="n">
        <v>0.2572411244034028</v>
      </c>
      <c r="BR45" s="7" t="n">
        <v>0.3366287903704858</v>
      </c>
      <c r="BS45" s="7" t="n">
        <v>0.2128972852163438</v>
      </c>
      <c r="BT45" s="7" t="n">
        <v>0.4041449051134881</v>
      </c>
      <c r="BU45" s="7" t="n">
        <v>0.3913805250744745</v>
      </c>
      <c r="BV45" s="7" t="n">
        <v>0.03428110053730544</v>
      </c>
      <c r="BW45" s="7" t="n">
        <v>0.3825397345596211</v>
      </c>
      <c r="BX45" s="7" t="n">
        <v>0.6344466316228115</v>
      </c>
      <c r="BY45" s="7" t="n">
        <v>0.6739041245154529</v>
      </c>
      <c r="BZ45" s="7" t="n">
        <v>0.9320355911547659</v>
      </c>
      <c r="CA45" s="7" t="n">
        <v>0.03087051735874662</v>
      </c>
      <c r="CB45" s="7" t="n">
        <v>0.8892144475569437</v>
      </c>
      <c r="CC45" s="7" t="n">
        <v>0.2125551427286816</v>
      </c>
      <c r="CD45" s="7" t="n">
        <v>0.5648356206491164</v>
      </c>
      <c r="CE45" s="7" t="n">
        <v>0.5944165654131478</v>
      </c>
      <c r="CF45" s="7" t="n">
        <v>0.4353529044540025</v>
      </c>
      <c r="CG45" s="7" t="n">
        <v>0.9692581197707392</v>
      </c>
      <c r="CH45" s="7" t="n">
        <v>0.5570025961681987</v>
      </c>
      <c r="CI45" s="7" t="n">
        <v>0.5494650414789553</v>
      </c>
      <c r="CJ45" s="7" t="n">
        <v>0.1197202000345834</v>
      </c>
      <c r="CK45" s="7" t="n">
        <v>0.2964795524914954</v>
      </c>
      <c r="CL45" s="7" t="n">
        <v>0.4137151354579335</v>
      </c>
      <c r="CM45" s="7" t="n">
        <v>0.2077487246609769</v>
      </c>
      <c r="CN45" s="7" t="n">
        <v>0.3906444749115832</v>
      </c>
      <c r="CO45" s="7" t="n">
        <v>0.3836385248871909</v>
      </c>
      <c r="CP45" s="7" t="n">
        <v>0.2085455448844961</v>
      </c>
      <c r="CQ45" s="7" t="n">
        <v>0.287335547003097</v>
      </c>
      <c r="CR45" s="7" t="n">
        <v>0.5055953390042148</v>
      </c>
      <c r="CS45" s="7" t="n">
        <v>0.3700820476221285</v>
      </c>
      <c r="CT45" s="7" t="n">
        <v>-0.0813270772096442</v>
      </c>
      <c r="CU45" s="7" t="n">
        <v>0.3735537326258366</v>
      </c>
      <c r="CV45" s="7" t="n">
        <v>0.8371759104953499</v>
      </c>
      <c r="CW45" s="7" t="n">
        <v>0.2995906662164313</v>
      </c>
      <c r="CX45" s="7" t="n">
        <v>0.2558062524944303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0.723437244604719</v>
      </c>
      <c r="D46" s="7" t="n">
        <v>0.6823497664812928</v>
      </c>
      <c r="E46" s="7" t="n">
        <v>0.7502198632246541</v>
      </c>
      <c r="F46" s="7" t="n">
        <v>0.5926901011118203</v>
      </c>
      <c r="G46" s="7" t="n">
        <v>0.6902679278872201</v>
      </c>
      <c r="H46" s="7" t="n">
        <v>0.6208193226548891</v>
      </c>
      <c r="I46" s="7" t="n">
        <v>0.1941717477251185</v>
      </c>
      <c r="J46" s="7" t="n">
        <v>0.5550694839484884</v>
      </c>
      <c r="K46" s="7" t="n">
        <v>0.1482058065130367</v>
      </c>
      <c r="L46" s="7" t="n">
        <v>0.2063870623493365</v>
      </c>
      <c r="M46" s="7" t="n">
        <v>0.1978777453485895</v>
      </c>
      <c r="N46" s="7" t="n">
        <v>0.3883942568789212</v>
      </c>
      <c r="O46" s="7" t="n">
        <v>-0.001424331292026472</v>
      </c>
      <c r="P46" s="7" t="n">
        <v>0.3244479465174219</v>
      </c>
      <c r="Q46" s="7" t="n">
        <v>0.4706224037615028</v>
      </c>
      <c r="R46" s="7" t="n">
        <v>0.5599735116226801</v>
      </c>
      <c r="S46" s="7" t="n">
        <v>0.06445577590913323</v>
      </c>
      <c r="T46" s="7" t="n">
        <v>0.7139308093750553</v>
      </c>
      <c r="U46" s="7" t="n">
        <v>0.5794089194576613</v>
      </c>
      <c r="V46" s="7" t="n">
        <v>0.2143849553682443</v>
      </c>
      <c r="W46" s="7" t="n">
        <v>0.05555398143924786</v>
      </c>
      <c r="X46" s="7" t="n">
        <v>0.3142468426304862</v>
      </c>
      <c r="Y46" s="7" t="n">
        <v>-0.02376255459155316</v>
      </c>
      <c r="Z46" s="7" t="n">
        <v>0.06422780038746821</v>
      </c>
      <c r="AA46" s="7" t="n">
        <v>0.1726207497269087</v>
      </c>
      <c r="AB46" s="7" t="n">
        <v>0.07348008400965163</v>
      </c>
      <c r="AC46" s="7" t="n">
        <v>-0.01771907110586769</v>
      </c>
      <c r="AD46" s="7" t="n">
        <v>0.466117974090434</v>
      </c>
      <c r="AE46" s="7" t="n">
        <v>0.2996251603227561</v>
      </c>
      <c r="AF46" s="7" t="n">
        <v>0.19694714329746</v>
      </c>
      <c r="AG46" s="7" t="n">
        <v>0.5887193042114306</v>
      </c>
      <c r="AH46" s="7" t="n">
        <v>0.02314022337183493</v>
      </c>
      <c r="AI46" s="7" t="n">
        <v>0.05476407411844532</v>
      </c>
      <c r="AJ46" s="7" t="n">
        <v>0.6014456284122811</v>
      </c>
      <c r="AK46" s="7" t="n">
        <v>-0.03834898912873901</v>
      </c>
      <c r="AL46" s="7" t="n">
        <v>0.4455513907442128</v>
      </c>
      <c r="AM46" s="7" t="n">
        <v>0.1419396575335176</v>
      </c>
      <c r="AN46" s="7" t="n">
        <v>0.3868868486732044</v>
      </c>
      <c r="AO46" s="7" t="n">
        <v>-0.02901520374066792</v>
      </c>
      <c r="AP46" s="7" t="n">
        <v>0.6053070814656821</v>
      </c>
      <c r="AQ46" s="7" t="n">
        <v>-0.05251562468672543</v>
      </c>
      <c r="AR46" s="7" t="n">
        <v>0.6599166101684174</v>
      </c>
      <c r="AS46" s="7" t="n">
        <v>0.2012637937466368</v>
      </c>
      <c r="AT46" s="7" t="n">
        <v>0.0536510456565203</v>
      </c>
      <c r="AU46" s="7" t="n">
        <v>1</v>
      </c>
      <c r="AV46" s="7" t="n">
        <v>0.5233785244901994</v>
      </c>
      <c r="AW46" s="7" t="n">
        <v>0.4182328113256554</v>
      </c>
      <c r="AX46" s="7" t="n">
        <v>0.4685712164616418</v>
      </c>
      <c r="AY46" s="7" t="n">
        <v>0.1140930680073442</v>
      </c>
      <c r="AZ46" s="7" t="n">
        <v>0.7138915526429996</v>
      </c>
      <c r="BA46" s="7" t="n">
        <v>0.9852042277456798</v>
      </c>
      <c r="BB46" s="7" t="n">
        <v>-0.05084969226469259</v>
      </c>
      <c r="BC46" s="7" t="n">
        <v>0.1998439251380948</v>
      </c>
      <c r="BD46" s="7" t="n">
        <v>0.1764100992873787</v>
      </c>
      <c r="BE46" s="7" t="n">
        <v>0.1613660368121747</v>
      </c>
      <c r="BF46" s="7" t="n">
        <v>0.1706834662186981</v>
      </c>
      <c r="BG46" s="7" t="n">
        <v>0.1908047728210528</v>
      </c>
      <c r="BH46" s="7" t="n">
        <v>0.4039211931638346</v>
      </c>
      <c r="BI46" s="7" t="n">
        <v>0.1738764163223123</v>
      </c>
      <c r="BJ46" s="7" t="n">
        <v>0.4127980421518586</v>
      </c>
      <c r="BK46" s="7" t="n">
        <v>0.1970304843674793</v>
      </c>
      <c r="BL46" s="7" t="n">
        <v>0.04846048130041797</v>
      </c>
      <c r="BM46" s="7" t="n">
        <v>0.01759205450396473</v>
      </c>
      <c r="BN46" s="7" t="n">
        <v>0.01157623794672014</v>
      </c>
      <c r="BO46" s="7" t="n">
        <v>0.201374579558199</v>
      </c>
      <c r="BP46" s="7" t="n">
        <v>0.170114091646666</v>
      </c>
      <c r="BQ46" s="7" t="n">
        <v>0.2596848150889929</v>
      </c>
      <c r="BR46" s="7" t="n">
        <v>0.151982297440371</v>
      </c>
      <c r="BS46" s="7" t="n">
        <v>-0.04561587667988366</v>
      </c>
      <c r="BT46" s="7" t="n">
        <v>0.6086295772336063</v>
      </c>
      <c r="BU46" s="7" t="n">
        <v>0.6658960746190739</v>
      </c>
      <c r="BV46" s="7" t="n">
        <v>0.03456548088935605</v>
      </c>
      <c r="BW46" s="7" t="n">
        <v>0.1496174420355832</v>
      </c>
      <c r="BX46" s="7" t="n">
        <v>0.1529754909604203</v>
      </c>
      <c r="BY46" s="7" t="n">
        <v>0.2962980690282445</v>
      </c>
      <c r="BZ46" s="7" t="n">
        <v>0.06093668342147772</v>
      </c>
      <c r="CA46" s="7" t="n">
        <v>0.006614912784336985</v>
      </c>
      <c r="CB46" s="7" t="n">
        <v>0.02014952017512064</v>
      </c>
      <c r="CC46" s="7" t="n">
        <v>0.3037000630264219</v>
      </c>
      <c r="CD46" s="7" t="n">
        <v>0.2181108438975417</v>
      </c>
      <c r="CE46" s="7" t="n">
        <v>0.125383911560263</v>
      </c>
      <c r="CF46" s="7" t="n">
        <v>0.1689855344543664</v>
      </c>
      <c r="CG46" s="7" t="n">
        <v>0.04736939867837008</v>
      </c>
      <c r="CH46" s="7" t="n">
        <v>0.2207042343415321</v>
      </c>
      <c r="CI46" s="7" t="n">
        <v>0.005155871587422748</v>
      </c>
      <c r="CJ46" s="7" t="n">
        <v>-0.1557461856454602</v>
      </c>
      <c r="CK46" s="7" t="n">
        <v>0.43930214333276</v>
      </c>
      <c r="CL46" s="7" t="n">
        <v>0.1658720229506672</v>
      </c>
      <c r="CM46" s="7" t="n">
        <v>-0.06967354641875828</v>
      </c>
      <c r="CN46" s="7" t="n">
        <v>0.1729275649860819</v>
      </c>
      <c r="CO46" s="7" t="n">
        <v>0.1796106418089619</v>
      </c>
      <c r="CP46" s="7" t="n">
        <v>0.166161509825114</v>
      </c>
      <c r="CQ46" s="7" t="n">
        <v>0.6552193824410153</v>
      </c>
      <c r="CR46" s="7" t="n">
        <v>0.6797196119289536</v>
      </c>
      <c r="CS46" s="7" t="n">
        <v>0.1658896661900652</v>
      </c>
      <c r="CT46" s="7" t="n">
        <v>0.4839714611749043</v>
      </c>
      <c r="CU46" s="7" t="n">
        <v>0.1320462973280629</v>
      </c>
      <c r="CV46" s="7" t="n">
        <v>-0.01871322580002101</v>
      </c>
      <c r="CW46" s="7" t="n">
        <v>0.1702849276458213</v>
      </c>
      <c r="CX46" s="7" t="n">
        <v>0.8711946698323896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0.5180753356603195</v>
      </c>
      <c r="D47" s="7" t="n">
        <v>0.5149502085431515</v>
      </c>
      <c r="E47" s="7" t="n">
        <v>0.7184636214372411</v>
      </c>
      <c r="F47" s="7" t="n">
        <v>0.4607285453994432</v>
      </c>
      <c r="G47" s="7" t="n">
        <v>0.50919552266752</v>
      </c>
      <c r="H47" s="7" t="n">
        <v>0.85509155211235</v>
      </c>
      <c r="I47" s="7" t="n">
        <v>0.1212045671308836</v>
      </c>
      <c r="J47" s="7" t="n">
        <v>0.4163767623603055</v>
      </c>
      <c r="K47" s="7" t="n">
        <v>0.0791993191627693</v>
      </c>
      <c r="L47" s="7" t="n">
        <v>0.3839309291796021</v>
      </c>
      <c r="M47" s="7" t="n">
        <v>0.1431322193793703</v>
      </c>
      <c r="N47" s="7" t="n">
        <v>0.5477543890220826</v>
      </c>
      <c r="O47" s="7" t="n">
        <v>0.1562684819103604</v>
      </c>
      <c r="P47" s="7" t="n">
        <v>0.2252813016235078</v>
      </c>
      <c r="Q47" s="7" t="n">
        <v>0.3375974843936593</v>
      </c>
      <c r="R47" s="7" t="n">
        <v>0.4167002369042858</v>
      </c>
      <c r="S47" s="7" t="n">
        <v>0.05435016707962682</v>
      </c>
      <c r="T47" s="7" t="n">
        <v>0.6614206208016653</v>
      </c>
      <c r="U47" s="7" t="n">
        <v>0.9728311995403063</v>
      </c>
      <c r="V47" s="7" t="n">
        <v>0.1685758634169011</v>
      </c>
      <c r="W47" s="7" t="n">
        <v>0.004792994248421891</v>
      </c>
      <c r="X47" s="7" t="n">
        <v>0.3686438622782153</v>
      </c>
      <c r="Y47" s="7" t="n">
        <v>0.1314871726249808</v>
      </c>
      <c r="Z47" s="7" t="n">
        <v>-0.006785067473628117</v>
      </c>
      <c r="AA47" s="7" t="n">
        <v>-0.02443247945825095</v>
      </c>
      <c r="AB47" s="7" t="n">
        <v>0.08507477374307043</v>
      </c>
      <c r="AC47" s="7" t="n">
        <v>0.07522763581984873</v>
      </c>
      <c r="AD47" s="7" t="n">
        <v>0.3325835992984097</v>
      </c>
      <c r="AE47" s="7" t="n">
        <v>0.2471580100419256</v>
      </c>
      <c r="AF47" s="7" t="n">
        <v>0.1388154065974525</v>
      </c>
      <c r="AG47" s="7" t="n">
        <v>0.3553833546608913</v>
      </c>
      <c r="AH47" s="7" t="n">
        <v>0.07969811781100522</v>
      </c>
      <c r="AI47" s="7" t="n">
        <v>0.08274831133411684</v>
      </c>
      <c r="AJ47" s="7" t="n">
        <v>0.4684094299348853</v>
      </c>
      <c r="AK47" s="7" t="n">
        <v>0.1325862506786102</v>
      </c>
      <c r="AL47" s="7" t="n">
        <v>0.3725168850574185</v>
      </c>
      <c r="AM47" s="7" t="n">
        <v>-0.04207570420503504</v>
      </c>
      <c r="AN47" s="7" t="n">
        <v>0.03983803129020035</v>
      </c>
      <c r="AO47" s="7" t="n">
        <v>-0.1044041172300596</v>
      </c>
      <c r="AP47" s="7" t="n">
        <v>0.3546240609965624</v>
      </c>
      <c r="AQ47" s="7" t="n">
        <v>0.07121516207163929</v>
      </c>
      <c r="AR47" s="7" t="n">
        <v>0.5077263057914628</v>
      </c>
      <c r="AS47" s="7" t="n">
        <v>0.1519107492529063</v>
      </c>
      <c r="AT47" s="7" t="n">
        <v>0.05599883639256062</v>
      </c>
      <c r="AU47" s="7" t="n">
        <v>0.5233785244901994</v>
      </c>
      <c r="AV47" s="7" t="n">
        <v>1</v>
      </c>
      <c r="AW47" s="7" t="n">
        <v>0.403454215307203</v>
      </c>
      <c r="AX47" s="7" t="n">
        <v>0.4571153537036293</v>
      </c>
      <c r="AY47" s="7" t="n">
        <v>-0.1384136278819283</v>
      </c>
      <c r="AZ47" s="7" t="n">
        <v>0.6217518947510587</v>
      </c>
      <c r="BA47" s="7" t="n">
        <v>0.5295713777883128</v>
      </c>
      <c r="BB47" s="7" t="n">
        <v>0.1297026005379348</v>
      </c>
      <c r="BC47" s="7" t="n">
        <v>0.3254716891635178</v>
      </c>
      <c r="BD47" s="7" t="n">
        <v>0.06066198776783026</v>
      </c>
      <c r="BE47" s="7" t="n">
        <v>-0.1080838953314199</v>
      </c>
      <c r="BF47" s="7" t="n">
        <v>0.04522088584005008</v>
      </c>
      <c r="BG47" s="7" t="n">
        <v>0.1362815744203504</v>
      </c>
      <c r="BH47" s="7" t="n">
        <v>0.271370104319734</v>
      </c>
      <c r="BI47" s="7" t="n">
        <v>0.1227542755893463</v>
      </c>
      <c r="BJ47" s="7" t="n">
        <v>0.5505673733953509</v>
      </c>
      <c r="BK47" s="7" t="n">
        <v>-0.06765759951498695</v>
      </c>
      <c r="BL47" s="7" t="n">
        <v>-0.01255740100831949</v>
      </c>
      <c r="BM47" s="7" t="n">
        <v>0.01865158150976062</v>
      </c>
      <c r="BN47" s="7" t="n">
        <v>0.04778890333465319</v>
      </c>
      <c r="BO47" s="7" t="n">
        <v>0.02922667413171618</v>
      </c>
      <c r="BP47" s="7" t="n">
        <v>-0.1412483553905439</v>
      </c>
      <c r="BQ47" s="7" t="n">
        <v>-0.0895862823045426</v>
      </c>
      <c r="BR47" s="7" t="n">
        <v>-0.1589680543772112</v>
      </c>
      <c r="BS47" s="7" t="n">
        <v>0.07866529451094298</v>
      </c>
      <c r="BT47" s="7" t="n">
        <v>0.4296635659748579</v>
      </c>
      <c r="BU47" s="7" t="n">
        <v>0.59083629265837</v>
      </c>
      <c r="BV47" s="7" t="n">
        <v>-0.09772444995217652</v>
      </c>
      <c r="BW47" s="7" t="n">
        <v>-0.01656899319174995</v>
      </c>
      <c r="BX47" s="7" t="n">
        <v>2.270228494676551e-06</v>
      </c>
      <c r="BY47" s="7" t="n">
        <v>0.1890850000607042</v>
      </c>
      <c r="BZ47" s="7" t="n">
        <v>0.01462038664197846</v>
      </c>
      <c r="CA47" s="7" t="n">
        <v>0.1931167197439609</v>
      </c>
      <c r="CB47" s="7" t="n">
        <v>0.03205683636097145</v>
      </c>
      <c r="CC47" s="7" t="n">
        <v>0.09466546164405362</v>
      </c>
      <c r="CD47" s="7" t="n">
        <v>0.06628848982740372</v>
      </c>
      <c r="CE47" s="7" t="n">
        <v>0.04125504598984473</v>
      </c>
      <c r="CF47" s="7" t="n">
        <v>0.04477019980258485</v>
      </c>
      <c r="CG47" s="7" t="n">
        <v>0.06629861529834634</v>
      </c>
      <c r="CH47" s="7" t="n">
        <v>0.03014260713221462</v>
      </c>
      <c r="CI47" s="7" t="n">
        <v>0.03603232890366516</v>
      </c>
      <c r="CJ47" s="7" t="n">
        <v>0.02495653061914043</v>
      </c>
      <c r="CK47" s="7" t="n">
        <v>0.374692514951213</v>
      </c>
      <c r="CL47" s="7" t="n">
        <v>0.04782685620529292</v>
      </c>
      <c r="CM47" s="7" t="n">
        <v>0.04697322066626883</v>
      </c>
      <c r="CN47" s="7" t="n">
        <v>0.06393046315771855</v>
      </c>
      <c r="CO47" s="7" t="n">
        <v>0.0583698491753445</v>
      </c>
      <c r="CP47" s="7" t="n">
        <v>0.1905807353598666</v>
      </c>
      <c r="CQ47" s="7" t="n">
        <v>0.5063606751217425</v>
      </c>
      <c r="CR47" s="7" t="n">
        <v>0.4630746253749839</v>
      </c>
      <c r="CS47" s="7" t="n">
        <v>0.04975670878089532</v>
      </c>
      <c r="CT47" s="7" t="n">
        <v>0.3542582177013614</v>
      </c>
      <c r="CU47" s="7" t="n">
        <v>-0.130293120281337</v>
      </c>
      <c r="CV47" s="7" t="n">
        <v>0.00626582055837567</v>
      </c>
      <c r="CW47" s="7" t="n">
        <v>0.04780902335508038</v>
      </c>
      <c r="CX47" s="7" t="n">
        <v>0.5121645032492916</v>
      </c>
    </row>
    <row r="48">
      <c r="A48" s="6" t="inlineStr">
        <is>
          <t>746059.MSI</t>
        </is>
      </c>
      <c r="B48" s="6" t="inlineStr">
        <is>
          <t>MSCI中国A50互联互通人民币指数</t>
        </is>
      </c>
      <c r="C48" s="7" t="n">
        <v>0.8503076324610394</v>
      </c>
      <c r="D48" s="7" t="n">
        <v>0.9121983738768822</v>
      </c>
      <c r="E48" s="7" t="n">
        <v>0.5434793190171294</v>
      </c>
      <c r="F48" s="7" t="n">
        <v>0.9165988442938592</v>
      </c>
      <c r="G48" s="7" t="n">
        <v>0.6964010988159202</v>
      </c>
      <c r="H48" s="7" t="n">
        <v>0.6155602517065697</v>
      </c>
      <c r="I48" s="7" t="n">
        <v>0.847498531857597</v>
      </c>
      <c r="J48" s="7" t="n">
        <v>0.9662278693329678</v>
      </c>
      <c r="K48" s="7" t="n">
        <v>0.4421697286527952</v>
      </c>
      <c r="L48" s="7" t="n">
        <v>0.6512989493813517</v>
      </c>
      <c r="M48" s="7" t="n">
        <v>0.8037249133564273</v>
      </c>
      <c r="N48" s="7" t="n">
        <v>0.6615832624762221</v>
      </c>
      <c r="O48" s="7" t="n">
        <v>0.388486198130445</v>
      </c>
      <c r="P48" s="7" t="n">
        <v>0.5258479490151531</v>
      </c>
      <c r="Q48" s="7" t="n">
        <v>0.6817556850720485</v>
      </c>
      <c r="R48" s="7" t="n">
        <v>0.9450755716508263</v>
      </c>
      <c r="S48" s="7" t="n">
        <v>0.6613366236646899</v>
      </c>
      <c r="T48" s="7" t="n">
        <v>0.6008066767221714</v>
      </c>
      <c r="U48" s="7" t="n">
        <v>0.4080585669028162</v>
      </c>
      <c r="V48" s="7" t="n">
        <v>0.8096770233994319</v>
      </c>
      <c r="W48" s="7" t="n">
        <v>0.5692965946421611</v>
      </c>
      <c r="X48" s="7" t="n">
        <v>0.6204722190732495</v>
      </c>
      <c r="Y48" s="7" t="n">
        <v>0.4303216642896536</v>
      </c>
      <c r="Z48" s="7" t="n">
        <v>0.4818543785394228</v>
      </c>
      <c r="AA48" s="7" t="n">
        <v>0.4109668992488539</v>
      </c>
      <c r="AB48" s="7" t="n">
        <v>0.7677442038103741</v>
      </c>
      <c r="AC48" s="7" t="n">
        <v>0.5865041051522729</v>
      </c>
      <c r="AD48" s="7" t="n">
        <v>0.8739488403924499</v>
      </c>
      <c r="AE48" s="7" t="n">
        <v>0.9477030800440869</v>
      </c>
      <c r="AF48" s="7" t="n">
        <v>0.8026037512031686</v>
      </c>
      <c r="AG48" s="7" t="n">
        <v>0.767438112990892</v>
      </c>
      <c r="AH48" s="7" t="n">
        <v>0.5517855517145415</v>
      </c>
      <c r="AI48" s="7" t="n">
        <v>0.7617451460644181</v>
      </c>
      <c r="AJ48" s="7" t="n">
        <v>0.8239731425745705</v>
      </c>
      <c r="AK48" s="7" t="n">
        <v>0.4128856932513199</v>
      </c>
      <c r="AL48" s="7" t="n">
        <v>0.4597725722064018</v>
      </c>
      <c r="AM48" s="7" t="n">
        <v>0.1733578776280599</v>
      </c>
      <c r="AN48" s="7" t="n">
        <v>0.3430938007637115</v>
      </c>
      <c r="AO48" s="7" t="n">
        <v>0.0953573049851561</v>
      </c>
      <c r="AP48" s="7" t="n">
        <v>0.7544723437563763</v>
      </c>
      <c r="AQ48" s="7" t="n">
        <v>0.5124534363501663</v>
      </c>
      <c r="AR48" s="7" t="n">
        <v>0.5867868006664688</v>
      </c>
      <c r="AS48" s="7" t="n">
        <v>0.7829865743665524</v>
      </c>
      <c r="AT48" s="7" t="n">
        <v>0.6537711416454672</v>
      </c>
      <c r="AU48" s="7" t="n">
        <v>0.4182328113256554</v>
      </c>
      <c r="AV48" s="7" t="n">
        <v>0.403454215307203</v>
      </c>
      <c r="AW48" s="7" t="n">
        <v>1</v>
      </c>
      <c r="AX48" s="7" t="n">
        <v>0.5386576611148173</v>
      </c>
      <c r="AY48" s="7" t="n">
        <v>0.3200622365350583</v>
      </c>
      <c r="AZ48" s="7" t="n">
        <v>0.608810818213178</v>
      </c>
      <c r="BA48" s="7" t="n">
        <v>0.4683494039249539</v>
      </c>
      <c r="BB48" s="7" t="n">
        <v>0.3632780629253676</v>
      </c>
      <c r="BC48" s="7" t="n">
        <v>0.5337284569865444</v>
      </c>
      <c r="BD48" s="7" t="n">
        <v>0.3737843792353795</v>
      </c>
      <c r="BE48" s="7" t="n">
        <v>0.3738741096070474</v>
      </c>
      <c r="BF48" s="7" t="n">
        <v>0.4810090960404015</v>
      </c>
      <c r="BG48" s="7" t="n">
        <v>0.7825434328922212</v>
      </c>
      <c r="BH48" s="7" t="n">
        <v>0.7827346664772888</v>
      </c>
      <c r="BI48" s="7" t="n">
        <v>0.3949025104360155</v>
      </c>
      <c r="BJ48" s="7" t="n">
        <v>0.6476670525745951</v>
      </c>
      <c r="BK48" s="7" t="n">
        <v>0.4295357549784445</v>
      </c>
      <c r="BL48" s="7" t="n">
        <v>0.4327278483124638</v>
      </c>
      <c r="BM48" s="7" t="n">
        <v>0.5171092593713961</v>
      </c>
      <c r="BN48" s="7" t="n">
        <v>0.5157707427566633</v>
      </c>
      <c r="BO48" s="7" t="n">
        <v>0.5000944208832022</v>
      </c>
      <c r="BP48" s="7" t="n">
        <v>0.2519577288702581</v>
      </c>
      <c r="BQ48" s="7" t="n">
        <v>0.1529897716426514</v>
      </c>
      <c r="BR48" s="7" t="n">
        <v>0.248547225580847</v>
      </c>
      <c r="BS48" s="7" t="n">
        <v>0.5049569606836211</v>
      </c>
      <c r="BT48" s="7" t="n">
        <v>0.6376561633696737</v>
      </c>
      <c r="BU48" s="7" t="n">
        <v>0.6124992994621987</v>
      </c>
      <c r="BV48" s="7" t="n">
        <v>0.09773782389000527</v>
      </c>
      <c r="BW48" s="7" t="n">
        <v>0.4601255487416542</v>
      </c>
      <c r="BX48" s="7" t="n">
        <v>0.5618143132551774</v>
      </c>
      <c r="BY48" s="7" t="n">
        <v>0.8533745881488665</v>
      </c>
      <c r="BZ48" s="7" t="n">
        <v>0.5975821692715344</v>
      </c>
      <c r="CA48" s="7" t="n">
        <v>0.2449107213752482</v>
      </c>
      <c r="CB48" s="7" t="n">
        <v>0.5099551606337226</v>
      </c>
      <c r="CC48" s="7" t="n">
        <v>0.3109350486553652</v>
      </c>
      <c r="CD48" s="7" t="n">
        <v>0.5668664228601954</v>
      </c>
      <c r="CE48" s="7" t="n">
        <v>0.6751388333074966</v>
      </c>
      <c r="CF48" s="7" t="n">
        <v>0.4996813109167865</v>
      </c>
      <c r="CG48" s="7" t="n">
        <v>0.6687326439444505</v>
      </c>
      <c r="CH48" s="7" t="n">
        <v>0.5868211509564358</v>
      </c>
      <c r="CI48" s="7" t="n">
        <v>0.6012729660704926</v>
      </c>
      <c r="CJ48" s="7" t="n">
        <v>0.3593115523345019</v>
      </c>
      <c r="CK48" s="7" t="n">
        <v>0.4781879623302036</v>
      </c>
      <c r="CL48" s="7" t="n">
        <v>0.4291930731489446</v>
      </c>
      <c r="CM48" s="7" t="n">
        <v>0.5146665929772353</v>
      </c>
      <c r="CN48" s="7" t="n">
        <v>0.4265186723221074</v>
      </c>
      <c r="CO48" s="7" t="n">
        <v>0.4243669991239719</v>
      </c>
      <c r="CP48" s="7" t="n">
        <v>0.5788183507649538</v>
      </c>
      <c r="CQ48" s="7" t="n">
        <v>0.5860681816172157</v>
      </c>
      <c r="CR48" s="7" t="n">
        <v>0.7601084895129062</v>
      </c>
      <c r="CS48" s="7" t="n">
        <v>0.4076526499767654</v>
      </c>
      <c r="CT48" s="7" t="n">
        <v>0.008910540623151416</v>
      </c>
      <c r="CU48" s="7" t="n">
        <v>0.2926004461301235</v>
      </c>
      <c r="CV48" s="7" t="n">
        <v>0.4496048777758166</v>
      </c>
      <c r="CW48" s="7" t="n">
        <v>0.3815426346986351</v>
      </c>
      <c r="CX48" s="7" t="n">
        <v>0.5850752872154589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0.6694212576411815</v>
      </c>
      <c r="D49" s="7" t="n">
        <v>0.5247563459207776</v>
      </c>
      <c r="E49" s="7" t="n">
        <v>0.3440365602387488</v>
      </c>
      <c r="F49" s="7" t="n">
        <v>0.4190919693950532</v>
      </c>
      <c r="G49" s="7" t="n">
        <v>0.2982640935219633</v>
      </c>
      <c r="H49" s="7" t="n">
        <v>0.7605239900747063</v>
      </c>
      <c r="I49" s="7" t="n">
        <v>0.2533445837266454</v>
      </c>
      <c r="J49" s="7" t="n">
        <v>0.5655156673094472</v>
      </c>
      <c r="K49" s="7" t="n">
        <v>0.6190919366046524</v>
      </c>
      <c r="L49" s="7" t="n">
        <v>0.7432365247032403</v>
      </c>
      <c r="M49" s="7" t="n">
        <v>0.1846753408905237</v>
      </c>
      <c r="N49" s="7" t="n">
        <v>0.8819243455215005</v>
      </c>
      <c r="O49" s="7" t="n">
        <v>0.6645484062602075</v>
      </c>
      <c r="P49" s="7" t="n">
        <v>0.806403778469161</v>
      </c>
      <c r="Q49" s="7" t="n">
        <v>0.7833155815252808</v>
      </c>
      <c r="R49" s="7" t="n">
        <v>0.6412955578830744</v>
      </c>
      <c r="S49" s="7" t="n">
        <v>0.1458951889688747</v>
      </c>
      <c r="T49" s="7" t="n">
        <v>0.4249749163300623</v>
      </c>
      <c r="U49" s="7" t="n">
        <v>0.4219413237242874</v>
      </c>
      <c r="V49" s="7" t="n">
        <v>0.213597013679056</v>
      </c>
      <c r="W49" s="7" t="n">
        <v>0.1579709131347422</v>
      </c>
      <c r="X49" s="7" t="n">
        <v>0.5410395509028368</v>
      </c>
      <c r="Y49" s="7" t="n">
        <v>0.6392033053829003</v>
      </c>
      <c r="Z49" s="7" t="n">
        <v>0.1787738461295779</v>
      </c>
      <c r="AA49" s="7" t="n">
        <v>0.5248168801777333</v>
      </c>
      <c r="AB49" s="7" t="n">
        <v>0.6049669025544681</v>
      </c>
      <c r="AC49" s="7" t="n">
        <v>0.6190100511254384</v>
      </c>
      <c r="AD49" s="7" t="n">
        <v>0.3077141041844195</v>
      </c>
      <c r="AE49" s="7" t="n">
        <v>0.5712651256481885</v>
      </c>
      <c r="AF49" s="7" t="n">
        <v>0.1876332917855509</v>
      </c>
      <c r="AG49" s="7" t="n">
        <v>0.468921513519473</v>
      </c>
      <c r="AH49" s="7" t="n">
        <v>0.1210237600617523</v>
      </c>
      <c r="AI49" s="7" t="n">
        <v>0.5861957758567661</v>
      </c>
      <c r="AJ49" s="7" t="n">
        <v>0.3726896397870838</v>
      </c>
      <c r="AK49" s="7" t="n">
        <v>0.6651339479364506</v>
      </c>
      <c r="AL49" s="7" t="n">
        <v>0.1077042606261132</v>
      </c>
      <c r="AM49" s="7" t="n">
        <v>0.5215909591920896</v>
      </c>
      <c r="AN49" s="7" t="n">
        <v>0.2104742315029138</v>
      </c>
      <c r="AO49" s="7" t="n">
        <v>0.4509718023294376</v>
      </c>
      <c r="AP49" s="7" t="n">
        <v>0.4857690952190146</v>
      </c>
      <c r="AQ49" s="7" t="n">
        <v>0.644346696862265</v>
      </c>
      <c r="AR49" s="7" t="n">
        <v>0.1975955290635892</v>
      </c>
      <c r="AS49" s="7" t="n">
        <v>0.1632068762365693</v>
      </c>
      <c r="AT49" s="7" t="n">
        <v>0.1968604637387147</v>
      </c>
      <c r="AU49" s="7" t="n">
        <v>0.4685712164616418</v>
      </c>
      <c r="AV49" s="7" t="n">
        <v>0.4571153537036293</v>
      </c>
      <c r="AW49" s="7" t="n">
        <v>0.5386576611148173</v>
      </c>
      <c r="AX49" s="7" t="n">
        <v>1</v>
      </c>
      <c r="AY49" s="7" t="n">
        <v>0.3455908472656256</v>
      </c>
      <c r="AZ49" s="7" t="n">
        <v>0.7880695471543054</v>
      </c>
      <c r="BA49" s="7" t="n">
        <v>0.4827130490622942</v>
      </c>
      <c r="BB49" s="7" t="n">
        <v>0.6305003693883087</v>
      </c>
      <c r="BC49" s="7" t="n">
        <v>0.8665019661304133</v>
      </c>
      <c r="BD49" s="7" t="n">
        <v>-0.06557154196506515</v>
      </c>
      <c r="BE49" s="7" t="n">
        <v>0.3768407701572748</v>
      </c>
      <c r="BF49" s="7" t="n">
        <v>0.5117490085083771</v>
      </c>
      <c r="BG49" s="7" t="n">
        <v>0.1787821580070618</v>
      </c>
      <c r="BH49" s="7" t="n">
        <v>0.451484684815147</v>
      </c>
      <c r="BI49" s="7" t="n">
        <v>0.2958447378700699</v>
      </c>
      <c r="BJ49" s="7" t="n">
        <v>0.8855748606855087</v>
      </c>
      <c r="BK49" s="7" t="n">
        <v>0.4464088050688855</v>
      </c>
      <c r="BL49" s="7" t="n">
        <v>0.6025425239301785</v>
      </c>
      <c r="BM49" s="7" t="n">
        <v>0.1329599044379182</v>
      </c>
      <c r="BN49" s="7" t="n">
        <v>0.1237107864911646</v>
      </c>
      <c r="BO49" s="7" t="n">
        <v>0.5346269864866831</v>
      </c>
      <c r="BP49" s="7" t="n">
        <v>0.3393239795044589</v>
      </c>
      <c r="BQ49" s="7" t="n">
        <v>0.1381125996234558</v>
      </c>
      <c r="BR49" s="7" t="n">
        <v>0.3387332007999376</v>
      </c>
      <c r="BS49" s="7" t="n">
        <v>0.6573316649302985</v>
      </c>
      <c r="BT49" s="7" t="n">
        <v>0.3030156731498856</v>
      </c>
      <c r="BU49" s="7" t="n">
        <v>0.5479652028561999</v>
      </c>
      <c r="BV49" s="7" t="n">
        <v>0.4424752171893354</v>
      </c>
      <c r="BW49" s="7" t="n">
        <v>0.49959964100209</v>
      </c>
      <c r="BX49" s="7" t="n">
        <v>0.4181116364562003</v>
      </c>
      <c r="BY49" s="7" t="n">
        <v>0.2052950603773857</v>
      </c>
      <c r="BZ49" s="7" t="n">
        <v>0.1731828843771729</v>
      </c>
      <c r="CA49" s="7" t="n">
        <v>0.595298122463467</v>
      </c>
      <c r="CB49" s="7" t="n">
        <v>0.1136637932827644</v>
      </c>
      <c r="CC49" s="7" t="n">
        <v>0.6131793804838622</v>
      </c>
      <c r="CD49" s="7" t="n">
        <v>0.5412884493499499</v>
      </c>
      <c r="CE49" s="7" t="n">
        <v>0.5820261735732427</v>
      </c>
      <c r="CF49" s="7" t="n">
        <v>0.474090784729873</v>
      </c>
      <c r="CG49" s="7" t="n">
        <v>0.1722233150060661</v>
      </c>
      <c r="CH49" s="7" t="n">
        <v>0.5071036000698365</v>
      </c>
      <c r="CI49" s="7" t="n">
        <v>0.5878565307919917</v>
      </c>
      <c r="CJ49" s="7" t="n">
        <v>0.5810408145375534</v>
      </c>
      <c r="CK49" s="7" t="n">
        <v>0.1670954828442507</v>
      </c>
      <c r="CL49" s="7" t="n">
        <v>0.4751894775167689</v>
      </c>
      <c r="CM49" s="7" t="n">
        <v>0.5990928320222977</v>
      </c>
      <c r="CN49" s="7" t="n">
        <v>0.4793724918422741</v>
      </c>
      <c r="CO49" s="7" t="n">
        <v>0.4760463546085511</v>
      </c>
      <c r="CP49" s="7" t="n">
        <v>0.6393707935613273</v>
      </c>
      <c r="CQ49" s="7" t="n">
        <v>0.1931710191733695</v>
      </c>
      <c r="CR49" s="7" t="n">
        <v>0.3991034772416334</v>
      </c>
      <c r="CS49" s="7" t="n">
        <v>0.4604427255533042</v>
      </c>
      <c r="CT49" s="7" t="n">
        <v>0.3752368914813951</v>
      </c>
      <c r="CU49" s="7" t="n">
        <v>0.3722638920464503</v>
      </c>
      <c r="CV49" s="7" t="n">
        <v>0.2089099146155003</v>
      </c>
      <c r="CW49" s="7" t="n">
        <v>0.693210537552702</v>
      </c>
      <c r="CX49" s="7" t="n">
        <v>0.3215963120681431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0.4060919066996023</v>
      </c>
      <c r="D50" s="7" t="n">
        <v>0.307994660180625</v>
      </c>
      <c r="E50" s="7" t="n">
        <v>-0.08834727592930114</v>
      </c>
      <c r="F50" s="7" t="n">
        <v>0.2592604238047773</v>
      </c>
      <c r="G50" s="7" t="n">
        <v>0.08690241341405791</v>
      </c>
      <c r="H50" s="7" t="n">
        <v>0.1086650218182435</v>
      </c>
      <c r="I50" s="7" t="n">
        <v>0.3555810624739093</v>
      </c>
      <c r="J50" s="7" t="n">
        <v>0.4003845860641265</v>
      </c>
      <c r="K50" s="7" t="n">
        <v>0.6436223582417472</v>
      </c>
      <c r="L50" s="7" t="n">
        <v>0.2294949430631764</v>
      </c>
      <c r="M50" s="7" t="n">
        <v>0.2385967087175669</v>
      </c>
      <c r="N50" s="7" t="n">
        <v>0.3154453812474525</v>
      </c>
      <c r="O50" s="7" t="n">
        <v>0.1912585706440028</v>
      </c>
      <c r="P50" s="7" t="n">
        <v>0.592867526589309</v>
      </c>
      <c r="Q50" s="7" t="n">
        <v>0.5723841627836743</v>
      </c>
      <c r="R50" s="7" t="n">
        <v>0.4582747227189667</v>
      </c>
      <c r="S50" s="7" t="n">
        <v>0.3771414116832404</v>
      </c>
      <c r="T50" s="7" t="n">
        <v>0.01316154441096721</v>
      </c>
      <c r="U50" s="7" t="n">
        <v>-0.1390142828474338</v>
      </c>
      <c r="V50" s="7" t="n">
        <v>0.226028700664258</v>
      </c>
      <c r="W50" s="7" t="n">
        <v>0.4038623640288482</v>
      </c>
      <c r="X50" s="7" t="n">
        <v>0.1801674289904405</v>
      </c>
      <c r="Y50" s="7" t="n">
        <v>0.2056975145426027</v>
      </c>
      <c r="Z50" s="7" t="n">
        <v>0.3916347599160723</v>
      </c>
      <c r="AA50" s="7" t="n">
        <v>0.8572119285015829</v>
      </c>
      <c r="AB50" s="7" t="n">
        <v>0.4715758185009759</v>
      </c>
      <c r="AC50" s="7" t="n">
        <v>0.3825811162172174</v>
      </c>
      <c r="AD50" s="7" t="n">
        <v>0.2798309648498799</v>
      </c>
      <c r="AE50" s="7" t="n">
        <v>0.4713184872447863</v>
      </c>
      <c r="AF50" s="7" t="n">
        <v>0.2460112014641593</v>
      </c>
      <c r="AG50" s="7" t="n">
        <v>0.3039898472775342</v>
      </c>
      <c r="AH50" s="7" t="n">
        <v>0.2570107222730262</v>
      </c>
      <c r="AI50" s="7" t="n">
        <v>0.3960202584406477</v>
      </c>
      <c r="AJ50" s="7" t="n">
        <v>0.1993889541106585</v>
      </c>
      <c r="AK50" s="7" t="n">
        <v>0.2209307413259353</v>
      </c>
      <c r="AL50" s="7" t="n">
        <v>-0.08787871571342089</v>
      </c>
      <c r="AM50" s="7" t="n">
        <v>0.663695953714535</v>
      </c>
      <c r="AN50" s="7" t="n">
        <v>0.5275359756032757</v>
      </c>
      <c r="AO50" s="7" t="n">
        <v>0.5579869965078296</v>
      </c>
      <c r="AP50" s="7" t="n">
        <v>0.3367383518152825</v>
      </c>
      <c r="AQ50" s="7" t="n">
        <v>0.2876984288552302</v>
      </c>
      <c r="AR50" s="7" t="n">
        <v>-0.002106205029042163</v>
      </c>
      <c r="AS50" s="7" t="n">
        <v>0.2207955862318811</v>
      </c>
      <c r="AT50" s="7" t="n">
        <v>0.4101653225198177</v>
      </c>
      <c r="AU50" s="7" t="n">
        <v>0.1140930680073442</v>
      </c>
      <c r="AV50" s="7" t="n">
        <v>-0.1384136278819283</v>
      </c>
      <c r="AW50" s="7" t="n">
        <v>0.3200622365350583</v>
      </c>
      <c r="AX50" s="7" t="n">
        <v>0.3455908472656256</v>
      </c>
      <c r="AY50" s="7" t="n">
        <v>1</v>
      </c>
      <c r="AZ50" s="7" t="n">
        <v>0.1693153593183446</v>
      </c>
      <c r="BA50" s="7" t="n">
        <v>0.09981583616912726</v>
      </c>
      <c r="BB50" s="7" t="n">
        <v>0.1974342585017623</v>
      </c>
      <c r="BC50" s="7" t="n">
        <v>0.3841481199921034</v>
      </c>
      <c r="BD50" s="7" t="n">
        <v>0.05865306326421755</v>
      </c>
      <c r="BE50" s="7" t="n">
        <v>0.9758403935411688</v>
      </c>
      <c r="BF50" s="7" t="n">
        <v>0.7020117260740782</v>
      </c>
      <c r="BG50" s="7" t="n">
        <v>0.2296728718563106</v>
      </c>
      <c r="BH50" s="7" t="n">
        <v>0.2034180795731212</v>
      </c>
      <c r="BI50" s="7" t="n">
        <v>0.181554767711769</v>
      </c>
      <c r="BJ50" s="7" t="n">
        <v>0.3333650973026735</v>
      </c>
      <c r="BK50" s="7" t="n">
        <v>0.8903417524070277</v>
      </c>
      <c r="BL50" s="7" t="n">
        <v>0.6462278993597127</v>
      </c>
      <c r="BM50" s="7" t="n">
        <v>0.3445784508581485</v>
      </c>
      <c r="BN50" s="7" t="n">
        <v>0.3245380501372787</v>
      </c>
      <c r="BO50" s="7" t="n">
        <v>0.7534325938172001</v>
      </c>
      <c r="BP50" s="7" t="n">
        <v>0.9531544701818745</v>
      </c>
      <c r="BQ50" s="7" t="n">
        <v>0.5240742562862818</v>
      </c>
      <c r="BR50" s="7" t="n">
        <v>0.9480629129594972</v>
      </c>
      <c r="BS50" s="7" t="n">
        <v>0.2897770945653794</v>
      </c>
      <c r="BT50" s="7" t="n">
        <v>0.0116303964362454</v>
      </c>
      <c r="BU50" s="7" t="n">
        <v>0.1167465492159888</v>
      </c>
      <c r="BV50" s="7" t="n">
        <v>0.5745067304922178</v>
      </c>
      <c r="BW50" s="7" t="n">
        <v>0.7340008814712941</v>
      </c>
      <c r="BX50" s="7" t="n">
        <v>0.7957268032350474</v>
      </c>
      <c r="BY50" s="7" t="n">
        <v>0.2462839676978999</v>
      </c>
      <c r="BZ50" s="7" t="n">
        <v>0.4332719294575072</v>
      </c>
      <c r="CA50" s="7" t="n">
        <v>0.129609156366357</v>
      </c>
      <c r="CB50" s="7" t="n">
        <v>0.3556356561666137</v>
      </c>
      <c r="CC50" s="7" t="n">
        <v>0.6540899014131727</v>
      </c>
      <c r="CD50" s="7" t="n">
        <v>0.8402486328101531</v>
      </c>
      <c r="CE50" s="7" t="n">
        <v>0.6922703765534917</v>
      </c>
      <c r="CF50" s="7" t="n">
        <v>0.702736939658446</v>
      </c>
      <c r="CG50" s="7" t="n">
        <v>0.3503177604589214</v>
      </c>
      <c r="CH50" s="7" t="n">
        <v>0.8042179941957203</v>
      </c>
      <c r="CI50" s="7" t="n">
        <v>0.5303200387811459</v>
      </c>
      <c r="CJ50" s="7" t="n">
        <v>0.1836841351316428</v>
      </c>
      <c r="CK50" s="7" t="n">
        <v>-0.04385699382489145</v>
      </c>
      <c r="CL50" s="7" t="n">
        <v>0.6324482583112769</v>
      </c>
      <c r="CM50" s="7" t="n">
        <v>0.2493637994322928</v>
      </c>
      <c r="CN50" s="7" t="n">
        <v>0.6242460086705818</v>
      </c>
      <c r="CO50" s="7" t="n">
        <v>0.6306656815001317</v>
      </c>
      <c r="CP50" s="7" t="n">
        <v>0.3063993919766848</v>
      </c>
      <c r="CQ50" s="7" t="n">
        <v>-0.004731114341062867</v>
      </c>
      <c r="CR50" s="7" t="n">
        <v>0.185732265487681</v>
      </c>
      <c r="CS50" s="7" t="n">
        <v>0.614012785273698</v>
      </c>
      <c r="CT50" s="7" t="n">
        <v>-0.05317882546169954</v>
      </c>
      <c r="CU50" s="7" t="n">
        <v>0.98737219220834</v>
      </c>
      <c r="CV50" s="7" t="n">
        <v>0.3128649672206549</v>
      </c>
      <c r="CW50" s="7" t="n">
        <v>0.6112498409255498</v>
      </c>
      <c r="CX50" s="7" t="n">
        <v>0.1476700473678804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0.7790025306863984</v>
      </c>
      <c r="D51" s="7" t="n">
        <v>0.7111484128386697</v>
      </c>
      <c r="E51" s="7" t="n">
        <v>0.7158260896429046</v>
      </c>
      <c r="F51" s="7" t="n">
        <v>0.6235096402186188</v>
      </c>
      <c r="G51" s="7" t="n">
        <v>0.6178909007513992</v>
      </c>
      <c r="H51" s="7" t="n">
        <v>0.8330838783540014</v>
      </c>
      <c r="I51" s="7" t="n">
        <v>0.3075548837460902</v>
      </c>
      <c r="J51" s="7" t="n">
        <v>0.665326589682089</v>
      </c>
      <c r="K51" s="7" t="n">
        <v>0.3728927459296754</v>
      </c>
      <c r="L51" s="7" t="n">
        <v>0.603329229223618</v>
      </c>
      <c r="M51" s="7" t="n">
        <v>0.290933613070761</v>
      </c>
      <c r="N51" s="7" t="n">
        <v>0.7496333721878257</v>
      </c>
      <c r="O51" s="7" t="n">
        <v>0.3377001324083339</v>
      </c>
      <c r="P51" s="7" t="n">
        <v>0.5590954356654756</v>
      </c>
      <c r="Q51" s="7" t="n">
        <v>0.6874443634521934</v>
      </c>
      <c r="R51" s="7" t="n">
        <v>0.7004956783405235</v>
      </c>
      <c r="S51" s="7" t="n">
        <v>0.2175713753640013</v>
      </c>
      <c r="T51" s="7" t="n">
        <v>0.7401186026786145</v>
      </c>
      <c r="U51" s="7" t="n">
        <v>0.6240615371344111</v>
      </c>
      <c r="V51" s="7" t="n">
        <v>0.3104518145816776</v>
      </c>
      <c r="W51" s="7" t="n">
        <v>0.2176487960201899</v>
      </c>
      <c r="X51" s="7" t="n">
        <v>0.5144442727979921</v>
      </c>
      <c r="Y51" s="7" t="n">
        <v>0.3206896399984249</v>
      </c>
      <c r="Z51" s="7" t="n">
        <v>0.2335360451162598</v>
      </c>
      <c r="AA51" s="7" t="n">
        <v>0.2842033636488774</v>
      </c>
      <c r="AB51" s="7" t="n">
        <v>0.3800622246903803</v>
      </c>
      <c r="AC51" s="7" t="n">
        <v>0.302022195361395</v>
      </c>
      <c r="AD51" s="7" t="n">
        <v>0.5104295627171428</v>
      </c>
      <c r="AE51" s="7" t="n">
        <v>0.5277161363968296</v>
      </c>
      <c r="AF51" s="7" t="n">
        <v>0.2894710671820159</v>
      </c>
      <c r="AG51" s="7" t="n">
        <v>0.5976605073443079</v>
      </c>
      <c r="AH51" s="7" t="n">
        <v>0.1924239356136899</v>
      </c>
      <c r="AI51" s="7" t="n">
        <v>0.3608126193062479</v>
      </c>
      <c r="AJ51" s="7" t="n">
        <v>0.639124769603016</v>
      </c>
      <c r="AK51" s="7" t="n">
        <v>0.3183946198812485</v>
      </c>
      <c r="AL51" s="7" t="n">
        <v>0.4165326702308208</v>
      </c>
      <c r="AM51" s="7" t="n">
        <v>0.2626646607075804</v>
      </c>
      <c r="AN51" s="7" t="n">
        <v>0.2392772941973825</v>
      </c>
      <c r="AO51" s="7" t="n">
        <v>0.1644820808952861</v>
      </c>
      <c r="AP51" s="7" t="n">
        <v>0.6100620006388089</v>
      </c>
      <c r="AQ51" s="7" t="n">
        <v>0.3074169814640887</v>
      </c>
      <c r="AR51" s="7" t="n">
        <v>0.5587655954640296</v>
      </c>
      <c r="AS51" s="7" t="n">
        <v>0.2802784135277835</v>
      </c>
      <c r="AT51" s="7" t="n">
        <v>0.2223513358265209</v>
      </c>
      <c r="AU51" s="7" t="n">
        <v>0.7138915526429996</v>
      </c>
      <c r="AV51" s="7" t="n">
        <v>0.6217518947510587</v>
      </c>
      <c r="AW51" s="7" t="n">
        <v>0.608810818213178</v>
      </c>
      <c r="AX51" s="7" t="n">
        <v>0.7880695471543054</v>
      </c>
      <c r="AY51" s="7" t="n">
        <v>0.1693153593183446</v>
      </c>
      <c r="AZ51" s="7" t="n">
        <v>1</v>
      </c>
      <c r="BA51" s="7" t="n">
        <v>0.7317008854750614</v>
      </c>
      <c r="BB51" s="7" t="n">
        <v>0.2901244944096393</v>
      </c>
      <c r="BC51" s="7" t="n">
        <v>0.5950236830606774</v>
      </c>
      <c r="BD51" s="7" t="n">
        <v>0.02184291799976677</v>
      </c>
      <c r="BE51" s="7" t="n">
        <v>0.2047355812146204</v>
      </c>
      <c r="BF51" s="7" t="n">
        <v>0.3128805236730499</v>
      </c>
      <c r="BG51" s="7" t="n">
        <v>0.2837735641739248</v>
      </c>
      <c r="BH51" s="7" t="n">
        <v>0.5273893228386751</v>
      </c>
      <c r="BI51" s="7" t="n">
        <v>0.275933889540655</v>
      </c>
      <c r="BJ51" s="7" t="n">
        <v>0.7660934948996799</v>
      </c>
      <c r="BK51" s="7" t="n">
        <v>0.26206830999964</v>
      </c>
      <c r="BL51" s="7" t="n">
        <v>0.2567783848862368</v>
      </c>
      <c r="BM51" s="7" t="n">
        <v>0.1944434932637832</v>
      </c>
      <c r="BN51" s="7" t="n">
        <v>0.1908096309524289</v>
      </c>
      <c r="BO51" s="7" t="n">
        <v>0.3230163719692151</v>
      </c>
      <c r="BP51" s="7" t="n">
        <v>0.1707577962421832</v>
      </c>
      <c r="BQ51" s="7" t="n">
        <v>0.1448548077289805</v>
      </c>
      <c r="BR51" s="7" t="n">
        <v>0.1533602878233775</v>
      </c>
      <c r="BS51" s="7" t="n">
        <v>0.3128851967135927</v>
      </c>
      <c r="BT51" s="7" t="n">
        <v>0.6154941046692384</v>
      </c>
      <c r="BU51" s="7" t="n">
        <v>0.736535505474099</v>
      </c>
      <c r="BV51" s="7" t="n">
        <v>0.1828932503087336</v>
      </c>
      <c r="BW51" s="7" t="n">
        <v>0.2517230188164842</v>
      </c>
      <c r="BX51" s="7" t="n">
        <v>0.2744593862396498</v>
      </c>
      <c r="BY51" s="7" t="n">
        <v>0.3372086722520883</v>
      </c>
      <c r="BZ51" s="7" t="n">
        <v>0.2236358550199898</v>
      </c>
      <c r="CA51" s="7" t="n">
        <v>0.283913572982273</v>
      </c>
      <c r="CB51" s="7" t="n">
        <v>0.183074704304537</v>
      </c>
      <c r="CC51" s="7" t="n">
        <v>0.3469752727451554</v>
      </c>
      <c r="CD51" s="7" t="n">
        <v>0.3713194980481123</v>
      </c>
      <c r="CE51" s="7" t="n">
        <v>0.3806142335669402</v>
      </c>
      <c r="CF51" s="7" t="n">
        <v>0.3069550672973336</v>
      </c>
      <c r="CG51" s="7" t="n">
        <v>0.2120356980749999</v>
      </c>
      <c r="CH51" s="7" t="n">
        <v>0.3418088376691667</v>
      </c>
      <c r="CI51" s="7" t="n">
        <v>0.3275492369141184</v>
      </c>
      <c r="CJ51" s="7" t="n">
        <v>0.1990138027766858</v>
      </c>
      <c r="CK51" s="7" t="n">
        <v>0.4343227959268212</v>
      </c>
      <c r="CL51" s="7" t="n">
        <v>0.2947925639703344</v>
      </c>
      <c r="CM51" s="7" t="n">
        <v>0.27846090430781</v>
      </c>
      <c r="CN51" s="7" t="n">
        <v>0.2937056008551511</v>
      </c>
      <c r="CO51" s="7" t="n">
        <v>0.2954790596904331</v>
      </c>
      <c r="CP51" s="7" t="n">
        <v>0.4223796962565156</v>
      </c>
      <c r="CQ51" s="7" t="n">
        <v>0.5546277701021162</v>
      </c>
      <c r="CR51" s="7" t="n">
        <v>0.6365468128455901</v>
      </c>
      <c r="CS51" s="7" t="n">
        <v>0.2776938191892553</v>
      </c>
      <c r="CT51" s="7" t="n">
        <v>0.4576960919939373</v>
      </c>
      <c r="CU51" s="7" t="n">
        <v>0.1801757180026205</v>
      </c>
      <c r="CV51" s="7" t="n">
        <v>0.1958983574501347</v>
      </c>
      <c r="CW51" s="7" t="n">
        <v>0.355198677084045</v>
      </c>
      <c r="CX51" s="7" t="n">
        <v>0.6828013193113338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0.7574907077916</v>
      </c>
      <c r="D52" s="7" t="n">
        <v>0.7191176894439859</v>
      </c>
      <c r="E52" s="7" t="n">
        <v>0.7736080450992354</v>
      </c>
      <c r="F52" s="7" t="n">
        <v>0.6362879858734737</v>
      </c>
      <c r="G52" s="7" t="n">
        <v>0.7108451495029575</v>
      </c>
      <c r="H52" s="7" t="n">
        <v>0.6391946741922192</v>
      </c>
      <c r="I52" s="7" t="n">
        <v>0.2593162522788406</v>
      </c>
      <c r="J52" s="7" t="n">
        <v>0.6015662901193413</v>
      </c>
      <c r="K52" s="7" t="n">
        <v>0.1415716320015216</v>
      </c>
      <c r="L52" s="7" t="n">
        <v>0.2465010237635079</v>
      </c>
      <c r="M52" s="7" t="n">
        <v>0.2675632123280655</v>
      </c>
      <c r="N52" s="7" t="n">
        <v>0.4150688445792667</v>
      </c>
      <c r="O52" s="7" t="n">
        <v>0.004818433471625116</v>
      </c>
      <c r="P52" s="7" t="n">
        <v>0.3528644782273763</v>
      </c>
      <c r="Q52" s="7" t="n">
        <v>0.502711131452678</v>
      </c>
      <c r="R52" s="7" t="n">
        <v>0.6054041275534062</v>
      </c>
      <c r="S52" s="7" t="n">
        <v>0.111925216392119</v>
      </c>
      <c r="T52" s="7" t="n">
        <v>0.7432710919180912</v>
      </c>
      <c r="U52" s="7" t="n">
        <v>0.5847968895724931</v>
      </c>
      <c r="V52" s="7" t="n">
        <v>0.2828083927912334</v>
      </c>
      <c r="W52" s="7" t="n">
        <v>0.09770254879212738</v>
      </c>
      <c r="X52" s="7" t="n">
        <v>0.3602631337922609</v>
      </c>
      <c r="Y52" s="7" t="n">
        <v>-0.01297698303381792</v>
      </c>
      <c r="Z52" s="7" t="n">
        <v>0.1038993370287778</v>
      </c>
      <c r="AA52" s="7" t="n">
        <v>0.1722869203472072</v>
      </c>
      <c r="AB52" s="7" t="n">
        <v>0.1157009501718377</v>
      </c>
      <c r="AC52" s="7" t="n">
        <v>0.02017404675919982</v>
      </c>
      <c r="AD52" s="7" t="n">
        <v>0.5225312396862175</v>
      </c>
      <c r="AE52" s="7" t="n">
        <v>0.3550166563092804</v>
      </c>
      <c r="AF52" s="7" t="n">
        <v>0.2655680944264978</v>
      </c>
      <c r="AG52" s="7" t="n">
        <v>0.6223059537055605</v>
      </c>
      <c r="AH52" s="7" t="n">
        <v>0.06180847347547653</v>
      </c>
      <c r="AI52" s="7" t="n">
        <v>0.09501844268211083</v>
      </c>
      <c r="AJ52" s="7" t="n">
        <v>0.6472421435236624</v>
      </c>
      <c r="AK52" s="7" t="n">
        <v>-0.02680762726722712</v>
      </c>
      <c r="AL52" s="7" t="n">
        <v>0.4731888712658347</v>
      </c>
      <c r="AM52" s="7" t="n">
        <v>0.1347668725677225</v>
      </c>
      <c r="AN52" s="7" t="n">
        <v>0.3968930251471208</v>
      </c>
      <c r="AO52" s="7" t="n">
        <v>-0.03905216766011006</v>
      </c>
      <c r="AP52" s="7" t="n">
        <v>0.6351944622865472</v>
      </c>
      <c r="AQ52" s="7" t="n">
        <v>-0.02807369459825573</v>
      </c>
      <c r="AR52" s="7" t="n">
        <v>0.6677934847626036</v>
      </c>
      <c r="AS52" s="7" t="n">
        <v>0.2703279327348156</v>
      </c>
      <c r="AT52" s="7" t="n">
        <v>0.09508061788990986</v>
      </c>
      <c r="AU52" s="7" t="n">
        <v>0.9852042277456798</v>
      </c>
      <c r="AV52" s="7" t="n">
        <v>0.5295713777883128</v>
      </c>
      <c r="AW52" s="7" t="n">
        <v>0.4683494039249539</v>
      </c>
      <c r="AX52" s="7" t="n">
        <v>0.4827130490622942</v>
      </c>
      <c r="AY52" s="7" t="n">
        <v>0.09981583616912726</v>
      </c>
      <c r="AZ52" s="7" t="n">
        <v>0.7317008854750614</v>
      </c>
      <c r="BA52" s="7" t="n">
        <v>1</v>
      </c>
      <c r="BB52" s="7" t="n">
        <v>-0.04641294443037022</v>
      </c>
      <c r="BC52" s="7" t="n">
        <v>0.2178381845463487</v>
      </c>
      <c r="BD52" s="7" t="n">
        <v>0.220370107345462</v>
      </c>
      <c r="BE52" s="7" t="n">
        <v>0.1573237830181253</v>
      </c>
      <c r="BF52" s="7" t="n">
        <v>0.1792457517648393</v>
      </c>
      <c r="BG52" s="7" t="n">
        <v>0.2615769657386131</v>
      </c>
      <c r="BH52" s="7" t="n">
        <v>0.4615190892664173</v>
      </c>
      <c r="BI52" s="7" t="n">
        <v>0.1996528097468222</v>
      </c>
      <c r="BJ52" s="7" t="n">
        <v>0.4403442009471236</v>
      </c>
      <c r="BK52" s="7" t="n">
        <v>0.2020286603962329</v>
      </c>
      <c r="BL52" s="7" t="n">
        <v>0.05506407376225005</v>
      </c>
      <c r="BM52" s="7" t="n">
        <v>0.05452095411761287</v>
      </c>
      <c r="BN52" s="7" t="n">
        <v>0.04675888555393401</v>
      </c>
      <c r="BO52" s="7" t="n">
        <v>0.2174078227609902</v>
      </c>
      <c r="BP52" s="7" t="n">
        <v>0.1628910622672356</v>
      </c>
      <c r="BQ52" s="7" t="n">
        <v>0.2635185086874769</v>
      </c>
      <c r="BR52" s="7" t="n">
        <v>0.1470785484119351</v>
      </c>
      <c r="BS52" s="7" t="n">
        <v>-0.02037960983218367</v>
      </c>
      <c r="BT52" s="7" t="n">
        <v>0.6756374052232526</v>
      </c>
      <c r="BU52" s="7" t="n">
        <v>0.6996016473746786</v>
      </c>
      <c r="BV52" s="7" t="n">
        <v>0.02455230013606874</v>
      </c>
      <c r="BW52" s="7" t="n">
        <v>0.161989630739926</v>
      </c>
      <c r="BX52" s="7" t="n">
        <v>0.1665701171093176</v>
      </c>
      <c r="BY52" s="7" t="n">
        <v>0.3602963719481344</v>
      </c>
      <c r="BZ52" s="7" t="n">
        <v>0.1067129095834374</v>
      </c>
      <c r="CA52" s="7" t="n">
        <v>0.003359830145525493</v>
      </c>
      <c r="CB52" s="7" t="n">
        <v>0.05205747003306645</v>
      </c>
      <c r="CC52" s="7" t="n">
        <v>0.3046470652623051</v>
      </c>
      <c r="CD52" s="7" t="n">
        <v>0.2324764416804596</v>
      </c>
      <c r="CE52" s="7" t="n">
        <v>0.1456696171593792</v>
      </c>
      <c r="CF52" s="7" t="n">
        <v>0.1778202425736241</v>
      </c>
      <c r="CG52" s="7" t="n">
        <v>0.0897618079184508</v>
      </c>
      <c r="CH52" s="7" t="n">
        <v>0.2252538829907253</v>
      </c>
      <c r="CI52" s="7" t="n">
        <v>0.02005618810908943</v>
      </c>
      <c r="CJ52" s="7" t="n">
        <v>-0.137138347016643</v>
      </c>
      <c r="CK52" s="7" t="n">
        <v>0.4641134130059</v>
      </c>
      <c r="CL52" s="7" t="n">
        <v>0.1649831283652487</v>
      </c>
      <c r="CM52" s="7" t="n">
        <v>-0.04551676201783718</v>
      </c>
      <c r="CN52" s="7" t="n">
        <v>0.1754389168948835</v>
      </c>
      <c r="CO52" s="7" t="n">
        <v>0.1816194710984362</v>
      </c>
      <c r="CP52" s="7" t="n">
        <v>0.1914214471045667</v>
      </c>
      <c r="CQ52" s="7" t="n">
        <v>0.6630143579907521</v>
      </c>
      <c r="CR52" s="7" t="n">
        <v>0.709406281829505</v>
      </c>
      <c r="CS52" s="7" t="n">
        <v>0.1702727479616142</v>
      </c>
      <c r="CT52" s="7" t="n">
        <v>0.448902710231766</v>
      </c>
      <c r="CU52" s="7" t="n">
        <v>0.115195163777149</v>
      </c>
      <c r="CV52" s="7" t="n">
        <v>0.02907371545166941</v>
      </c>
      <c r="CW52" s="7" t="n">
        <v>0.1810688675346489</v>
      </c>
      <c r="CX52" s="7" t="n">
        <v>0.885231301342745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0.2487024329947612</v>
      </c>
      <c r="D53" s="7" t="n">
        <v>0.1419521077198491</v>
      </c>
      <c r="E53" s="7" t="n">
        <v>-0.1370924949282361</v>
      </c>
      <c r="F53" s="7" t="n">
        <v>0.06964470056373737</v>
      </c>
      <c r="G53" s="7" t="n">
        <v>-0.171609071147249</v>
      </c>
      <c r="H53" s="7" t="n">
        <v>0.2978450217022181</v>
      </c>
      <c r="I53" s="7" t="n">
        <v>0.1339480910439286</v>
      </c>
      <c r="J53" s="7" t="n">
        <v>0.2619997587368462</v>
      </c>
      <c r="K53" s="7" t="n">
        <v>0.6337512944137026</v>
      </c>
      <c r="L53" s="7" t="n">
        <v>0.6778150212342128</v>
      </c>
      <c r="M53" s="7" t="n">
        <v>0.02486906004001203</v>
      </c>
      <c r="N53" s="7" t="n">
        <v>0.5626670074854839</v>
      </c>
      <c r="O53" s="7" t="n">
        <v>0.9938747877342543</v>
      </c>
      <c r="P53" s="7" t="n">
        <v>0.5869956427749951</v>
      </c>
      <c r="Q53" s="7" t="n">
        <v>0.4921075535286837</v>
      </c>
      <c r="R53" s="7" t="n">
        <v>0.3270097996236317</v>
      </c>
      <c r="S53" s="7" t="n">
        <v>0.04056774670889106</v>
      </c>
      <c r="T53" s="7" t="n">
        <v>-0.06524937743460668</v>
      </c>
      <c r="U53" s="7" t="n">
        <v>0.09358962448040821</v>
      </c>
      <c r="V53" s="7" t="n">
        <v>0.02883041025377574</v>
      </c>
      <c r="W53" s="7" t="n">
        <v>0.05693314553997547</v>
      </c>
      <c r="X53" s="7" t="n">
        <v>0.2536163368153775</v>
      </c>
      <c r="Y53" s="7" t="n">
        <v>0.9898872970764013</v>
      </c>
      <c r="Z53" s="7" t="n">
        <v>0.05343802021680016</v>
      </c>
      <c r="AA53" s="7" t="n">
        <v>0.3506260003679392</v>
      </c>
      <c r="AB53" s="7" t="n">
        <v>0.7151981941995736</v>
      </c>
      <c r="AC53" s="7" t="n">
        <v>0.8847521884506997</v>
      </c>
      <c r="AD53" s="7" t="n">
        <v>-0.03918505133101882</v>
      </c>
      <c r="AE53" s="7" t="n">
        <v>0.433191926175105</v>
      </c>
      <c r="AF53" s="7" t="n">
        <v>0.02696680728183578</v>
      </c>
      <c r="AG53" s="7" t="n">
        <v>0.03848204972337124</v>
      </c>
      <c r="AH53" s="7" t="n">
        <v>0.01556813666183608</v>
      </c>
      <c r="AI53" s="7" t="n">
        <v>0.7510966893857933</v>
      </c>
      <c r="AJ53" s="7" t="n">
        <v>-0.06142058583692352</v>
      </c>
      <c r="AK53" s="7" t="n">
        <v>0.990324344246016</v>
      </c>
      <c r="AL53" s="7" t="n">
        <v>-0.1998767376756863</v>
      </c>
      <c r="AM53" s="7" t="n">
        <v>0.4443915619098339</v>
      </c>
      <c r="AN53" s="7" t="n">
        <v>-0.1223188511905056</v>
      </c>
      <c r="AO53" s="7" t="n">
        <v>0.4986347706087078</v>
      </c>
      <c r="AP53" s="7" t="n">
        <v>0.03891824411313521</v>
      </c>
      <c r="AQ53" s="7" t="n">
        <v>0.8619538643440242</v>
      </c>
      <c r="AR53" s="7" t="n">
        <v>-0.2109165225425907</v>
      </c>
      <c r="AS53" s="7" t="n">
        <v>0.004475654674188883</v>
      </c>
      <c r="AT53" s="7" t="n">
        <v>0.08848228651605662</v>
      </c>
      <c r="AU53" s="7" t="n">
        <v>-0.05084969226469259</v>
      </c>
      <c r="AV53" s="7" t="n">
        <v>0.1297026005379348</v>
      </c>
      <c r="AW53" s="7" t="n">
        <v>0.3632780629253676</v>
      </c>
      <c r="AX53" s="7" t="n">
        <v>0.6305003693883087</v>
      </c>
      <c r="AY53" s="7" t="n">
        <v>0.1974342585017623</v>
      </c>
      <c r="AZ53" s="7" t="n">
        <v>0.2901244944096393</v>
      </c>
      <c r="BA53" s="7" t="n">
        <v>-0.04641294443037022</v>
      </c>
      <c r="BB53" s="7" t="n">
        <v>1</v>
      </c>
      <c r="BC53" s="7" t="n">
        <v>0.7376028345182327</v>
      </c>
      <c r="BD53" s="7" t="n">
        <v>-0.1477875735759471</v>
      </c>
      <c r="BE53" s="7" t="n">
        <v>0.1931033860448763</v>
      </c>
      <c r="BF53" s="7" t="n">
        <v>0.3685749443336738</v>
      </c>
      <c r="BG53" s="7" t="n">
        <v>0.004357669395104529</v>
      </c>
      <c r="BH53" s="7" t="n">
        <v>0.1815322370428045</v>
      </c>
      <c r="BI53" s="7" t="n">
        <v>0.04417395926949658</v>
      </c>
      <c r="BJ53" s="7" t="n">
        <v>0.5211949887120025</v>
      </c>
      <c r="BK53" s="7" t="n">
        <v>0.2559808292817547</v>
      </c>
      <c r="BL53" s="7" t="n">
        <v>0.6197117059280199</v>
      </c>
      <c r="BM53" s="7" t="n">
        <v>0.05883489571916385</v>
      </c>
      <c r="BN53" s="7" t="n">
        <v>0.03271943735286283</v>
      </c>
      <c r="BO53" s="7" t="n">
        <v>0.3748444066100593</v>
      </c>
      <c r="BP53" s="7" t="n">
        <v>0.1501677762509302</v>
      </c>
      <c r="BQ53" s="7" t="n">
        <v>-0.1236568714234811</v>
      </c>
      <c r="BR53" s="7" t="n">
        <v>0.1527623043162881</v>
      </c>
      <c r="BS53" s="7" t="n">
        <v>0.8711726904223531</v>
      </c>
      <c r="BT53" s="7" t="n">
        <v>-0.1092159284166487</v>
      </c>
      <c r="BU53" s="7" t="n">
        <v>0.05384631609387492</v>
      </c>
      <c r="BV53" s="7" t="n">
        <v>0.4408838248249319</v>
      </c>
      <c r="BW53" s="7" t="n">
        <v>0.3855825471195878</v>
      </c>
      <c r="BX53" s="7" t="n">
        <v>0.2799825741150365</v>
      </c>
      <c r="BY53" s="7" t="n">
        <v>0.0108538114193856</v>
      </c>
      <c r="BZ53" s="7" t="n">
        <v>0.06694672051987997</v>
      </c>
      <c r="CA53" s="7" t="n">
        <v>0.9366740485507274</v>
      </c>
      <c r="CB53" s="7" t="n">
        <v>0.02636202240387487</v>
      </c>
      <c r="CC53" s="7" t="n">
        <v>0.3969086380205862</v>
      </c>
      <c r="CD53" s="7" t="n">
        <v>0.4172974006215463</v>
      </c>
      <c r="CE53" s="7" t="n">
        <v>0.6204280044906932</v>
      </c>
      <c r="CF53" s="7" t="n">
        <v>0.3227259959196896</v>
      </c>
      <c r="CG53" s="7" t="n">
        <v>0.05254259113619582</v>
      </c>
      <c r="CH53" s="7" t="n">
        <v>0.3439174681872409</v>
      </c>
      <c r="CI53" s="7" t="n">
        <v>0.783936348081874</v>
      </c>
      <c r="CJ53" s="7" t="n">
        <v>0.9528388200547616</v>
      </c>
      <c r="CK53" s="7" t="n">
        <v>-0.1504272937351233</v>
      </c>
      <c r="CL53" s="7" t="n">
        <v>0.361928529257633</v>
      </c>
      <c r="CM53" s="7" t="n">
        <v>0.8440686061411219</v>
      </c>
      <c r="CN53" s="7" t="n">
        <v>0.350074570377307</v>
      </c>
      <c r="CO53" s="7" t="n">
        <v>0.3389220037699586</v>
      </c>
      <c r="CP53" s="7" t="n">
        <v>0.6322785893061543</v>
      </c>
      <c r="CQ53" s="7" t="n">
        <v>-0.2119726706676038</v>
      </c>
      <c r="CR53" s="7" t="n">
        <v>-0.08790076030596251</v>
      </c>
      <c r="CS53" s="7" t="n">
        <v>0.3312242667631907</v>
      </c>
      <c r="CT53" s="7" t="n">
        <v>0.2346205679516841</v>
      </c>
      <c r="CU53" s="7" t="n">
        <v>0.1996044415292592</v>
      </c>
      <c r="CV53" s="7" t="n">
        <v>0.1312406171053309</v>
      </c>
      <c r="CW53" s="7" t="n">
        <v>0.5989623687357266</v>
      </c>
      <c r="CX53" s="7" t="n">
        <v>-0.1610906819344099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0.5068491756358849</v>
      </c>
      <c r="D54" s="7" t="n">
        <v>0.4022071237257059</v>
      </c>
      <c r="E54" s="7" t="n">
        <v>0.1362630825288534</v>
      </c>
      <c r="F54" s="7" t="n">
        <v>0.3282983345764667</v>
      </c>
      <c r="G54" s="7" t="n">
        <v>0.1291901751688591</v>
      </c>
      <c r="H54" s="7" t="n">
        <v>0.6173645348975924</v>
      </c>
      <c r="I54" s="7" t="n">
        <v>0.2710530804585596</v>
      </c>
      <c r="J54" s="7" t="n">
        <v>0.5034012152403269</v>
      </c>
      <c r="K54" s="7" t="n">
        <v>0.5973869402073029</v>
      </c>
      <c r="L54" s="7" t="n">
        <v>0.7690177122196752</v>
      </c>
      <c r="M54" s="7" t="n">
        <v>0.1779421462576626</v>
      </c>
      <c r="N54" s="7" t="n">
        <v>0.8867496670365504</v>
      </c>
      <c r="O54" s="7" t="n">
        <v>0.7537507774852297</v>
      </c>
      <c r="P54" s="7" t="n">
        <v>0.7178504094599397</v>
      </c>
      <c r="Q54" s="7" t="n">
        <v>0.6637936321708247</v>
      </c>
      <c r="R54" s="7" t="n">
        <v>0.5633700898690797</v>
      </c>
      <c r="S54" s="7" t="n">
        <v>0.1408505825889815</v>
      </c>
      <c r="T54" s="7" t="n">
        <v>0.2204105658846008</v>
      </c>
      <c r="U54" s="7" t="n">
        <v>0.2772749254634303</v>
      </c>
      <c r="V54" s="7" t="n">
        <v>0.1926979454997411</v>
      </c>
      <c r="W54" s="7" t="n">
        <v>0.1419513102292486</v>
      </c>
      <c r="X54" s="7" t="n">
        <v>0.4749080529231526</v>
      </c>
      <c r="Y54" s="7" t="n">
        <v>0.7560697084976883</v>
      </c>
      <c r="Z54" s="7" t="n">
        <v>0.1541290645400101</v>
      </c>
      <c r="AA54" s="7" t="n">
        <v>0.4995876544364868</v>
      </c>
      <c r="AB54" s="7" t="n">
        <v>0.6933367310433809</v>
      </c>
      <c r="AC54" s="7" t="n">
        <v>0.7347281998858436</v>
      </c>
      <c r="AD54" s="7" t="n">
        <v>0.2366636073304656</v>
      </c>
      <c r="AE54" s="7" t="n">
        <v>0.6028489322993239</v>
      </c>
      <c r="AF54" s="7" t="n">
        <v>0.1781166109521349</v>
      </c>
      <c r="AG54" s="7" t="n">
        <v>0.340200507258246</v>
      </c>
      <c r="AH54" s="7" t="n">
        <v>0.1039228245383513</v>
      </c>
      <c r="AI54" s="7" t="n">
        <v>0.6970692303035517</v>
      </c>
      <c r="AJ54" s="7" t="n">
        <v>0.2618500364947985</v>
      </c>
      <c r="AK54" s="7" t="n">
        <v>0.7944297591382026</v>
      </c>
      <c r="AL54" s="7" t="n">
        <v>0.02783541083397472</v>
      </c>
      <c r="AM54" s="7" t="n">
        <v>0.4994394186193408</v>
      </c>
      <c r="AN54" s="7" t="n">
        <v>0.06378973612451547</v>
      </c>
      <c r="AO54" s="7" t="n">
        <v>0.4867351970498234</v>
      </c>
      <c r="AP54" s="7" t="n">
        <v>0.3523568403456048</v>
      </c>
      <c r="AQ54" s="7" t="n">
        <v>0.8411766993551674</v>
      </c>
      <c r="AR54" s="7" t="n">
        <v>0.03726827795437212</v>
      </c>
      <c r="AS54" s="7" t="n">
        <v>0.1445043373182978</v>
      </c>
      <c r="AT54" s="7" t="n">
        <v>0.20397356642635</v>
      </c>
      <c r="AU54" s="7" t="n">
        <v>0.1998439251380948</v>
      </c>
      <c r="AV54" s="7" t="n">
        <v>0.3254716891635178</v>
      </c>
      <c r="AW54" s="7" t="n">
        <v>0.5337284569865444</v>
      </c>
      <c r="AX54" s="7" t="n">
        <v>0.8665019661304133</v>
      </c>
      <c r="AY54" s="7" t="n">
        <v>0.3841481199921034</v>
      </c>
      <c r="AZ54" s="7" t="n">
        <v>0.5950236830606774</v>
      </c>
      <c r="BA54" s="7" t="n">
        <v>0.2178381845463487</v>
      </c>
      <c r="BB54" s="7" t="n">
        <v>0.7376028345182327</v>
      </c>
      <c r="BC54" s="7" t="n">
        <v>1</v>
      </c>
      <c r="BD54" s="7" t="n">
        <v>-0.06917705830359276</v>
      </c>
      <c r="BE54" s="7" t="n">
        <v>0.3880351221063142</v>
      </c>
      <c r="BF54" s="7" t="n">
        <v>0.4874929267930315</v>
      </c>
      <c r="BG54" s="7" t="n">
        <v>0.156076543272634</v>
      </c>
      <c r="BH54" s="7" t="n">
        <v>0.4097198315002131</v>
      </c>
      <c r="BI54" s="7" t="n">
        <v>0.2232100488911258</v>
      </c>
      <c r="BJ54" s="7" t="n">
        <v>0.8687852580519503</v>
      </c>
      <c r="BK54" s="7" t="n">
        <v>0.4465868984631465</v>
      </c>
      <c r="BL54" s="7" t="n">
        <v>0.6610891418191169</v>
      </c>
      <c r="BM54" s="7" t="n">
        <v>0.1309974137417275</v>
      </c>
      <c r="BN54" s="7" t="n">
        <v>0.1185498790465394</v>
      </c>
      <c r="BO54" s="7" t="n">
        <v>0.5036738418943054</v>
      </c>
      <c r="BP54" s="7" t="n">
        <v>0.3211107102956822</v>
      </c>
      <c r="BQ54" s="7" t="n">
        <v>0.03015985797129013</v>
      </c>
      <c r="BR54" s="7" t="n">
        <v>0.3297147593300914</v>
      </c>
      <c r="BS54" s="7" t="n">
        <v>0.8450155447644975</v>
      </c>
      <c r="BT54" s="7" t="n">
        <v>0.1401038473875141</v>
      </c>
      <c r="BU54" s="7" t="n">
        <v>0.3441530969679293</v>
      </c>
      <c r="BV54" s="7" t="n">
        <v>0.4492707488226811</v>
      </c>
      <c r="BW54" s="7" t="n">
        <v>0.4732637221210203</v>
      </c>
      <c r="BX54" s="7" t="n">
        <v>0.4246790905121945</v>
      </c>
      <c r="BY54" s="7" t="n">
        <v>0.2024207018048289</v>
      </c>
      <c r="BZ54" s="7" t="n">
        <v>0.1740200625366616</v>
      </c>
      <c r="CA54" s="7" t="n">
        <v>0.6101081248220296</v>
      </c>
      <c r="CB54" s="7" t="n">
        <v>0.1057995361069864</v>
      </c>
      <c r="CC54" s="7" t="n">
        <v>0.4570562899199638</v>
      </c>
      <c r="CD54" s="7" t="n">
        <v>0.5227342811012369</v>
      </c>
      <c r="CE54" s="7" t="n">
        <v>0.632347813066972</v>
      </c>
      <c r="CF54" s="7" t="n">
        <v>0.4524266710476751</v>
      </c>
      <c r="CG54" s="7" t="n">
        <v>0.1913655368997605</v>
      </c>
      <c r="CH54" s="7" t="n">
        <v>0.5137218987625559</v>
      </c>
      <c r="CI54" s="7" t="n">
        <v>0.6728132366482767</v>
      </c>
      <c r="CJ54" s="7" t="n">
        <v>0.7426296698317537</v>
      </c>
      <c r="CK54" s="7" t="n">
        <v>0.09693762078890347</v>
      </c>
      <c r="CL54" s="7" t="n">
        <v>0.4470977146131414</v>
      </c>
      <c r="CM54" s="7" t="n">
        <v>0.7996055226963977</v>
      </c>
      <c r="CN54" s="7" t="n">
        <v>0.4558664912720608</v>
      </c>
      <c r="CO54" s="7" t="n">
        <v>0.4536427362391014</v>
      </c>
      <c r="CP54" s="7" t="n">
        <v>0.7447571914775886</v>
      </c>
      <c r="CQ54" s="7" t="n">
        <v>0.03440388679199172</v>
      </c>
      <c r="CR54" s="7" t="n">
        <v>0.2336926501112741</v>
      </c>
      <c r="CS54" s="7" t="n">
        <v>0.437004443590129</v>
      </c>
      <c r="CT54" s="7" t="n">
        <v>0.1595844425011589</v>
      </c>
      <c r="CU54" s="7" t="n">
        <v>0.3901500537759015</v>
      </c>
      <c r="CV54" s="7" t="n">
        <v>0.2083574301244804</v>
      </c>
      <c r="CW54" s="7" t="n">
        <v>0.6442044202812321</v>
      </c>
      <c r="CX54" s="7" t="n">
        <v>0.1095105303713533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0.40182247798371</v>
      </c>
      <c r="D55" s="7" t="n">
        <v>0.4178702076019315</v>
      </c>
      <c r="E55" s="7" t="n">
        <v>0.3184602083523925</v>
      </c>
      <c r="F55" s="7" t="n">
        <v>0.44185869988087</v>
      </c>
      <c r="G55" s="7" t="n">
        <v>0.3529617790805086</v>
      </c>
      <c r="H55" s="7" t="n">
        <v>0.03519249126070426</v>
      </c>
      <c r="I55" s="7" t="n">
        <v>0.5785671207181287</v>
      </c>
      <c r="J55" s="7" t="n">
        <v>0.422632083471249</v>
      </c>
      <c r="K55" s="7" t="n">
        <v>0.05904360415270868</v>
      </c>
      <c r="L55" s="7" t="n">
        <v>0.07590311227275667</v>
      </c>
      <c r="M55" s="7" t="n">
        <v>0.5532306632466766</v>
      </c>
      <c r="N55" s="7" t="n">
        <v>-0.008980888918230406</v>
      </c>
      <c r="O55" s="7" t="n">
        <v>-0.1445400281850391</v>
      </c>
      <c r="P55" s="7" t="n">
        <v>0.1274865604923728</v>
      </c>
      <c r="Q55" s="7" t="n">
        <v>0.2450195268873883</v>
      </c>
      <c r="R55" s="7" t="n">
        <v>0.4010087105453268</v>
      </c>
      <c r="S55" s="7" t="n">
        <v>0.3672097445787776</v>
      </c>
      <c r="T55" s="7" t="n">
        <v>0.3617583403586357</v>
      </c>
      <c r="U55" s="7" t="n">
        <v>0.04340735004892021</v>
      </c>
      <c r="V55" s="7" t="n">
        <v>0.5746924226961136</v>
      </c>
      <c r="W55" s="7" t="n">
        <v>0.3691953051242934</v>
      </c>
      <c r="X55" s="7" t="n">
        <v>0.3713413559426257</v>
      </c>
      <c r="Y55" s="7" t="n">
        <v>-0.1269705498661927</v>
      </c>
      <c r="Z55" s="7" t="n">
        <v>0.3413452579370865</v>
      </c>
      <c r="AA55" s="7" t="n">
        <v>0.09029285614907026</v>
      </c>
      <c r="AB55" s="7" t="n">
        <v>0.2294956808200749</v>
      </c>
      <c r="AC55" s="7" t="n">
        <v>0.08498173631643743</v>
      </c>
      <c r="AD55" s="7" t="n">
        <v>0.509489739557462</v>
      </c>
      <c r="AE55" s="7" t="n">
        <v>0.3745608548421126</v>
      </c>
      <c r="AF55" s="7" t="n">
        <v>0.5608307284774476</v>
      </c>
      <c r="AG55" s="7" t="n">
        <v>0.3645554766011942</v>
      </c>
      <c r="AH55" s="7" t="n">
        <v>0.340715211960442</v>
      </c>
      <c r="AI55" s="7" t="n">
        <v>0.1978754819171192</v>
      </c>
      <c r="AJ55" s="7" t="n">
        <v>0.4180398816253426</v>
      </c>
      <c r="AK55" s="7" t="n">
        <v>-0.1282274601957704</v>
      </c>
      <c r="AL55" s="7" t="n">
        <v>0.3072381787027251</v>
      </c>
      <c r="AM55" s="7" t="n">
        <v>-0.1329398334160978</v>
      </c>
      <c r="AN55" s="7" t="n">
        <v>0.3949923507264456</v>
      </c>
      <c r="AO55" s="7" t="n">
        <v>-0.1671892909842723</v>
      </c>
      <c r="AP55" s="7" t="n">
        <v>0.362823160242427</v>
      </c>
      <c r="AQ55" s="7" t="n">
        <v>-0.011808059545206</v>
      </c>
      <c r="AR55" s="7" t="n">
        <v>0.2802093980934251</v>
      </c>
      <c r="AS55" s="7" t="n">
        <v>0.5625292174222073</v>
      </c>
      <c r="AT55" s="7" t="n">
        <v>0.3312467405070296</v>
      </c>
      <c r="AU55" s="7" t="n">
        <v>0.1764100992873787</v>
      </c>
      <c r="AV55" s="7" t="n">
        <v>0.06066198776783026</v>
      </c>
      <c r="AW55" s="7" t="n">
        <v>0.3737843792353795</v>
      </c>
      <c r="AX55" s="7" t="n">
        <v>-0.06557154196506515</v>
      </c>
      <c r="AY55" s="7" t="n">
        <v>0.05865306326421755</v>
      </c>
      <c r="AZ55" s="7" t="n">
        <v>0.02184291799976677</v>
      </c>
      <c r="BA55" s="7" t="n">
        <v>0.220370107345462</v>
      </c>
      <c r="BB55" s="7" t="n">
        <v>-0.1477875735759471</v>
      </c>
      <c r="BC55" s="7" t="n">
        <v>-0.06917705830359276</v>
      </c>
      <c r="BD55" s="7" t="n">
        <v>1</v>
      </c>
      <c r="BE55" s="7" t="n">
        <v>0.1094581775779182</v>
      </c>
      <c r="BF55" s="7" t="n">
        <v>0.1448387704091818</v>
      </c>
      <c r="BG55" s="7" t="n">
        <v>0.5754666084350809</v>
      </c>
      <c r="BH55" s="7" t="n">
        <v>0.298471433310791</v>
      </c>
      <c r="BI55" s="7" t="n">
        <v>0.3486056543656395</v>
      </c>
      <c r="BJ55" s="7" t="n">
        <v>-0.01729876411517008</v>
      </c>
      <c r="BK55" s="7" t="n">
        <v>0.1483109622096103</v>
      </c>
      <c r="BL55" s="7" t="n">
        <v>-0.01979524008232958</v>
      </c>
      <c r="BM55" s="7" t="n">
        <v>0.274864767105951</v>
      </c>
      <c r="BN55" s="7" t="n">
        <v>0.2840404875117913</v>
      </c>
      <c r="BO55" s="7" t="n">
        <v>0.1358924227500543</v>
      </c>
      <c r="BP55" s="7" t="n">
        <v>0.0587917308591944</v>
      </c>
      <c r="BQ55" s="7" t="n">
        <v>0.2441678998068629</v>
      </c>
      <c r="BR55" s="7" t="n">
        <v>0.06251113913110921</v>
      </c>
      <c r="BS55" s="7" t="n">
        <v>-0.01999342126121955</v>
      </c>
      <c r="BT55" s="7" t="n">
        <v>0.3695656013493775</v>
      </c>
      <c r="BU55" s="7" t="n">
        <v>0.3556342122616348</v>
      </c>
      <c r="BV55" s="7" t="n">
        <v>-0.1477188949014601</v>
      </c>
      <c r="BW55" s="7" t="n">
        <v>0.1313709940727664</v>
      </c>
      <c r="BX55" s="7" t="n">
        <v>0.2118993562544242</v>
      </c>
      <c r="BY55" s="7" t="n">
        <v>0.5900013818421608</v>
      </c>
      <c r="BZ55" s="7" t="n">
        <v>0.3630155139046984</v>
      </c>
      <c r="CA55" s="7" t="n">
        <v>-0.1895072917695247</v>
      </c>
      <c r="CB55" s="7" t="n">
        <v>0.3317455162166997</v>
      </c>
      <c r="CC55" s="7" t="n">
        <v>-0.007142944764994913</v>
      </c>
      <c r="CD55" s="7" t="n">
        <v>0.166838102930238</v>
      </c>
      <c r="CE55" s="7" t="n">
        <v>0.1519667110495347</v>
      </c>
      <c r="CF55" s="7" t="n">
        <v>0.1658014251756619</v>
      </c>
      <c r="CG55" s="7" t="n">
        <v>0.3307272545270341</v>
      </c>
      <c r="CH55" s="7" t="n">
        <v>0.2308220835525803</v>
      </c>
      <c r="CI55" s="7" t="n">
        <v>0.1055569511895416</v>
      </c>
      <c r="CJ55" s="7" t="n">
        <v>-0.08632470324846418</v>
      </c>
      <c r="CK55" s="7" t="n">
        <v>0.3412252042137099</v>
      </c>
      <c r="CL55" s="7" t="n">
        <v>0.1685010604179205</v>
      </c>
      <c r="CM55" s="7" t="n">
        <v>-0.004269191927038938</v>
      </c>
      <c r="CN55" s="7" t="n">
        <v>0.1782222404841285</v>
      </c>
      <c r="CO55" s="7" t="n">
        <v>0.1788236325426392</v>
      </c>
      <c r="CP55" s="7" t="n">
        <v>0.05291457328137904</v>
      </c>
      <c r="CQ55" s="7" t="n">
        <v>0.2787161947466</v>
      </c>
      <c r="CR55" s="7" t="n">
        <v>0.3876433403245972</v>
      </c>
      <c r="CS55" s="7" t="n">
        <v>0.1807701161859947</v>
      </c>
      <c r="CT55" s="7" t="n">
        <v>-0.1283305542527715</v>
      </c>
      <c r="CU55" s="7" t="n">
        <v>0.0529007212316412</v>
      </c>
      <c r="CV55" s="7" t="n">
        <v>0.2580010434016201</v>
      </c>
      <c r="CW55" s="7" t="n">
        <v>-0.03453323625636783</v>
      </c>
      <c r="CX55" s="7" t="n">
        <v>0.3588282404612929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0.4779355114061415</v>
      </c>
      <c r="D56" s="7" t="n">
        <v>0.3726842938899367</v>
      </c>
      <c r="E56" s="7" t="n">
        <v>-0.0278699044524076</v>
      </c>
      <c r="F56" s="7" t="n">
        <v>0.316749621232741</v>
      </c>
      <c r="G56" s="7" t="n">
        <v>0.1329501596299207</v>
      </c>
      <c r="H56" s="7" t="n">
        <v>0.1371430756920291</v>
      </c>
      <c r="I56" s="7" t="n">
        <v>0.4175626854098233</v>
      </c>
      <c r="J56" s="7" t="n">
        <v>0.4684048106849544</v>
      </c>
      <c r="K56" s="7" t="n">
        <v>0.6853069144975965</v>
      </c>
      <c r="L56" s="7" t="n">
        <v>0.2640548690607492</v>
      </c>
      <c r="M56" s="7" t="n">
        <v>0.3001457027275043</v>
      </c>
      <c r="N56" s="7" t="n">
        <v>0.3250741506969586</v>
      </c>
      <c r="O56" s="7" t="n">
        <v>0.1947283800045455</v>
      </c>
      <c r="P56" s="7" t="n">
        <v>0.6552475358738524</v>
      </c>
      <c r="Q56" s="7" t="n">
        <v>0.636993693183465</v>
      </c>
      <c r="R56" s="7" t="n">
        <v>0.5286780201633067</v>
      </c>
      <c r="S56" s="7" t="n">
        <v>0.4266009647296773</v>
      </c>
      <c r="T56" s="7" t="n">
        <v>0.07759673309620986</v>
      </c>
      <c r="U56" s="7" t="n">
        <v>-0.1101273835422469</v>
      </c>
      <c r="V56" s="7" t="n">
        <v>0.2850290488706219</v>
      </c>
      <c r="W56" s="7" t="n">
        <v>0.4494782997766551</v>
      </c>
      <c r="X56" s="7" t="n">
        <v>0.2145460354478992</v>
      </c>
      <c r="Y56" s="7" t="n">
        <v>0.2077443212124604</v>
      </c>
      <c r="Z56" s="7" t="n">
        <v>0.4349092017396775</v>
      </c>
      <c r="AA56" s="7" t="n">
        <v>0.899327871494575</v>
      </c>
      <c r="AB56" s="7" t="n">
        <v>0.520671984339652</v>
      </c>
      <c r="AC56" s="7" t="n">
        <v>0.4157082403860101</v>
      </c>
      <c r="AD56" s="7" t="n">
        <v>0.3541032931179831</v>
      </c>
      <c r="AE56" s="7" t="n">
        <v>0.5370731652248633</v>
      </c>
      <c r="AF56" s="7" t="n">
        <v>0.3061909719451708</v>
      </c>
      <c r="AG56" s="7" t="n">
        <v>0.3601790676661232</v>
      </c>
      <c r="AH56" s="7" t="n">
        <v>0.3062662644828902</v>
      </c>
      <c r="AI56" s="7" t="n">
        <v>0.4395340592081899</v>
      </c>
      <c r="AJ56" s="7" t="n">
        <v>0.2743906142458629</v>
      </c>
      <c r="AK56" s="7" t="n">
        <v>0.2232173410252306</v>
      </c>
      <c r="AL56" s="7" t="n">
        <v>-0.03013831441561151</v>
      </c>
      <c r="AM56" s="7" t="n">
        <v>0.6877235079934966</v>
      </c>
      <c r="AN56" s="7" t="n">
        <v>0.5724210932073717</v>
      </c>
      <c r="AO56" s="7" t="n">
        <v>0.5707678292137635</v>
      </c>
      <c r="AP56" s="7" t="n">
        <v>0.393740153598149</v>
      </c>
      <c r="AQ56" s="7" t="n">
        <v>0.3034754738456433</v>
      </c>
      <c r="AR56" s="7" t="n">
        <v>0.03165829418179913</v>
      </c>
      <c r="AS56" s="7" t="n">
        <v>0.2804297418287396</v>
      </c>
      <c r="AT56" s="7" t="n">
        <v>0.448787444742668</v>
      </c>
      <c r="AU56" s="7" t="n">
        <v>0.1613660368121747</v>
      </c>
      <c r="AV56" s="7" t="n">
        <v>-0.1080838953314199</v>
      </c>
      <c r="AW56" s="7" t="n">
        <v>0.3738741096070474</v>
      </c>
      <c r="AX56" s="7" t="n">
        <v>0.3768407701572748</v>
      </c>
      <c r="AY56" s="7" t="n">
        <v>0.9758403935411688</v>
      </c>
      <c r="AZ56" s="7" t="n">
        <v>0.2047355812146204</v>
      </c>
      <c r="BA56" s="7" t="n">
        <v>0.1573237830181253</v>
      </c>
      <c r="BB56" s="7" t="n">
        <v>0.1931033860448763</v>
      </c>
      <c r="BC56" s="7" t="n">
        <v>0.3880351221063142</v>
      </c>
      <c r="BD56" s="7" t="n">
        <v>0.1094581775779182</v>
      </c>
      <c r="BE56" s="7" t="n">
        <v>1</v>
      </c>
      <c r="BF56" s="7" t="n">
        <v>0.7673917835496982</v>
      </c>
      <c r="BG56" s="7" t="n">
        <v>0.2911302427577084</v>
      </c>
      <c r="BH56" s="7" t="n">
        <v>0.2879344599384216</v>
      </c>
      <c r="BI56" s="7" t="n">
        <v>0.1911611995873897</v>
      </c>
      <c r="BJ56" s="7" t="n">
        <v>0.3450324389736215</v>
      </c>
      <c r="BK56" s="7" t="n">
        <v>0.9447388780596078</v>
      </c>
      <c r="BL56" s="7" t="n">
        <v>0.6686590557400101</v>
      </c>
      <c r="BM56" s="7" t="n">
        <v>0.3904455955056537</v>
      </c>
      <c r="BN56" s="7" t="n">
        <v>0.37280737143637</v>
      </c>
      <c r="BO56" s="7" t="n">
        <v>0.7961521287365165</v>
      </c>
      <c r="BP56" s="7" t="n">
        <v>0.9666406694969117</v>
      </c>
      <c r="BQ56" s="7" t="n">
        <v>0.5629105635825624</v>
      </c>
      <c r="BR56" s="7" t="n">
        <v>0.9544268461946948</v>
      </c>
      <c r="BS56" s="7" t="n">
        <v>0.3071383631639153</v>
      </c>
      <c r="BT56" s="7" t="n">
        <v>0.09761338982320607</v>
      </c>
      <c r="BU56" s="7" t="n">
        <v>0.1912821483309713</v>
      </c>
      <c r="BV56" s="7" t="n">
        <v>0.5907862511057749</v>
      </c>
      <c r="BW56" s="7" t="n">
        <v>0.7887940652759378</v>
      </c>
      <c r="BX56" s="7" t="n">
        <v>0.8471448026687779</v>
      </c>
      <c r="BY56" s="7" t="n">
        <v>0.3114708137475513</v>
      </c>
      <c r="BZ56" s="7" t="n">
        <v>0.4792660825814597</v>
      </c>
      <c r="CA56" s="7" t="n">
        <v>0.1264179040980328</v>
      </c>
      <c r="CB56" s="7" t="n">
        <v>0.3928283358729704</v>
      </c>
      <c r="CC56" s="7" t="n">
        <v>0.7210695442249169</v>
      </c>
      <c r="CD56" s="7" t="n">
        <v>0.8846166021466132</v>
      </c>
      <c r="CE56" s="7" t="n">
        <v>0.7416454330589862</v>
      </c>
      <c r="CF56" s="7" t="n">
        <v>0.7654904702423142</v>
      </c>
      <c r="CG56" s="7" t="n">
        <v>0.3991686633366944</v>
      </c>
      <c r="CH56" s="7" t="n">
        <v>0.8525453073136413</v>
      </c>
      <c r="CI56" s="7" t="n">
        <v>0.5623756356521956</v>
      </c>
      <c r="CJ56" s="7" t="n">
        <v>0.1892174649649047</v>
      </c>
      <c r="CK56" s="7" t="n">
        <v>0.01029499040479798</v>
      </c>
      <c r="CL56" s="7" t="n">
        <v>0.6868888318345533</v>
      </c>
      <c r="CM56" s="7" t="n">
        <v>0.2642936110496117</v>
      </c>
      <c r="CN56" s="7" t="n">
        <v>0.6822372410155213</v>
      </c>
      <c r="CO56" s="7" t="n">
        <v>0.6891446824432409</v>
      </c>
      <c r="CP56" s="7" t="n">
        <v>0.3291980958346734</v>
      </c>
      <c r="CQ56" s="7" t="n">
        <v>0.02829538940216396</v>
      </c>
      <c r="CR56" s="7" t="n">
        <v>0.24507710227969</v>
      </c>
      <c r="CS56" s="7" t="n">
        <v>0.6759192833724602</v>
      </c>
      <c r="CT56" s="7" t="n">
        <v>-0.0482595973314815</v>
      </c>
      <c r="CU56" s="7" t="n">
        <v>0.9712204078692491</v>
      </c>
      <c r="CV56" s="7" t="n">
        <v>0.3556407770000516</v>
      </c>
      <c r="CW56" s="7" t="n">
        <v>0.6650080141433317</v>
      </c>
      <c r="CX56" s="7" t="n">
        <v>0.2027857682731104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0.5551881380321616</v>
      </c>
      <c r="D57" s="7" t="n">
        <v>0.4428433771431488</v>
      </c>
      <c r="E57" s="7" t="n">
        <v>0.05307636190323244</v>
      </c>
      <c r="F57" s="7" t="n">
        <v>0.3671176920128968</v>
      </c>
      <c r="G57" s="7" t="n">
        <v>0.1453386847995483</v>
      </c>
      <c r="H57" s="7" t="n">
        <v>0.2665938365962617</v>
      </c>
      <c r="I57" s="7" t="n">
        <v>0.4596846818778101</v>
      </c>
      <c r="J57" s="7" t="n">
        <v>0.5504488966402041</v>
      </c>
      <c r="K57" s="7" t="n">
        <v>0.8599326767994971</v>
      </c>
      <c r="L57" s="7" t="n">
        <v>0.5044681413902602</v>
      </c>
      <c r="M57" s="7" t="n">
        <v>0.3264389429121179</v>
      </c>
      <c r="N57" s="7" t="n">
        <v>0.4096438686676408</v>
      </c>
      <c r="O57" s="7" t="n">
        <v>0.369395498906406</v>
      </c>
      <c r="P57" s="7" t="n">
        <v>0.7443098537230869</v>
      </c>
      <c r="Q57" s="7" t="n">
        <v>0.7252926541292535</v>
      </c>
      <c r="R57" s="7" t="n">
        <v>0.6160433621813908</v>
      </c>
      <c r="S57" s="7" t="n">
        <v>0.4161136912583125</v>
      </c>
      <c r="T57" s="7" t="n">
        <v>0.1429586592126742</v>
      </c>
      <c r="U57" s="7" t="n">
        <v>0.02774911253121156</v>
      </c>
      <c r="V57" s="7" t="n">
        <v>0.3258478414109785</v>
      </c>
      <c r="W57" s="7" t="n">
        <v>0.4159904942459079</v>
      </c>
      <c r="X57" s="7" t="n">
        <v>0.3882385532568438</v>
      </c>
      <c r="Y57" s="7" t="n">
        <v>0.3779134650104854</v>
      </c>
      <c r="Z57" s="7" t="n">
        <v>0.4008043354614143</v>
      </c>
      <c r="AA57" s="7" t="n">
        <v>0.954542866897373</v>
      </c>
      <c r="AB57" s="7" t="n">
        <v>0.6718763661427419</v>
      </c>
      <c r="AC57" s="7" t="n">
        <v>0.5956615839205176</v>
      </c>
      <c r="AD57" s="7" t="n">
        <v>0.3571225960255735</v>
      </c>
      <c r="AE57" s="7" t="n">
        <v>0.6352480615878825</v>
      </c>
      <c r="AF57" s="7" t="n">
        <v>0.3323747363321178</v>
      </c>
      <c r="AG57" s="7" t="n">
        <v>0.4613510577478652</v>
      </c>
      <c r="AH57" s="7" t="n">
        <v>0.3204865024770762</v>
      </c>
      <c r="AI57" s="7" t="n">
        <v>0.6069394425232928</v>
      </c>
      <c r="AJ57" s="7" t="n">
        <v>0.3195421287486648</v>
      </c>
      <c r="AK57" s="7" t="n">
        <v>0.3936643109378062</v>
      </c>
      <c r="AL57" s="7" t="n">
        <v>-0.002324180201929959</v>
      </c>
      <c r="AM57" s="7" t="n">
        <v>0.7186635028374497</v>
      </c>
      <c r="AN57" s="7" t="n">
        <v>0.2945624914368057</v>
      </c>
      <c r="AO57" s="7" t="n">
        <v>0.6363495314986691</v>
      </c>
      <c r="AP57" s="7" t="n">
        <v>0.4863504181059953</v>
      </c>
      <c r="AQ57" s="7" t="n">
        <v>0.453144904025007</v>
      </c>
      <c r="AR57" s="7" t="n">
        <v>0.02605120241417608</v>
      </c>
      <c r="AS57" s="7" t="n">
        <v>0.306423242304318</v>
      </c>
      <c r="AT57" s="7" t="n">
        <v>0.4115607984080043</v>
      </c>
      <c r="AU57" s="7" t="n">
        <v>0.1706834662186981</v>
      </c>
      <c r="AV57" s="7" t="n">
        <v>0.04522088584005008</v>
      </c>
      <c r="AW57" s="7" t="n">
        <v>0.4810090960404015</v>
      </c>
      <c r="AX57" s="7" t="n">
        <v>0.5117490085083771</v>
      </c>
      <c r="AY57" s="7" t="n">
        <v>0.7020117260740782</v>
      </c>
      <c r="AZ57" s="7" t="n">
        <v>0.3128805236730499</v>
      </c>
      <c r="BA57" s="7" t="n">
        <v>0.1792457517648393</v>
      </c>
      <c r="BB57" s="7" t="n">
        <v>0.3685749443336738</v>
      </c>
      <c r="BC57" s="7" t="n">
        <v>0.4874929267930315</v>
      </c>
      <c r="BD57" s="7" t="n">
        <v>0.1448387704091818</v>
      </c>
      <c r="BE57" s="7" t="n">
        <v>0.7673917835496982</v>
      </c>
      <c r="BF57" s="7" t="n">
        <v>1</v>
      </c>
      <c r="BG57" s="7" t="n">
        <v>0.3164244531584418</v>
      </c>
      <c r="BH57" s="7" t="n">
        <v>0.4065280505032302</v>
      </c>
      <c r="BI57" s="7" t="n">
        <v>0.2455437760940899</v>
      </c>
      <c r="BJ57" s="7" t="n">
        <v>0.4158584123000213</v>
      </c>
      <c r="BK57" s="7" t="n">
        <v>0.8845263949351644</v>
      </c>
      <c r="BL57" s="7" t="n">
        <v>0.8446503017526831</v>
      </c>
      <c r="BM57" s="7" t="n">
        <v>0.3756652624946695</v>
      </c>
      <c r="BN57" s="7" t="n">
        <v>0.3607242902524201</v>
      </c>
      <c r="BO57" s="7" t="n">
        <v>0.9249571669119697</v>
      </c>
      <c r="BP57" s="7" t="n">
        <v>0.6774839031427697</v>
      </c>
      <c r="BQ57" s="7" t="n">
        <v>0.2805842839864726</v>
      </c>
      <c r="BR57" s="7" t="n">
        <v>0.6593054156291133</v>
      </c>
      <c r="BS57" s="7" t="n">
        <v>0.4615045939676345</v>
      </c>
      <c r="BT57" s="7" t="n">
        <v>0.1644681354814429</v>
      </c>
      <c r="BU57" s="7" t="n">
        <v>0.233103933344418</v>
      </c>
      <c r="BV57" s="7" t="n">
        <v>0.6376128776682624</v>
      </c>
      <c r="BW57" s="7" t="n">
        <v>0.9513438438192863</v>
      </c>
      <c r="BX57" s="7" t="n">
        <v>0.9260993381121585</v>
      </c>
      <c r="BY57" s="7" t="n">
        <v>0.3409496808374855</v>
      </c>
      <c r="BZ57" s="7" t="n">
        <v>0.4472078705058245</v>
      </c>
      <c r="CA57" s="7" t="n">
        <v>0.3065201049238367</v>
      </c>
      <c r="CB57" s="7" t="n">
        <v>0.3653579092585658</v>
      </c>
      <c r="CC57" s="7" t="n">
        <v>0.7737234263364682</v>
      </c>
      <c r="CD57" s="7" t="n">
        <v>0.8911337271072861</v>
      </c>
      <c r="CE57" s="7" t="n">
        <v>0.8513703428425661</v>
      </c>
      <c r="CF57" s="7" t="n">
        <v>0.9941843142694956</v>
      </c>
      <c r="CG57" s="7" t="n">
        <v>0.404005571638289</v>
      </c>
      <c r="CH57" s="7" t="n">
        <v>0.9431805740552208</v>
      </c>
      <c r="CI57" s="7" t="n">
        <v>0.7369731189903467</v>
      </c>
      <c r="CJ57" s="7" t="n">
        <v>0.3791292162406112</v>
      </c>
      <c r="CK57" s="7" t="n">
        <v>0.02077296343205619</v>
      </c>
      <c r="CL57" s="7" t="n">
        <v>0.9569215718938087</v>
      </c>
      <c r="CM57" s="7" t="n">
        <v>0.424479862647506</v>
      </c>
      <c r="CN57" s="7" t="n">
        <v>0.9613702514681483</v>
      </c>
      <c r="CO57" s="7" t="n">
        <v>0.9628015130985073</v>
      </c>
      <c r="CP57" s="7" t="n">
        <v>0.4895361012793563</v>
      </c>
      <c r="CQ57" s="7" t="n">
        <v>0.02060946431831294</v>
      </c>
      <c r="CR57" s="7" t="n">
        <v>0.2879314498484378</v>
      </c>
      <c r="CS57" s="7" t="n">
        <v>0.9566069453316741</v>
      </c>
      <c r="CT57" s="7" t="n">
        <v>-0.07796810027422271</v>
      </c>
      <c r="CU57" s="7" t="n">
        <v>0.717318576795521</v>
      </c>
      <c r="CV57" s="7" t="n">
        <v>0.3209275031380139</v>
      </c>
      <c r="CW57" s="7" t="n">
        <v>0.7458091904434757</v>
      </c>
      <c r="CX57" s="7" t="n">
        <v>0.1966562180262752</v>
      </c>
    </row>
    <row r="58">
      <c r="A58" s="6" t="inlineStr">
        <is>
          <t>930653.CSI</t>
        </is>
      </c>
      <c r="B58" s="6" t="inlineStr">
        <is>
          <t>中证食品饮料指数</t>
        </is>
      </c>
      <c r="C58" s="7" t="n">
        <v>0.6041195728752548</v>
      </c>
      <c r="D58" s="7" t="n">
        <v>0.6941023683385276</v>
      </c>
      <c r="E58" s="7" t="n">
        <v>0.3472320498110057</v>
      </c>
      <c r="F58" s="7" t="n">
        <v>0.7548318082862842</v>
      </c>
      <c r="G58" s="7" t="n">
        <v>0.5162957583116548</v>
      </c>
      <c r="H58" s="7" t="n">
        <v>0.2811044136002109</v>
      </c>
      <c r="I58" s="7" t="n">
        <v>0.8860384038618966</v>
      </c>
      <c r="J58" s="7" t="n">
        <v>0.7610830263107898</v>
      </c>
      <c r="K58" s="7" t="n">
        <v>0.1646583522856457</v>
      </c>
      <c r="L58" s="7" t="n">
        <v>0.3644646905757231</v>
      </c>
      <c r="M58" s="7" t="n">
        <v>0.995653234035223</v>
      </c>
      <c r="N58" s="7" t="n">
        <v>0.3142726041189741</v>
      </c>
      <c r="O58" s="7" t="n">
        <v>0.02100868526471936</v>
      </c>
      <c r="P58" s="7" t="n">
        <v>0.2704117844645134</v>
      </c>
      <c r="Q58" s="7" t="n">
        <v>0.3932836020388845</v>
      </c>
      <c r="R58" s="7" t="n">
        <v>0.7118695894640501</v>
      </c>
      <c r="S58" s="7" t="n">
        <v>0.6581170416779705</v>
      </c>
      <c r="T58" s="7" t="n">
        <v>0.4002627151580194</v>
      </c>
      <c r="U58" s="7" t="n">
        <v>0.1191791704326239</v>
      </c>
      <c r="V58" s="7" t="n">
        <v>0.9882919154383767</v>
      </c>
      <c r="W58" s="7" t="n">
        <v>0.5322023086815707</v>
      </c>
      <c r="X58" s="7" t="n">
        <v>0.5659288253021653</v>
      </c>
      <c r="Y58" s="7" t="n">
        <v>0.06955235299982014</v>
      </c>
      <c r="Z58" s="7" t="n">
        <v>0.4211864765004585</v>
      </c>
      <c r="AA58" s="7" t="n">
        <v>0.2523869099662644</v>
      </c>
      <c r="AB58" s="7" t="n">
        <v>0.5333512532307698</v>
      </c>
      <c r="AC58" s="7" t="n">
        <v>0.3079245081089992</v>
      </c>
      <c r="AD58" s="7" t="n">
        <v>0.8680364973230481</v>
      </c>
      <c r="AE58" s="7" t="n">
        <v>0.7760492923376425</v>
      </c>
      <c r="AF58" s="7" t="n">
        <v>0.9965835099502482</v>
      </c>
      <c r="AG58" s="7" t="n">
        <v>0.5925491849323117</v>
      </c>
      <c r="AH58" s="7" t="n">
        <v>0.541830562428541</v>
      </c>
      <c r="AI58" s="7" t="n">
        <v>0.5052370369645025</v>
      </c>
      <c r="AJ58" s="7" t="n">
        <v>0.679985371066943</v>
      </c>
      <c r="AK58" s="7" t="n">
        <v>0.0456963775852887</v>
      </c>
      <c r="AL58" s="7" t="n">
        <v>0.3201162836095879</v>
      </c>
      <c r="AM58" s="7" t="n">
        <v>-0.04897985125404884</v>
      </c>
      <c r="AN58" s="7" t="n">
        <v>0.434976688693282</v>
      </c>
      <c r="AO58" s="7" t="n">
        <v>-0.1223564071080029</v>
      </c>
      <c r="AP58" s="7" t="n">
        <v>0.5695474256155548</v>
      </c>
      <c r="AQ58" s="7" t="n">
        <v>0.1877391797361424</v>
      </c>
      <c r="AR58" s="7" t="n">
        <v>0.4057273900458771</v>
      </c>
      <c r="AS58" s="7" t="n">
        <v>0.9865286423203179</v>
      </c>
      <c r="AT58" s="7" t="n">
        <v>0.6345886084923034</v>
      </c>
      <c r="AU58" s="7" t="n">
        <v>0.1908047728210528</v>
      </c>
      <c r="AV58" s="7" t="n">
        <v>0.1362815744203504</v>
      </c>
      <c r="AW58" s="7" t="n">
        <v>0.7825434328922212</v>
      </c>
      <c r="AX58" s="7" t="n">
        <v>0.1787821580070618</v>
      </c>
      <c r="AY58" s="7" t="n">
        <v>0.2296728718563106</v>
      </c>
      <c r="AZ58" s="7" t="n">
        <v>0.2837735641739248</v>
      </c>
      <c r="BA58" s="7" t="n">
        <v>0.2615769657386131</v>
      </c>
      <c r="BB58" s="7" t="n">
        <v>0.004357669395104529</v>
      </c>
      <c r="BC58" s="7" t="n">
        <v>0.156076543272634</v>
      </c>
      <c r="BD58" s="7" t="n">
        <v>0.5754666084350809</v>
      </c>
      <c r="BE58" s="7" t="n">
        <v>0.2911302427577084</v>
      </c>
      <c r="BF58" s="7" t="n">
        <v>0.3164244531584418</v>
      </c>
      <c r="BG58" s="7" t="n">
        <v>1</v>
      </c>
      <c r="BH58" s="7" t="n">
        <v>0.6848082693856021</v>
      </c>
      <c r="BI58" s="7" t="n">
        <v>0.4648590211400023</v>
      </c>
      <c r="BJ58" s="7" t="n">
        <v>0.3066573719744189</v>
      </c>
      <c r="BK58" s="7" t="n">
        <v>0.3146796771816021</v>
      </c>
      <c r="BL58" s="7" t="n">
        <v>0.1749612297419823</v>
      </c>
      <c r="BM58" s="7" t="n">
        <v>0.4678631492144384</v>
      </c>
      <c r="BN58" s="7" t="n">
        <v>0.4765881606456422</v>
      </c>
      <c r="BO58" s="7" t="n">
        <v>0.3374803355769197</v>
      </c>
      <c r="BP58" s="7" t="n">
        <v>0.1979700622214075</v>
      </c>
      <c r="BQ58" s="7" t="n">
        <v>0.2528577891244581</v>
      </c>
      <c r="BR58" s="7" t="n">
        <v>0.1869284571248674</v>
      </c>
      <c r="BS58" s="7" t="n">
        <v>0.1764175088006055</v>
      </c>
      <c r="BT58" s="7" t="n">
        <v>0.5598648537363079</v>
      </c>
      <c r="BU58" s="7" t="n">
        <v>0.4068789567605826</v>
      </c>
      <c r="BV58" s="7" t="n">
        <v>-0.1104556365725306</v>
      </c>
      <c r="BW58" s="7" t="n">
        <v>0.3035134614865479</v>
      </c>
      <c r="BX58" s="7" t="n">
        <v>0.433872325681621</v>
      </c>
      <c r="BY58" s="7" t="n">
        <v>0.9619236957964129</v>
      </c>
      <c r="BZ58" s="7" t="n">
        <v>0.5586482986446327</v>
      </c>
      <c r="CA58" s="7" t="n">
        <v>-0.1029475523048793</v>
      </c>
      <c r="CB58" s="7" t="n">
        <v>0.4869375110799972</v>
      </c>
      <c r="CC58" s="7" t="n">
        <v>0.1066555785767802</v>
      </c>
      <c r="CD58" s="7" t="n">
        <v>0.3663732215597183</v>
      </c>
      <c r="CE58" s="7" t="n">
        <v>0.4268207804069871</v>
      </c>
      <c r="CF58" s="7" t="n">
        <v>0.3518002968145744</v>
      </c>
      <c r="CG58" s="7" t="n">
        <v>0.6463148735121369</v>
      </c>
      <c r="CH58" s="7" t="n">
        <v>0.4202629666249039</v>
      </c>
      <c r="CI58" s="7" t="n">
        <v>0.3232690776200001</v>
      </c>
      <c r="CJ58" s="7" t="n">
        <v>0.06229425575039884</v>
      </c>
      <c r="CK58" s="7" t="n">
        <v>0.3373683519550587</v>
      </c>
      <c r="CL58" s="7" t="n">
        <v>0.2793995686671518</v>
      </c>
      <c r="CM58" s="7" t="n">
        <v>0.2076856907272447</v>
      </c>
      <c r="CN58" s="7" t="n">
        <v>0.2816581122256853</v>
      </c>
      <c r="CO58" s="7" t="n">
        <v>0.2821814443308437</v>
      </c>
      <c r="CP58" s="7" t="n">
        <v>0.2489066517088609</v>
      </c>
      <c r="CQ58" s="7" t="n">
        <v>0.4071843317809004</v>
      </c>
      <c r="CR58" s="7" t="n">
        <v>0.585835162739416</v>
      </c>
      <c r="CS58" s="7" t="n">
        <v>0.2705254315816935</v>
      </c>
      <c r="CT58" s="7" t="n">
        <v>-0.1969415835223579</v>
      </c>
      <c r="CU58" s="7" t="n">
        <v>0.1874470696238069</v>
      </c>
      <c r="CV58" s="7" t="n">
        <v>0.4172917071521863</v>
      </c>
      <c r="CW58" s="7" t="n">
        <v>0.1157132076101822</v>
      </c>
      <c r="CX58" s="7" t="n">
        <v>0.4066081113277745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0.7522509080399959</v>
      </c>
      <c r="D59" s="7" t="n">
        <v>0.7802174442951582</v>
      </c>
      <c r="E59" s="7" t="n">
        <v>0.5391042988929774</v>
      </c>
      <c r="F59" s="7" t="n">
        <v>0.7755759762061457</v>
      </c>
      <c r="G59" s="7" t="n">
        <v>0.6267969187008042</v>
      </c>
      <c r="H59" s="7" t="n">
        <v>0.4801047540997923</v>
      </c>
      <c r="I59" s="7" t="n">
        <v>0.7462274388117173</v>
      </c>
      <c r="J59" s="7" t="n">
        <v>0.830046997944899</v>
      </c>
      <c r="K59" s="7" t="n">
        <v>0.3657054869496812</v>
      </c>
      <c r="L59" s="7" t="n">
        <v>0.538953403524884</v>
      </c>
      <c r="M59" s="7" t="n">
        <v>0.6965552262178787</v>
      </c>
      <c r="N59" s="7" t="n">
        <v>0.5143070950592735</v>
      </c>
      <c r="O59" s="7" t="n">
        <v>0.2167605892760513</v>
      </c>
      <c r="P59" s="7" t="n">
        <v>0.5087939195244058</v>
      </c>
      <c r="Q59" s="7" t="n">
        <v>0.6135164406777389</v>
      </c>
      <c r="R59" s="7" t="n">
        <v>0.8187056590731573</v>
      </c>
      <c r="S59" s="7" t="n">
        <v>0.6114642056246097</v>
      </c>
      <c r="T59" s="7" t="n">
        <v>0.5947545325625413</v>
      </c>
      <c r="U59" s="7" t="n">
        <v>0.2718389555920674</v>
      </c>
      <c r="V59" s="7" t="n">
        <v>0.7081526247315103</v>
      </c>
      <c r="W59" s="7" t="n">
        <v>0.5273195450799572</v>
      </c>
      <c r="X59" s="7" t="n">
        <v>0.5789498050558972</v>
      </c>
      <c r="Y59" s="7" t="n">
        <v>0.2339656731287098</v>
      </c>
      <c r="Z59" s="7" t="n">
        <v>0.4464714825332041</v>
      </c>
      <c r="AA59" s="7" t="n">
        <v>0.3436846038982007</v>
      </c>
      <c r="AB59" s="7" t="n">
        <v>0.6013040267893835</v>
      </c>
      <c r="AC59" s="7" t="n">
        <v>0.4122729751479793</v>
      </c>
      <c r="AD59" s="7" t="n">
        <v>0.8274043306081529</v>
      </c>
      <c r="AE59" s="7" t="n">
        <v>0.8141892273884105</v>
      </c>
      <c r="AF59" s="7" t="n">
        <v>0.6952161141484848</v>
      </c>
      <c r="AG59" s="7" t="n">
        <v>0.706589865016615</v>
      </c>
      <c r="AH59" s="7" t="n">
        <v>0.5349050295362118</v>
      </c>
      <c r="AI59" s="7" t="n">
        <v>0.586121258268769</v>
      </c>
      <c r="AJ59" s="7" t="n">
        <v>0.8153778954945776</v>
      </c>
      <c r="AK59" s="7" t="n">
        <v>0.2312096485308611</v>
      </c>
      <c r="AL59" s="7" t="n">
        <v>0.5405827899145573</v>
      </c>
      <c r="AM59" s="7" t="n">
        <v>0.1463530678853385</v>
      </c>
      <c r="AN59" s="7" t="n">
        <v>0.3561821455801617</v>
      </c>
      <c r="AO59" s="7" t="n">
        <v>0.07030714506155816</v>
      </c>
      <c r="AP59" s="7" t="n">
        <v>0.7061696395886673</v>
      </c>
      <c r="AQ59" s="7" t="n">
        <v>0.32766004526828</v>
      </c>
      <c r="AR59" s="7" t="n">
        <v>0.5309303168532038</v>
      </c>
      <c r="AS59" s="7" t="n">
        <v>0.6663244308525957</v>
      </c>
      <c r="AT59" s="7" t="n">
        <v>0.6280530812989003</v>
      </c>
      <c r="AU59" s="7" t="n">
        <v>0.4039211931638346</v>
      </c>
      <c r="AV59" s="7" t="n">
        <v>0.271370104319734</v>
      </c>
      <c r="AW59" s="7" t="n">
        <v>0.7827346664772888</v>
      </c>
      <c r="AX59" s="7" t="n">
        <v>0.451484684815147</v>
      </c>
      <c r="AY59" s="7" t="n">
        <v>0.2034180795731212</v>
      </c>
      <c r="AZ59" s="7" t="n">
        <v>0.5273893228386751</v>
      </c>
      <c r="BA59" s="7" t="n">
        <v>0.4615190892664173</v>
      </c>
      <c r="BB59" s="7" t="n">
        <v>0.1815322370428045</v>
      </c>
      <c r="BC59" s="7" t="n">
        <v>0.4097198315002131</v>
      </c>
      <c r="BD59" s="7" t="n">
        <v>0.298471433310791</v>
      </c>
      <c r="BE59" s="7" t="n">
        <v>0.2879344599384216</v>
      </c>
      <c r="BF59" s="7" t="n">
        <v>0.4065280505032302</v>
      </c>
      <c r="BG59" s="7" t="n">
        <v>0.6848082693856021</v>
      </c>
      <c r="BH59" s="7" t="n">
        <v>1</v>
      </c>
      <c r="BI59" s="7" t="n">
        <v>0.3906190865795234</v>
      </c>
      <c r="BJ59" s="7" t="n">
        <v>0.5117362470702798</v>
      </c>
      <c r="BK59" s="7" t="n">
        <v>0.4084073113449672</v>
      </c>
      <c r="BL59" s="7" t="n">
        <v>0.317094380558723</v>
      </c>
      <c r="BM59" s="7" t="n">
        <v>0.4783669395259444</v>
      </c>
      <c r="BN59" s="7" t="n">
        <v>0.4842499078853604</v>
      </c>
      <c r="BO59" s="7" t="n">
        <v>0.399315567834619</v>
      </c>
      <c r="BP59" s="7" t="n">
        <v>0.2054277023690183</v>
      </c>
      <c r="BQ59" s="7" t="n">
        <v>0.235133816225453</v>
      </c>
      <c r="BR59" s="7" t="n">
        <v>0.2078779896165706</v>
      </c>
      <c r="BS59" s="7" t="n">
        <v>0.327152599409493</v>
      </c>
      <c r="BT59" s="7" t="n">
        <v>0.7311311665046808</v>
      </c>
      <c r="BU59" s="7" t="n">
        <v>0.6111017105249056</v>
      </c>
      <c r="BV59" s="7" t="n">
        <v>0.0917304824943608</v>
      </c>
      <c r="BW59" s="7" t="n">
        <v>0.3747800716882504</v>
      </c>
      <c r="BX59" s="7" t="n">
        <v>0.4679142120878684</v>
      </c>
      <c r="BY59" s="7" t="n">
        <v>0.7834548253264655</v>
      </c>
      <c r="BZ59" s="7" t="n">
        <v>0.5462940453537304</v>
      </c>
      <c r="CA59" s="7" t="n">
        <v>0.1227164912169211</v>
      </c>
      <c r="CB59" s="7" t="n">
        <v>0.4625524156891223</v>
      </c>
      <c r="CC59" s="7" t="n">
        <v>0.3084931623979157</v>
      </c>
      <c r="CD59" s="7" t="n">
        <v>0.4411453372422838</v>
      </c>
      <c r="CE59" s="7" t="n">
        <v>0.4960277419474602</v>
      </c>
      <c r="CF59" s="7" t="n">
        <v>0.4131037651271523</v>
      </c>
      <c r="CG59" s="7" t="n">
        <v>0.6356784421060343</v>
      </c>
      <c r="CH59" s="7" t="n">
        <v>0.475645320361982</v>
      </c>
      <c r="CI59" s="7" t="n">
        <v>0.4258357076781865</v>
      </c>
      <c r="CJ59" s="7" t="n">
        <v>0.2176155661279582</v>
      </c>
      <c r="CK59" s="7" t="n">
        <v>0.5381024900534984</v>
      </c>
      <c r="CL59" s="7" t="n">
        <v>0.4009341013525793</v>
      </c>
      <c r="CM59" s="7" t="n">
        <v>0.3331770865520881</v>
      </c>
      <c r="CN59" s="7" t="n">
        <v>0.3986941479481914</v>
      </c>
      <c r="CO59" s="7" t="n">
        <v>0.4000984824797973</v>
      </c>
      <c r="CP59" s="7" t="n">
        <v>0.4075421533378097</v>
      </c>
      <c r="CQ59" s="7" t="n">
        <v>0.5287456892300423</v>
      </c>
      <c r="CR59" s="7" t="n">
        <v>0.690779704789948</v>
      </c>
      <c r="CS59" s="7" t="n">
        <v>0.3873091794475221</v>
      </c>
      <c r="CT59" s="7" t="n">
        <v>0.007616271411509507</v>
      </c>
      <c r="CU59" s="7" t="n">
        <v>0.1914238577097987</v>
      </c>
      <c r="CV59" s="7" t="n">
        <v>0.4682673642337482</v>
      </c>
      <c r="CW59" s="7" t="n">
        <v>0.3526879564109005</v>
      </c>
      <c r="CX59" s="7" t="n">
        <v>0.5428377858794761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0.4522832027454984</v>
      </c>
      <c r="D60" s="7" t="n">
        <v>0.3754050580606152</v>
      </c>
      <c r="E60" s="7" t="n">
        <v>0.2597725093347949</v>
      </c>
      <c r="F60" s="7" t="n">
        <v>0.3742938203371678</v>
      </c>
      <c r="G60" s="7" t="n">
        <v>0.2995791095391357</v>
      </c>
      <c r="H60" s="7" t="n">
        <v>0.2853876463021733</v>
      </c>
      <c r="I60" s="7" t="n">
        <v>0.4664620953614723</v>
      </c>
      <c r="J60" s="7" t="n">
        <v>0.4264373826543607</v>
      </c>
      <c r="K60" s="7" t="n">
        <v>0.2091338309665625</v>
      </c>
      <c r="L60" s="7" t="n">
        <v>0.3127325649607485</v>
      </c>
      <c r="M60" s="7" t="n">
        <v>0.4126484932494665</v>
      </c>
      <c r="N60" s="7" t="n">
        <v>0.2612867213550294</v>
      </c>
      <c r="O60" s="7" t="n">
        <v>0.06218714215817733</v>
      </c>
      <c r="P60" s="7" t="n">
        <v>0.3780907271148559</v>
      </c>
      <c r="Q60" s="7" t="n">
        <v>0.4269097126784331</v>
      </c>
      <c r="R60" s="7" t="n">
        <v>0.4464530079404588</v>
      </c>
      <c r="S60" s="7" t="n">
        <v>0.4106555505313689</v>
      </c>
      <c r="T60" s="7" t="n">
        <v>0.3559163409758619</v>
      </c>
      <c r="U60" s="7" t="n">
        <v>0.1248153751461397</v>
      </c>
      <c r="V60" s="7" t="n">
        <v>0.556395160963162</v>
      </c>
      <c r="W60" s="7" t="n">
        <v>0.3908969832058306</v>
      </c>
      <c r="X60" s="7" t="n">
        <v>0.8683907357124666</v>
      </c>
      <c r="Y60" s="7" t="n">
        <v>0.0736698758311941</v>
      </c>
      <c r="Z60" s="7" t="n">
        <v>0.3733508542716925</v>
      </c>
      <c r="AA60" s="7" t="n">
        <v>0.2420254586541697</v>
      </c>
      <c r="AB60" s="7" t="n">
        <v>0.3665192939197504</v>
      </c>
      <c r="AC60" s="7" t="n">
        <v>0.2210985669229376</v>
      </c>
      <c r="AD60" s="7" t="n">
        <v>0.4177941478634252</v>
      </c>
      <c r="AE60" s="7" t="n">
        <v>0.4327679751259876</v>
      </c>
      <c r="AF60" s="7" t="n">
        <v>0.4218050080366735</v>
      </c>
      <c r="AG60" s="7" t="n">
        <v>0.4157261779552457</v>
      </c>
      <c r="AH60" s="7" t="n">
        <v>0.360370224148406</v>
      </c>
      <c r="AI60" s="7" t="n">
        <v>0.2989226895306856</v>
      </c>
      <c r="AJ60" s="7" t="n">
        <v>0.3662728627414384</v>
      </c>
      <c r="AK60" s="7" t="n">
        <v>0.05535266903326871</v>
      </c>
      <c r="AL60" s="7" t="n">
        <v>0.1337089594258905</v>
      </c>
      <c r="AM60" s="7" t="n">
        <v>0.0607445006306509</v>
      </c>
      <c r="AN60" s="7" t="n">
        <v>0.3537437850616691</v>
      </c>
      <c r="AO60" s="7" t="n">
        <v>0.02176148622648294</v>
      </c>
      <c r="AP60" s="7" t="n">
        <v>0.4204988078761648</v>
      </c>
      <c r="AQ60" s="7" t="n">
        <v>0.1541173342469525</v>
      </c>
      <c r="AR60" s="7" t="n">
        <v>0.1981569745674291</v>
      </c>
      <c r="AS60" s="7" t="n">
        <v>0.3848599261828725</v>
      </c>
      <c r="AT60" s="7" t="n">
        <v>0.4043757878763615</v>
      </c>
      <c r="AU60" s="7" t="n">
        <v>0.1738764163223123</v>
      </c>
      <c r="AV60" s="7" t="n">
        <v>0.1227542755893463</v>
      </c>
      <c r="AW60" s="7" t="n">
        <v>0.3949025104360155</v>
      </c>
      <c r="AX60" s="7" t="n">
        <v>0.2958447378700699</v>
      </c>
      <c r="AY60" s="7" t="n">
        <v>0.181554767711769</v>
      </c>
      <c r="AZ60" s="7" t="n">
        <v>0.275933889540655</v>
      </c>
      <c r="BA60" s="7" t="n">
        <v>0.1996528097468222</v>
      </c>
      <c r="BB60" s="7" t="n">
        <v>0.04417395926949658</v>
      </c>
      <c r="BC60" s="7" t="n">
        <v>0.2232100488911258</v>
      </c>
      <c r="BD60" s="7" t="n">
        <v>0.3486056543656395</v>
      </c>
      <c r="BE60" s="7" t="n">
        <v>0.1911611995873897</v>
      </c>
      <c r="BF60" s="7" t="n">
        <v>0.2455437760940899</v>
      </c>
      <c r="BG60" s="7" t="n">
        <v>0.4648590211400023</v>
      </c>
      <c r="BH60" s="7" t="n">
        <v>0.3906190865795234</v>
      </c>
      <c r="BI60" s="7" t="n">
        <v>1</v>
      </c>
      <c r="BJ60" s="7" t="n">
        <v>0.2782674440453325</v>
      </c>
      <c r="BK60" s="7" t="n">
        <v>0.2189542402296444</v>
      </c>
      <c r="BL60" s="7" t="n">
        <v>0.1643412700566331</v>
      </c>
      <c r="BM60" s="7" t="n">
        <v>0.3547344917403126</v>
      </c>
      <c r="BN60" s="7" t="n">
        <v>0.3460567357885424</v>
      </c>
      <c r="BO60" s="7" t="n">
        <v>0.259426699519557</v>
      </c>
      <c r="BP60" s="7" t="n">
        <v>0.1459122522231232</v>
      </c>
      <c r="BQ60" s="7" t="n">
        <v>0.3255509850885179</v>
      </c>
      <c r="BR60" s="7" t="n">
        <v>0.16058081860075</v>
      </c>
      <c r="BS60" s="7" t="n">
        <v>0.1534610123463716</v>
      </c>
      <c r="BT60" s="7" t="n">
        <v>0.3471968905504906</v>
      </c>
      <c r="BU60" s="7" t="n">
        <v>0.4412968140888711</v>
      </c>
      <c r="BV60" s="7" t="n">
        <v>0.0267178833152408</v>
      </c>
      <c r="BW60" s="7" t="n">
        <v>0.231807391055532</v>
      </c>
      <c r="BX60" s="7" t="n">
        <v>0.2931776678564497</v>
      </c>
      <c r="BY60" s="7" t="n">
        <v>0.4143023813093434</v>
      </c>
      <c r="BZ60" s="7" t="n">
        <v>0.3823362858066853</v>
      </c>
      <c r="CA60" s="7" t="n">
        <v>0.009821884770744124</v>
      </c>
      <c r="CB60" s="7" t="n">
        <v>0.369418555252824</v>
      </c>
      <c r="CC60" s="7" t="n">
        <v>0.1545906716217833</v>
      </c>
      <c r="CD60" s="7" t="n">
        <v>0.2296699196278021</v>
      </c>
      <c r="CE60" s="7" t="n">
        <v>0.2792406427176796</v>
      </c>
      <c r="CF60" s="7" t="n">
        <v>0.2533185028668563</v>
      </c>
      <c r="CG60" s="7" t="n">
        <v>0.409002621926084</v>
      </c>
      <c r="CH60" s="7" t="n">
        <v>0.2977570153646213</v>
      </c>
      <c r="CI60" s="7" t="n">
        <v>0.2281149141140975</v>
      </c>
      <c r="CJ60" s="7" t="n">
        <v>0.07031905382789143</v>
      </c>
      <c r="CK60" s="7" t="n">
        <v>0.1961895877537989</v>
      </c>
      <c r="CL60" s="7" t="n">
        <v>0.2547584783411942</v>
      </c>
      <c r="CM60" s="7" t="n">
        <v>0.1589628057335067</v>
      </c>
      <c r="CN60" s="7" t="n">
        <v>0.26030511240619</v>
      </c>
      <c r="CO60" s="7" t="n">
        <v>0.2605641683097062</v>
      </c>
      <c r="CP60" s="7" t="n">
        <v>0.266152162428766</v>
      </c>
      <c r="CQ60" s="7" t="n">
        <v>0.1973860718680135</v>
      </c>
      <c r="CR60" s="7" t="n">
        <v>0.3757581655675599</v>
      </c>
      <c r="CS60" s="7" t="n">
        <v>0.2623711667929576</v>
      </c>
      <c r="CT60" s="7" t="n">
        <v>-0.02432883333802173</v>
      </c>
      <c r="CU60" s="7" t="n">
        <v>0.1848638361817179</v>
      </c>
      <c r="CV60" s="7" t="n">
        <v>0.3267795984417917</v>
      </c>
      <c r="CW60" s="7" t="n">
        <v>0.1803813746911286</v>
      </c>
      <c r="CX60" s="7" t="n">
        <v>0.3188484806375188</v>
      </c>
    </row>
    <row r="61">
      <c r="A61" s="6" t="inlineStr">
        <is>
          <t>930708.CSI</t>
        </is>
      </c>
      <c r="B61" s="6" t="inlineStr">
        <is>
          <t>中证有色金属指数</t>
        </is>
      </c>
      <c r="C61" s="7" t="n">
        <v>0.6743523112533055</v>
      </c>
      <c r="D61" s="7" t="n">
        <v>0.6013662406894582</v>
      </c>
      <c r="E61" s="7" t="n">
        <v>0.4127778285642836</v>
      </c>
      <c r="F61" s="7" t="n">
        <v>0.5295680656437262</v>
      </c>
      <c r="G61" s="7" t="n">
        <v>0.3865767848914737</v>
      </c>
      <c r="H61" s="7" t="n">
        <v>0.8673104203081152</v>
      </c>
      <c r="I61" s="7" t="n">
        <v>0.3503494852465235</v>
      </c>
      <c r="J61" s="7" t="n">
        <v>0.6424239831026713</v>
      </c>
      <c r="K61" s="7" t="n">
        <v>0.4811225488625402</v>
      </c>
      <c r="L61" s="7" t="n">
        <v>0.7186547982442969</v>
      </c>
      <c r="M61" s="7" t="n">
        <v>0.3203431333732106</v>
      </c>
      <c r="N61" s="7" t="n">
        <v>0.9952347298987317</v>
      </c>
      <c r="O61" s="7" t="n">
        <v>0.5479048450162332</v>
      </c>
      <c r="P61" s="7" t="n">
        <v>0.6775513320506626</v>
      </c>
      <c r="Q61" s="7" t="n">
        <v>0.6966351817156727</v>
      </c>
      <c r="R61" s="7" t="n">
        <v>0.6841130837267927</v>
      </c>
      <c r="S61" s="7" t="n">
        <v>0.2360989629699429</v>
      </c>
      <c r="T61" s="7" t="n">
        <v>0.4663580852136148</v>
      </c>
      <c r="U61" s="7" t="n">
        <v>0.5039323834888819</v>
      </c>
      <c r="V61" s="7" t="n">
        <v>0.3363613484505169</v>
      </c>
      <c r="W61" s="7" t="n">
        <v>0.2013509350864624</v>
      </c>
      <c r="X61" s="7" t="n">
        <v>0.5447169563149886</v>
      </c>
      <c r="Y61" s="7" t="n">
        <v>0.543173179778433</v>
      </c>
      <c r="Z61" s="7" t="n">
        <v>0.1967214121433635</v>
      </c>
      <c r="AA61" s="7" t="n">
        <v>0.4277171054458036</v>
      </c>
      <c r="AB61" s="7" t="n">
        <v>0.5853836498153305</v>
      </c>
      <c r="AC61" s="7" t="n">
        <v>0.5538934039678083</v>
      </c>
      <c r="AD61" s="7" t="n">
        <v>0.4496775871876157</v>
      </c>
      <c r="AE61" s="7" t="n">
        <v>0.6389851500217206</v>
      </c>
      <c r="AF61" s="7" t="n">
        <v>0.3210182783110799</v>
      </c>
      <c r="AG61" s="7" t="n">
        <v>0.5241669016375345</v>
      </c>
      <c r="AH61" s="7" t="n">
        <v>0.1817667722819497</v>
      </c>
      <c r="AI61" s="7" t="n">
        <v>0.575775222457376</v>
      </c>
      <c r="AJ61" s="7" t="n">
        <v>0.4898384362049621</v>
      </c>
      <c r="AK61" s="7" t="n">
        <v>0.572988901213994</v>
      </c>
      <c r="AL61" s="7" t="n">
        <v>0.2090400631327884</v>
      </c>
      <c r="AM61" s="7" t="n">
        <v>0.3496110828476749</v>
      </c>
      <c r="AN61" s="7" t="n">
        <v>0.2479136279886428</v>
      </c>
      <c r="AO61" s="7" t="n">
        <v>0.2818931791037654</v>
      </c>
      <c r="AP61" s="7" t="n">
        <v>0.5250749542195606</v>
      </c>
      <c r="AQ61" s="7" t="n">
        <v>0.6219603532338948</v>
      </c>
      <c r="AR61" s="7" t="n">
        <v>0.2923851785802264</v>
      </c>
      <c r="AS61" s="7" t="n">
        <v>0.2992179821897208</v>
      </c>
      <c r="AT61" s="7" t="n">
        <v>0.2743984739450502</v>
      </c>
      <c r="AU61" s="7" t="n">
        <v>0.4127980421518586</v>
      </c>
      <c r="AV61" s="7" t="n">
        <v>0.5505673733953509</v>
      </c>
      <c r="AW61" s="7" t="n">
        <v>0.6476670525745951</v>
      </c>
      <c r="AX61" s="7" t="n">
        <v>0.8855748606855087</v>
      </c>
      <c r="AY61" s="7" t="n">
        <v>0.3333650973026735</v>
      </c>
      <c r="AZ61" s="7" t="n">
        <v>0.7660934948996799</v>
      </c>
      <c r="BA61" s="7" t="n">
        <v>0.4403442009471236</v>
      </c>
      <c r="BB61" s="7" t="n">
        <v>0.5211949887120025</v>
      </c>
      <c r="BC61" s="7" t="n">
        <v>0.8687852580519503</v>
      </c>
      <c r="BD61" s="7" t="n">
        <v>-0.01729876411517008</v>
      </c>
      <c r="BE61" s="7" t="n">
        <v>0.3450324389736215</v>
      </c>
      <c r="BF61" s="7" t="n">
        <v>0.4158584123000213</v>
      </c>
      <c r="BG61" s="7" t="n">
        <v>0.3066573719744189</v>
      </c>
      <c r="BH61" s="7" t="n">
        <v>0.5117362470702798</v>
      </c>
      <c r="BI61" s="7" t="n">
        <v>0.2782674440453325</v>
      </c>
      <c r="BJ61" s="7" t="n">
        <v>1</v>
      </c>
      <c r="BK61" s="7" t="n">
        <v>0.3792505878449902</v>
      </c>
      <c r="BL61" s="7" t="n">
        <v>0.4843587122968038</v>
      </c>
      <c r="BM61" s="7" t="n">
        <v>0.1828714676252037</v>
      </c>
      <c r="BN61" s="7" t="n">
        <v>0.1775314389397621</v>
      </c>
      <c r="BO61" s="7" t="n">
        <v>0.4378566126628723</v>
      </c>
      <c r="BP61" s="7" t="n">
        <v>0.2823827443383879</v>
      </c>
      <c r="BQ61" s="7" t="n">
        <v>0.1332019728694436</v>
      </c>
      <c r="BR61" s="7" t="n">
        <v>0.2827764333293927</v>
      </c>
      <c r="BS61" s="7" t="n">
        <v>0.6246487532232735</v>
      </c>
      <c r="BT61" s="7" t="n">
        <v>0.3678728585704794</v>
      </c>
      <c r="BU61" s="7" t="n">
        <v>0.5439653323824289</v>
      </c>
      <c r="BV61" s="7" t="n">
        <v>0.2640475777537866</v>
      </c>
      <c r="BW61" s="7" t="n">
        <v>0.3870142474555904</v>
      </c>
      <c r="BX61" s="7" t="n">
        <v>0.3892554974967841</v>
      </c>
      <c r="BY61" s="7" t="n">
        <v>0.3479125050085403</v>
      </c>
      <c r="BZ61" s="7" t="n">
        <v>0.2368777515792074</v>
      </c>
      <c r="CA61" s="7" t="n">
        <v>0.4352522662472572</v>
      </c>
      <c r="CB61" s="7" t="n">
        <v>0.1646643907323588</v>
      </c>
      <c r="CC61" s="7" t="n">
        <v>0.4257024960057443</v>
      </c>
      <c r="CD61" s="7" t="n">
        <v>0.4841304852212218</v>
      </c>
      <c r="CE61" s="7" t="n">
        <v>0.5255895472461398</v>
      </c>
      <c r="CF61" s="7" t="n">
        <v>0.3987726295601154</v>
      </c>
      <c r="CG61" s="7" t="n">
        <v>0.2650785545119587</v>
      </c>
      <c r="CH61" s="7" t="n">
        <v>0.4729619063235747</v>
      </c>
      <c r="CI61" s="7" t="n">
        <v>0.5192184007817673</v>
      </c>
      <c r="CJ61" s="7" t="n">
        <v>0.4959372727588648</v>
      </c>
      <c r="CK61" s="7" t="n">
        <v>0.2652130243425552</v>
      </c>
      <c r="CL61" s="7" t="n">
        <v>0.38271163131164</v>
      </c>
      <c r="CM61" s="7" t="n">
        <v>0.5814591091712483</v>
      </c>
      <c r="CN61" s="7" t="n">
        <v>0.3914782574319289</v>
      </c>
      <c r="CO61" s="7" t="n">
        <v>0.3867936587880046</v>
      </c>
      <c r="CP61" s="7" t="n">
        <v>0.6169872184799036</v>
      </c>
      <c r="CQ61" s="7" t="n">
        <v>0.2884832610523158</v>
      </c>
      <c r="CR61" s="7" t="n">
        <v>0.4741139665414434</v>
      </c>
      <c r="CS61" s="7" t="n">
        <v>0.3706992143388661</v>
      </c>
      <c r="CT61" s="7" t="n">
        <v>0.2262471719182133</v>
      </c>
      <c r="CU61" s="7" t="n">
        <v>0.3364858443531087</v>
      </c>
      <c r="CV61" s="7" t="n">
        <v>0.2141719250650135</v>
      </c>
      <c r="CW61" s="7" t="n">
        <v>0.5426916315716984</v>
      </c>
      <c r="CX61" s="7" t="n">
        <v>0.3566223181329856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0.5489121208178579</v>
      </c>
      <c r="D62" s="7" t="n">
        <v>0.4287579249666558</v>
      </c>
      <c r="E62" s="7" t="n">
        <v>0.04123616132712427</v>
      </c>
      <c r="F62" s="7" t="n">
        <v>0.3611819153710376</v>
      </c>
      <c r="G62" s="7" t="n">
        <v>0.16040641885984</v>
      </c>
      <c r="H62" s="7" t="n">
        <v>0.1781084511368644</v>
      </c>
      <c r="I62" s="7" t="n">
        <v>0.4631218602958338</v>
      </c>
      <c r="J62" s="7" t="n">
        <v>0.5338649139137078</v>
      </c>
      <c r="K62" s="7" t="n">
        <v>0.7842136740528917</v>
      </c>
      <c r="L62" s="7" t="n">
        <v>0.3832729735526961</v>
      </c>
      <c r="M62" s="7" t="n">
        <v>0.3249735286763623</v>
      </c>
      <c r="N62" s="7" t="n">
        <v>0.3634996979094099</v>
      </c>
      <c r="O62" s="7" t="n">
        <v>0.2653569108247543</v>
      </c>
      <c r="P62" s="7" t="n">
        <v>0.7521099336868097</v>
      </c>
      <c r="Q62" s="7" t="n">
        <v>0.7157818144176494</v>
      </c>
      <c r="R62" s="7" t="n">
        <v>0.6003522315212022</v>
      </c>
      <c r="S62" s="7" t="n">
        <v>0.4530794880461944</v>
      </c>
      <c r="T62" s="7" t="n">
        <v>0.1536505044506617</v>
      </c>
      <c r="U62" s="7" t="n">
        <v>-0.0801380077717594</v>
      </c>
      <c r="V62" s="7" t="n">
        <v>0.3143205825525426</v>
      </c>
      <c r="W62" s="7" t="n">
        <v>0.4769375373394704</v>
      </c>
      <c r="X62" s="7" t="n">
        <v>0.2985613740311908</v>
      </c>
      <c r="Y62" s="7" t="n">
        <v>0.2738415475311739</v>
      </c>
      <c r="Z62" s="7" t="n">
        <v>0.4703819285062733</v>
      </c>
      <c r="AA62" s="7" t="n">
        <v>0.958309951175508</v>
      </c>
      <c r="AB62" s="7" t="n">
        <v>0.6070663508142834</v>
      </c>
      <c r="AC62" s="7" t="n">
        <v>0.4963261162406822</v>
      </c>
      <c r="AD62" s="7" t="n">
        <v>0.394201220894433</v>
      </c>
      <c r="AE62" s="7" t="n">
        <v>0.6099924211452146</v>
      </c>
      <c r="AF62" s="7" t="n">
        <v>0.3307536643114938</v>
      </c>
      <c r="AG62" s="7" t="n">
        <v>0.4422111210875383</v>
      </c>
      <c r="AH62" s="7" t="n">
        <v>0.3493022830908739</v>
      </c>
      <c r="AI62" s="7" t="n">
        <v>0.525565532363958</v>
      </c>
      <c r="AJ62" s="7" t="n">
        <v>0.3424499428702015</v>
      </c>
      <c r="AK62" s="7" t="n">
        <v>0.2913644988090117</v>
      </c>
      <c r="AL62" s="7" t="n">
        <v>0.04679749225819923</v>
      </c>
      <c r="AM62" s="7" t="n">
        <v>0.7079633651403886</v>
      </c>
      <c r="AN62" s="7" t="n">
        <v>0.5041336670021853</v>
      </c>
      <c r="AO62" s="7" t="n">
        <v>0.5987951868230911</v>
      </c>
      <c r="AP62" s="7" t="n">
        <v>0.477375438829626</v>
      </c>
      <c r="AQ62" s="7" t="n">
        <v>0.3735012411363589</v>
      </c>
      <c r="AR62" s="7" t="n">
        <v>0.04069672805466741</v>
      </c>
      <c r="AS62" s="7" t="n">
        <v>0.3029463622864698</v>
      </c>
      <c r="AT62" s="7" t="n">
        <v>0.4712625312946784</v>
      </c>
      <c r="AU62" s="7" t="n">
        <v>0.1970304843674793</v>
      </c>
      <c r="AV62" s="7" t="n">
        <v>-0.06765759951498695</v>
      </c>
      <c r="AW62" s="7" t="n">
        <v>0.4295357549784445</v>
      </c>
      <c r="AX62" s="7" t="n">
        <v>0.4464088050688855</v>
      </c>
      <c r="AY62" s="7" t="n">
        <v>0.8903417524070277</v>
      </c>
      <c r="AZ62" s="7" t="n">
        <v>0.26206830999964</v>
      </c>
      <c r="BA62" s="7" t="n">
        <v>0.2020286603962329</v>
      </c>
      <c r="BB62" s="7" t="n">
        <v>0.2559808292817547</v>
      </c>
      <c r="BC62" s="7" t="n">
        <v>0.4465868984631465</v>
      </c>
      <c r="BD62" s="7" t="n">
        <v>0.1483109622096103</v>
      </c>
      <c r="BE62" s="7" t="n">
        <v>0.9447388780596078</v>
      </c>
      <c r="BF62" s="7" t="n">
        <v>0.8845263949351644</v>
      </c>
      <c r="BG62" s="7" t="n">
        <v>0.3146796771816021</v>
      </c>
      <c r="BH62" s="7" t="n">
        <v>0.4084073113449672</v>
      </c>
      <c r="BI62" s="7" t="n">
        <v>0.2189542402296444</v>
      </c>
      <c r="BJ62" s="7" t="n">
        <v>0.3792505878449902</v>
      </c>
      <c r="BK62" s="7" t="n">
        <v>1</v>
      </c>
      <c r="BL62" s="7" t="n">
        <v>0.7538528389657886</v>
      </c>
      <c r="BM62" s="7" t="n">
        <v>0.422730910422269</v>
      </c>
      <c r="BN62" s="7" t="n">
        <v>0.410102223165679</v>
      </c>
      <c r="BO62" s="7" t="n">
        <v>0.8786728537068005</v>
      </c>
      <c r="BP62" s="7" t="n">
        <v>0.9093330706228392</v>
      </c>
      <c r="BQ62" s="7" t="n">
        <v>0.5063515817962042</v>
      </c>
      <c r="BR62" s="7" t="n">
        <v>0.9009506104089027</v>
      </c>
      <c r="BS62" s="7" t="n">
        <v>0.380478367903384</v>
      </c>
      <c r="BT62" s="7" t="n">
        <v>0.1867157707005041</v>
      </c>
      <c r="BU62" s="7" t="n">
        <v>0.2611651892910879</v>
      </c>
      <c r="BV62" s="7" t="n">
        <v>0.6173768509981605</v>
      </c>
      <c r="BW62" s="7" t="n">
        <v>0.8803449968074251</v>
      </c>
      <c r="BX62" s="7" t="n">
        <v>0.9105994146842793</v>
      </c>
      <c r="BY62" s="7" t="n">
        <v>0.3532841701238588</v>
      </c>
      <c r="BZ62" s="7" t="n">
        <v>0.508646918795885</v>
      </c>
      <c r="CA62" s="7" t="n">
        <v>0.188049513275434</v>
      </c>
      <c r="CB62" s="7" t="n">
        <v>0.4203815228714021</v>
      </c>
      <c r="CC62" s="7" t="n">
        <v>0.7925690197995404</v>
      </c>
      <c r="CD62" s="7" t="n">
        <v>0.918994896878916</v>
      </c>
      <c r="CE62" s="7" t="n">
        <v>0.8055287813819746</v>
      </c>
      <c r="CF62" s="7" t="n">
        <v>0.8762979012354583</v>
      </c>
      <c r="CG62" s="7" t="n">
        <v>0.4347277196986313</v>
      </c>
      <c r="CH62" s="7" t="n">
        <v>0.9140506743934198</v>
      </c>
      <c r="CI62" s="7" t="n">
        <v>0.6466881475386215</v>
      </c>
      <c r="CJ62" s="7" t="n">
        <v>0.2748886582889137</v>
      </c>
      <c r="CK62" s="7" t="n">
        <v>0.07490186013135906</v>
      </c>
      <c r="CL62" s="7" t="n">
        <v>0.8186173530633808</v>
      </c>
      <c r="CM62" s="7" t="n">
        <v>0.3349235969929366</v>
      </c>
      <c r="CN62" s="7" t="n">
        <v>0.8186330437749306</v>
      </c>
      <c r="CO62" s="7" t="n">
        <v>0.8236738553863476</v>
      </c>
      <c r="CP62" s="7" t="n">
        <v>0.3809847841418772</v>
      </c>
      <c r="CQ62" s="7" t="n">
        <v>0.03571186957679888</v>
      </c>
      <c r="CR62" s="7" t="n">
        <v>0.2998605581172724</v>
      </c>
      <c r="CS62" s="7" t="n">
        <v>0.8138569398191939</v>
      </c>
      <c r="CT62" s="7" t="n">
        <v>-0.06505060109472048</v>
      </c>
      <c r="CU62" s="7" t="n">
        <v>0.9090068973703769</v>
      </c>
      <c r="CV62" s="7" t="n">
        <v>0.3980477090428253</v>
      </c>
      <c r="CW62" s="7" t="n">
        <v>0.7401292121258859</v>
      </c>
      <c r="CX62" s="7" t="n">
        <v>0.2352202347644198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0.4164303615924734</v>
      </c>
      <c r="D63" s="7" t="n">
        <v>0.2815499883109234</v>
      </c>
      <c r="E63" s="7" t="n">
        <v>-0.15868308259967</v>
      </c>
      <c r="F63" s="7" t="n">
        <v>0.2023482921636681</v>
      </c>
      <c r="G63" s="7" t="n">
        <v>-0.05769250007967677</v>
      </c>
      <c r="H63" s="7" t="n">
        <v>0.2509702470805503</v>
      </c>
      <c r="I63" s="7" t="n">
        <v>0.3534748609606549</v>
      </c>
      <c r="J63" s="7" t="n">
        <v>0.4298806344069432</v>
      </c>
      <c r="K63" s="7" t="n">
        <v>0.7949337434728541</v>
      </c>
      <c r="L63" s="7" t="n">
        <v>0.5561638845588155</v>
      </c>
      <c r="M63" s="7" t="n">
        <v>0.1934237421004212</v>
      </c>
      <c r="N63" s="7" t="n">
        <v>0.489043896935655</v>
      </c>
      <c r="O63" s="7" t="n">
        <v>0.6145219283965393</v>
      </c>
      <c r="P63" s="7" t="n">
        <v>0.7473548794178271</v>
      </c>
      <c r="Q63" s="7" t="n">
        <v>0.6616321482033529</v>
      </c>
      <c r="R63" s="7" t="n">
        <v>0.5029999487624391</v>
      </c>
      <c r="S63" s="7" t="n">
        <v>0.2615169522552736</v>
      </c>
      <c r="T63" s="7" t="n">
        <v>-0.0578095017798674</v>
      </c>
      <c r="U63" s="7" t="n">
        <v>-0.02891693616144126</v>
      </c>
      <c r="V63" s="7" t="n">
        <v>0.187694401954429</v>
      </c>
      <c r="W63" s="7" t="n">
        <v>0.2718858765003859</v>
      </c>
      <c r="X63" s="7" t="n">
        <v>0.3088691829726984</v>
      </c>
      <c r="Y63" s="7" t="n">
        <v>0.6275095388692721</v>
      </c>
      <c r="Z63" s="7" t="n">
        <v>0.2675765549036184</v>
      </c>
      <c r="AA63" s="7" t="n">
        <v>0.8436220295937445</v>
      </c>
      <c r="AB63" s="7" t="n">
        <v>0.7346088221952188</v>
      </c>
      <c r="AC63" s="7" t="n">
        <v>0.7374580662378977</v>
      </c>
      <c r="AD63" s="7" t="n">
        <v>0.1613421125886052</v>
      </c>
      <c r="AE63" s="7" t="n">
        <v>0.589210918209331</v>
      </c>
      <c r="AF63" s="7" t="n">
        <v>0.1999610886310969</v>
      </c>
      <c r="AG63" s="7" t="n">
        <v>0.2769747244876872</v>
      </c>
      <c r="AH63" s="7" t="n">
        <v>0.1749178241446766</v>
      </c>
      <c r="AI63" s="7" t="n">
        <v>0.7090833561515087</v>
      </c>
      <c r="AJ63" s="7" t="n">
        <v>0.123309246121724</v>
      </c>
      <c r="AK63" s="7" t="n">
        <v>0.6463984207344492</v>
      </c>
      <c r="AL63" s="7" t="n">
        <v>-0.2050384707838615</v>
      </c>
      <c r="AM63" s="7" t="n">
        <v>0.7349395503280237</v>
      </c>
      <c r="AN63" s="7" t="n">
        <v>0.1917196787801625</v>
      </c>
      <c r="AO63" s="7" t="n">
        <v>0.6928524015168461</v>
      </c>
      <c r="AP63" s="7" t="n">
        <v>0.295138794792822</v>
      </c>
      <c r="AQ63" s="7" t="n">
        <v>0.7304608821503076</v>
      </c>
      <c r="AR63" s="7" t="n">
        <v>-0.1753636078099511</v>
      </c>
      <c r="AS63" s="7" t="n">
        <v>0.1783547102364782</v>
      </c>
      <c r="AT63" s="7" t="n">
        <v>0.2863731197530895</v>
      </c>
      <c r="AU63" s="7" t="n">
        <v>0.04846048130041797</v>
      </c>
      <c r="AV63" s="7" t="n">
        <v>-0.01255740100831949</v>
      </c>
      <c r="AW63" s="7" t="n">
        <v>0.4327278483124638</v>
      </c>
      <c r="AX63" s="7" t="n">
        <v>0.6025425239301785</v>
      </c>
      <c r="AY63" s="7" t="n">
        <v>0.6462278993597127</v>
      </c>
      <c r="AZ63" s="7" t="n">
        <v>0.2567783848862368</v>
      </c>
      <c r="BA63" s="7" t="n">
        <v>0.05506407376225005</v>
      </c>
      <c r="BB63" s="7" t="n">
        <v>0.6197117059280199</v>
      </c>
      <c r="BC63" s="7" t="n">
        <v>0.6610891418191169</v>
      </c>
      <c r="BD63" s="7" t="n">
        <v>-0.01979524008232958</v>
      </c>
      <c r="BE63" s="7" t="n">
        <v>0.6686590557400101</v>
      </c>
      <c r="BF63" s="7" t="n">
        <v>0.8446503017526831</v>
      </c>
      <c r="BG63" s="7" t="n">
        <v>0.1749612297419823</v>
      </c>
      <c r="BH63" s="7" t="n">
        <v>0.317094380558723</v>
      </c>
      <c r="BI63" s="7" t="n">
        <v>0.1643412700566331</v>
      </c>
      <c r="BJ63" s="7" t="n">
        <v>0.4843587122968038</v>
      </c>
      <c r="BK63" s="7" t="n">
        <v>0.7538528389657886</v>
      </c>
      <c r="BL63" s="7" t="n">
        <v>1</v>
      </c>
      <c r="BM63" s="7" t="n">
        <v>0.2437545904598748</v>
      </c>
      <c r="BN63" s="7" t="n">
        <v>0.2106171231641565</v>
      </c>
      <c r="BO63" s="7" t="n">
        <v>0.8712753010838469</v>
      </c>
      <c r="BP63" s="7" t="n">
        <v>0.6043064324059175</v>
      </c>
      <c r="BQ63" s="7" t="n">
        <v>0.1757101762900398</v>
      </c>
      <c r="BR63" s="7" t="n">
        <v>0.6065668825014151</v>
      </c>
      <c r="BS63" s="7" t="n">
        <v>0.7405488322738014</v>
      </c>
      <c r="BT63" s="7" t="n">
        <v>-0.05841733870917924</v>
      </c>
      <c r="BU63" s="7" t="n">
        <v>0.07593193783034427</v>
      </c>
      <c r="BV63" s="7" t="n">
        <v>0.6832282346033938</v>
      </c>
      <c r="BW63" s="7" t="n">
        <v>0.8680183777873345</v>
      </c>
      <c r="BX63" s="7" t="n">
        <v>0.7525037432859019</v>
      </c>
      <c r="BY63" s="7" t="n">
        <v>0.1957565469348876</v>
      </c>
      <c r="BZ63" s="7" t="n">
        <v>0.3109377866660696</v>
      </c>
      <c r="CA63" s="7" t="n">
        <v>0.4932841308572937</v>
      </c>
      <c r="CB63" s="7" t="n">
        <v>0.2154141713010067</v>
      </c>
      <c r="CC63" s="7" t="n">
        <v>0.7236370260644055</v>
      </c>
      <c r="CD63" s="7" t="n">
        <v>0.8058488986135856</v>
      </c>
      <c r="CE63" s="7" t="n">
        <v>0.8098770061173581</v>
      </c>
      <c r="CF63" s="7" t="n">
        <v>0.8109945021723641</v>
      </c>
      <c r="CG63" s="7" t="n">
        <v>0.2696195247663742</v>
      </c>
      <c r="CH63" s="7" t="n">
        <v>0.7785943414696468</v>
      </c>
      <c r="CI63" s="7" t="n">
        <v>0.7905728048473827</v>
      </c>
      <c r="CJ63" s="7" t="n">
        <v>0.6661032036710336</v>
      </c>
      <c r="CK63" s="7" t="n">
        <v>-0.151099402540705</v>
      </c>
      <c r="CL63" s="7" t="n">
        <v>0.7547407497599977</v>
      </c>
      <c r="CM63" s="7" t="n">
        <v>0.7127160846353857</v>
      </c>
      <c r="CN63" s="7" t="n">
        <v>0.75990097238593</v>
      </c>
      <c r="CO63" s="7" t="n">
        <v>0.7593517298967424</v>
      </c>
      <c r="CP63" s="7" t="n">
        <v>0.7689425266958978</v>
      </c>
      <c r="CQ63" s="7" t="n">
        <v>-0.1778195134523883</v>
      </c>
      <c r="CR63" s="7" t="n">
        <v>0.08793371087151919</v>
      </c>
      <c r="CS63" s="7" t="n">
        <v>0.7460359348866918</v>
      </c>
      <c r="CT63" s="7" t="n">
        <v>-0.02729078068347069</v>
      </c>
      <c r="CU63" s="7" t="n">
        <v>0.6603992960881239</v>
      </c>
      <c r="CV63" s="7" t="n">
        <v>0.2365079397273141</v>
      </c>
      <c r="CW63" s="7" t="n">
        <v>0.833646739584174</v>
      </c>
      <c r="CX63" s="7" t="n">
        <v>-0.00797027593942078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0.4689032865116372</v>
      </c>
      <c r="D64" s="7" t="n">
        <v>0.4725620262775623</v>
      </c>
      <c r="E64" s="7" t="n">
        <v>0.2414846954937664</v>
      </c>
      <c r="F64" s="7" t="n">
        <v>0.4886687469629474</v>
      </c>
      <c r="G64" s="7" t="n">
        <v>0.2776739271200005</v>
      </c>
      <c r="H64" s="7" t="n">
        <v>0.1334514936698921</v>
      </c>
      <c r="I64" s="7" t="n">
        <v>0.7412108838401148</v>
      </c>
      <c r="J64" s="7" t="n">
        <v>0.5252788075163649</v>
      </c>
      <c r="K64" s="7" t="n">
        <v>0.4335829492650066</v>
      </c>
      <c r="L64" s="7" t="n">
        <v>0.2653717476676765</v>
      </c>
      <c r="M64" s="7" t="n">
        <v>0.4585954470976791</v>
      </c>
      <c r="N64" s="7" t="n">
        <v>0.1766301896511812</v>
      </c>
      <c r="O64" s="7" t="n">
        <v>0.08474809111023061</v>
      </c>
      <c r="P64" s="7" t="n">
        <v>0.415714892874591</v>
      </c>
      <c r="Q64" s="7" t="n">
        <v>0.5424747620033893</v>
      </c>
      <c r="R64" s="7" t="n">
        <v>0.5540757092499298</v>
      </c>
      <c r="S64" s="7" t="n">
        <v>0.9285446930806274</v>
      </c>
      <c r="T64" s="7" t="n">
        <v>0.3422216017059162</v>
      </c>
      <c r="U64" s="7" t="n">
        <v>0.03228494762181618</v>
      </c>
      <c r="V64" s="7" t="n">
        <v>0.4797634468155821</v>
      </c>
      <c r="W64" s="7" t="n">
        <v>0.9634181247574312</v>
      </c>
      <c r="X64" s="7" t="n">
        <v>0.3648774720350256</v>
      </c>
      <c r="Y64" s="7" t="n">
        <v>0.09864360187621277</v>
      </c>
      <c r="Z64" s="7" t="n">
        <v>0.9251454590001914</v>
      </c>
      <c r="AA64" s="7" t="n">
        <v>0.3616552921217089</v>
      </c>
      <c r="AB64" s="7" t="n">
        <v>0.56906591053612</v>
      </c>
      <c r="AC64" s="7" t="n">
        <v>0.3220485111166135</v>
      </c>
      <c r="AD64" s="7" t="n">
        <v>0.5050977867247211</v>
      </c>
      <c r="AE64" s="7" t="n">
        <v>0.5527795396658561</v>
      </c>
      <c r="AF64" s="7" t="n">
        <v>0.4590347762508581</v>
      </c>
      <c r="AG64" s="7" t="n">
        <v>0.4378332405622491</v>
      </c>
      <c r="AH64" s="7" t="n">
        <v>0.9462950587595297</v>
      </c>
      <c r="AI64" s="7" t="n">
        <v>0.5227621045462448</v>
      </c>
      <c r="AJ64" s="7" t="n">
        <v>0.4364415688119426</v>
      </c>
      <c r="AK64" s="7" t="n">
        <v>0.09075930952398246</v>
      </c>
      <c r="AL64" s="7" t="n">
        <v>0.2847250305340086</v>
      </c>
      <c r="AM64" s="7" t="n">
        <v>0.1178433789725802</v>
      </c>
      <c r="AN64" s="7" t="n">
        <v>0.3039842090971582</v>
      </c>
      <c r="AO64" s="7" t="n">
        <v>0.07034198877520938</v>
      </c>
      <c r="AP64" s="7" t="n">
        <v>0.4531743223083409</v>
      </c>
      <c r="AQ64" s="7" t="n">
        <v>0.1341527744477725</v>
      </c>
      <c r="AR64" s="7" t="n">
        <v>0.1985212687411369</v>
      </c>
      <c r="AS64" s="7" t="n">
        <v>0.4364295597438744</v>
      </c>
      <c r="AT64" s="7" t="n">
        <v>0.874328941571189</v>
      </c>
      <c r="AU64" s="7" t="n">
        <v>0.01759205450396473</v>
      </c>
      <c r="AV64" s="7" t="n">
        <v>0.01865158150976062</v>
      </c>
      <c r="AW64" s="7" t="n">
        <v>0.5171092593713961</v>
      </c>
      <c r="AX64" s="7" t="n">
        <v>0.1329599044379182</v>
      </c>
      <c r="AY64" s="7" t="n">
        <v>0.3445784508581485</v>
      </c>
      <c r="AZ64" s="7" t="n">
        <v>0.1944434932637832</v>
      </c>
      <c r="BA64" s="7" t="n">
        <v>0.05452095411761287</v>
      </c>
      <c r="BB64" s="7" t="n">
        <v>0.05883489571916385</v>
      </c>
      <c r="BC64" s="7" t="n">
        <v>0.1309974137417275</v>
      </c>
      <c r="BD64" s="7" t="n">
        <v>0.274864767105951</v>
      </c>
      <c r="BE64" s="7" t="n">
        <v>0.3904455955056537</v>
      </c>
      <c r="BF64" s="7" t="n">
        <v>0.3756652624946695</v>
      </c>
      <c r="BG64" s="7" t="n">
        <v>0.4678631492144384</v>
      </c>
      <c r="BH64" s="7" t="n">
        <v>0.4783669395259444</v>
      </c>
      <c r="BI64" s="7" t="n">
        <v>0.3547344917403126</v>
      </c>
      <c r="BJ64" s="7" t="n">
        <v>0.1828714676252037</v>
      </c>
      <c r="BK64" s="7" t="n">
        <v>0.422730910422269</v>
      </c>
      <c r="BL64" s="7" t="n">
        <v>0.2437545904598748</v>
      </c>
      <c r="BM64" s="7" t="n">
        <v>1</v>
      </c>
      <c r="BN64" s="7" t="n">
        <v>0.9895752627622374</v>
      </c>
      <c r="BO64" s="7" t="n">
        <v>0.3687736032262262</v>
      </c>
      <c r="BP64" s="7" t="n">
        <v>0.2994710720079305</v>
      </c>
      <c r="BQ64" s="7" t="n">
        <v>0.2612908688401986</v>
      </c>
      <c r="BR64" s="7" t="n">
        <v>0.298322444481295</v>
      </c>
      <c r="BS64" s="7" t="n">
        <v>0.1300662441879779</v>
      </c>
      <c r="BT64" s="7" t="n">
        <v>0.3433210535278792</v>
      </c>
      <c r="BU64" s="7" t="n">
        <v>0.3750293675411202</v>
      </c>
      <c r="BV64" s="7" t="n">
        <v>0.07007072134951736</v>
      </c>
      <c r="BW64" s="7" t="n">
        <v>0.3559042367285676</v>
      </c>
      <c r="BX64" s="7" t="n">
        <v>0.5977143875918159</v>
      </c>
      <c r="BY64" s="7" t="n">
        <v>0.507396342478049</v>
      </c>
      <c r="BZ64" s="7" t="n">
        <v>0.9562983397521611</v>
      </c>
      <c r="CA64" s="7" t="n">
        <v>0.04074786366250968</v>
      </c>
      <c r="CB64" s="7" t="n">
        <v>0.9677382420991445</v>
      </c>
      <c r="CC64" s="7" t="n">
        <v>0.1998411193939339</v>
      </c>
      <c r="CD64" s="7" t="n">
        <v>0.5559740587252971</v>
      </c>
      <c r="CE64" s="7" t="n">
        <v>0.5653923576605694</v>
      </c>
      <c r="CF64" s="7" t="n">
        <v>0.3928123286996064</v>
      </c>
      <c r="CG64" s="7" t="n">
        <v>0.9076754163192853</v>
      </c>
      <c r="CH64" s="7" t="n">
        <v>0.4661841784287446</v>
      </c>
      <c r="CI64" s="7" t="n">
        <v>0.5135704763775424</v>
      </c>
      <c r="CJ64" s="7" t="n">
        <v>0.06750104162060573</v>
      </c>
      <c r="CK64" s="7" t="n">
        <v>0.2538343891075087</v>
      </c>
      <c r="CL64" s="7" t="n">
        <v>0.3612981959982321</v>
      </c>
      <c r="CM64" s="7" t="n">
        <v>0.1205481712964102</v>
      </c>
      <c r="CN64" s="7" t="n">
        <v>0.3421439051076707</v>
      </c>
      <c r="CO64" s="7" t="n">
        <v>0.332937914908693</v>
      </c>
      <c r="CP64" s="7" t="n">
        <v>0.118122916665167</v>
      </c>
      <c r="CQ64" s="7" t="n">
        <v>0.1954513014392233</v>
      </c>
      <c r="CR64" s="7" t="n">
        <v>0.3594558478796733</v>
      </c>
      <c r="CS64" s="7" t="n">
        <v>0.3295395475835556</v>
      </c>
      <c r="CT64" s="7" t="n">
        <v>0.02050723202764137</v>
      </c>
      <c r="CU64" s="7" t="n">
        <v>0.3236843311626739</v>
      </c>
      <c r="CV64" s="7" t="n">
        <v>0.8346771894113987</v>
      </c>
      <c r="CW64" s="7" t="n">
        <v>0.2714286945168237</v>
      </c>
      <c r="CX64" s="7" t="n">
        <v>0.1957234265678048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0.4689394164897017</v>
      </c>
      <c r="D65" s="7" t="n">
        <v>0.4776972676806829</v>
      </c>
      <c r="E65" s="7" t="n">
        <v>0.2675979136572764</v>
      </c>
      <c r="F65" s="7" t="n">
        <v>0.4965087800122434</v>
      </c>
      <c r="G65" s="7" t="n">
        <v>0.3013305391971014</v>
      </c>
      <c r="H65" s="7" t="n">
        <v>0.1428409218174314</v>
      </c>
      <c r="I65" s="7" t="n">
        <v>0.7401468517295969</v>
      </c>
      <c r="J65" s="7" t="n">
        <v>0.5266610370066777</v>
      </c>
      <c r="K65" s="7" t="n">
        <v>0.4248060974689057</v>
      </c>
      <c r="L65" s="7" t="n">
        <v>0.2679513045856272</v>
      </c>
      <c r="M65" s="7" t="n">
        <v>0.4664720090439587</v>
      </c>
      <c r="N65" s="7" t="n">
        <v>0.1707621049179714</v>
      </c>
      <c r="O65" s="7" t="n">
        <v>0.05919663450687188</v>
      </c>
      <c r="P65" s="7" t="n">
        <v>0.4051565595534811</v>
      </c>
      <c r="Q65" s="7" t="n">
        <v>0.53290463724383</v>
      </c>
      <c r="R65" s="7" t="n">
        <v>0.5529923905761556</v>
      </c>
      <c r="S65" s="7" t="n">
        <v>0.9306735556018051</v>
      </c>
      <c r="T65" s="7" t="n">
        <v>0.3708027521677177</v>
      </c>
      <c r="U65" s="7" t="n">
        <v>0.05147119142889234</v>
      </c>
      <c r="V65" s="7" t="n">
        <v>0.488770047023753</v>
      </c>
      <c r="W65" s="7" t="n">
        <v>0.962276678447969</v>
      </c>
      <c r="X65" s="7" t="n">
        <v>0.3727971228342541</v>
      </c>
      <c r="Y65" s="7" t="n">
        <v>0.07280326395387726</v>
      </c>
      <c r="Z65" s="7" t="n">
        <v>0.9243100574501903</v>
      </c>
      <c r="AA65" s="7" t="n">
        <v>0.3429790711653135</v>
      </c>
      <c r="AB65" s="7" t="n">
        <v>0.5542539332153477</v>
      </c>
      <c r="AC65" s="7" t="n">
        <v>0.2980097101179413</v>
      </c>
      <c r="AD65" s="7" t="n">
        <v>0.5199266302062669</v>
      </c>
      <c r="AE65" s="7" t="n">
        <v>0.5502843351708162</v>
      </c>
      <c r="AF65" s="7" t="n">
        <v>0.466924248483844</v>
      </c>
      <c r="AG65" s="7" t="n">
        <v>0.4455524051982264</v>
      </c>
      <c r="AH65" s="7" t="n">
        <v>0.9694524783432248</v>
      </c>
      <c r="AI65" s="7" t="n">
        <v>0.5050754993956054</v>
      </c>
      <c r="AJ65" s="7" t="n">
        <v>0.4542151896892235</v>
      </c>
      <c r="AK65" s="7" t="n">
        <v>0.06486206624600817</v>
      </c>
      <c r="AL65" s="7" t="n">
        <v>0.3149243985412557</v>
      </c>
      <c r="AM65" s="7" t="n">
        <v>0.09618555646127351</v>
      </c>
      <c r="AN65" s="7" t="n">
        <v>0.2964503169706849</v>
      </c>
      <c r="AO65" s="7" t="n">
        <v>0.05540701646757343</v>
      </c>
      <c r="AP65" s="7" t="n">
        <v>0.4621391139301753</v>
      </c>
      <c r="AQ65" s="7" t="n">
        <v>0.1104618853600378</v>
      </c>
      <c r="AR65" s="7" t="n">
        <v>0.2269019693021587</v>
      </c>
      <c r="AS65" s="7" t="n">
        <v>0.4467208680162491</v>
      </c>
      <c r="AT65" s="7" t="n">
        <v>0.8893503142782103</v>
      </c>
      <c r="AU65" s="7" t="n">
        <v>0.01157623794672014</v>
      </c>
      <c r="AV65" s="7" t="n">
        <v>0.04778890333465319</v>
      </c>
      <c r="AW65" s="7" t="n">
        <v>0.5157707427566633</v>
      </c>
      <c r="AX65" s="7" t="n">
        <v>0.1237107864911646</v>
      </c>
      <c r="AY65" s="7" t="n">
        <v>0.3245380501372787</v>
      </c>
      <c r="AZ65" s="7" t="n">
        <v>0.1908096309524289</v>
      </c>
      <c r="BA65" s="7" t="n">
        <v>0.04675888555393401</v>
      </c>
      <c r="BB65" s="7" t="n">
        <v>0.03271943735286283</v>
      </c>
      <c r="BC65" s="7" t="n">
        <v>0.1185498790465394</v>
      </c>
      <c r="BD65" s="7" t="n">
        <v>0.2840404875117913</v>
      </c>
      <c r="BE65" s="7" t="n">
        <v>0.37280737143637</v>
      </c>
      <c r="BF65" s="7" t="n">
        <v>0.3607242902524201</v>
      </c>
      <c r="BG65" s="7" t="n">
        <v>0.4765881606456422</v>
      </c>
      <c r="BH65" s="7" t="n">
        <v>0.4842499078853604</v>
      </c>
      <c r="BI65" s="7" t="n">
        <v>0.3460567357885424</v>
      </c>
      <c r="BJ65" s="7" t="n">
        <v>0.1775314389397621</v>
      </c>
      <c r="BK65" s="7" t="n">
        <v>0.410102223165679</v>
      </c>
      <c r="BL65" s="7" t="n">
        <v>0.2106171231641565</v>
      </c>
      <c r="BM65" s="7" t="n">
        <v>0.9895752627622374</v>
      </c>
      <c r="BN65" s="7" t="n">
        <v>1</v>
      </c>
      <c r="BO65" s="7" t="n">
        <v>0.3438842471529105</v>
      </c>
      <c r="BP65" s="7" t="n">
        <v>0.2821247517617264</v>
      </c>
      <c r="BQ65" s="7" t="n">
        <v>0.2464384053067829</v>
      </c>
      <c r="BR65" s="7" t="n">
        <v>0.2802717639970643</v>
      </c>
      <c r="BS65" s="7" t="n">
        <v>0.1055144730001775</v>
      </c>
      <c r="BT65" s="7" t="n">
        <v>0.363930575331121</v>
      </c>
      <c r="BU65" s="7" t="n">
        <v>0.3963901381828243</v>
      </c>
      <c r="BV65" s="7" t="n">
        <v>0.0526282021174507</v>
      </c>
      <c r="BW65" s="7" t="n">
        <v>0.337333165994231</v>
      </c>
      <c r="BX65" s="7" t="n">
        <v>0.5793318187566812</v>
      </c>
      <c r="BY65" s="7" t="n">
        <v>0.5149594127145246</v>
      </c>
      <c r="BZ65" s="7" t="n">
        <v>0.9497997760389132</v>
      </c>
      <c r="CA65" s="7" t="n">
        <v>0.01774135627040489</v>
      </c>
      <c r="CB65" s="7" t="n">
        <v>0.9759457071298412</v>
      </c>
      <c r="CC65" s="7" t="n">
        <v>0.1919987550822346</v>
      </c>
      <c r="CD65" s="7" t="n">
        <v>0.5341291625982679</v>
      </c>
      <c r="CE65" s="7" t="n">
        <v>0.5378572711456054</v>
      </c>
      <c r="CF65" s="7" t="n">
        <v>0.3780184837124644</v>
      </c>
      <c r="CG65" s="7" t="n">
        <v>0.9199916143348322</v>
      </c>
      <c r="CH65" s="7" t="n">
        <v>0.4572849646762875</v>
      </c>
      <c r="CI65" s="7" t="n">
        <v>0.4967586100459792</v>
      </c>
      <c r="CJ65" s="7" t="n">
        <v>0.04133878208038001</v>
      </c>
      <c r="CK65" s="7" t="n">
        <v>0.2834884239042862</v>
      </c>
      <c r="CL65" s="7" t="n">
        <v>0.3523451085161356</v>
      </c>
      <c r="CM65" s="7" t="n">
        <v>0.09499906103958519</v>
      </c>
      <c r="CN65" s="7" t="n">
        <v>0.3335711519835584</v>
      </c>
      <c r="CO65" s="7" t="n">
        <v>0.3243028333414515</v>
      </c>
      <c r="CP65" s="7" t="n">
        <v>0.0934161638463321</v>
      </c>
      <c r="CQ65" s="7" t="n">
        <v>0.2240258493615675</v>
      </c>
      <c r="CR65" s="7" t="n">
        <v>0.3766903762016523</v>
      </c>
      <c r="CS65" s="7" t="n">
        <v>0.3209000193912264</v>
      </c>
      <c r="CT65" s="7" t="n">
        <v>0.0008025669894960865</v>
      </c>
      <c r="CU65" s="7" t="n">
        <v>0.3051143882001902</v>
      </c>
      <c r="CV65" s="7" t="n">
        <v>0.8427649253561097</v>
      </c>
      <c r="CW65" s="7" t="n">
        <v>0.2525429583323453</v>
      </c>
      <c r="CX65" s="7" t="n">
        <v>0.1932865179681777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0.5646469416440871</v>
      </c>
      <c r="D66" s="7" t="n">
        <v>0.4419564202998716</v>
      </c>
      <c r="E66" s="7" t="n">
        <v>0.04278760770398823</v>
      </c>
      <c r="F66" s="7" t="n">
        <v>0.3734930049430917</v>
      </c>
      <c r="G66" s="7" t="n">
        <v>0.1361379521519155</v>
      </c>
      <c r="H66" s="7" t="n">
        <v>0.2790999948330813</v>
      </c>
      <c r="I66" s="7" t="n">
        <v>0.4680519336142732</v>
      </c>
      <c r="J66" s="7" t="n">
        <v>0.5542604546382408</v>
      </c>
      <c r="K66" s="7" t="n">
        <v>0.7765318841823091</v>
      </c>
      <c r="L66" s="7" t="n">
        <v>0.4508834014628669</v>
      </c>
      <c r="M66" s="7" t="n">
        <v>0.3489501712917057</v>
      </c>
      <c r="N66" s="7" t="n">
        <v>0.4269906609511836</v>
      </c>
      <c r="O66" s="7" t="n">
        <v>0.3763859483766341</v>
      </c>
      <c r="P66" s="7" t="n">
        <v>0.7561442641937025</v>
      </c>
      <c r="Q66" s="7" t="n">
        <v>0.7463706102944574</v>
      </c>
      <c r="R66" s="7" t="n">
        <v>0.6237521985838</v>
      </c>
      <c r="S66" s="7" t="n">
        <v>0.3967950735635538</v>
      </c>
      <c r="T66" s="7" t="n">
        <v>0.1409746705448581</v>
      </c>
      <c r="U66" s="7" t="n">
        <v>0.02406911399199031</v>
      </c>
      <c r="V66" s="7" t="n">
        <v>0.3407543213530029</v>
      </c>
      <c r="W66" s="7" t="n">
        <v>0.4009550588745385</v>
      </c>
      <c r="X66" s="7" t="n">
        <v>0.3632261854782891</v>
      </c>
      <c r="Y66" s="7" t="n">
        <v>0.390564601700017</v>
      </c>
      <c r="Z66" s="7" t="n">
        <v>0.3888927359991344</v>
      </c>
      <c r="AA66" s="7" t="n">
        <v>0.9321045768623125</v>
      </c>
      <c r="AB66" s="7" t="n">
        <v>0.6680741378624327</v>
      </c>
      <c r="AC66" s="7" t="n">
        <v>0.5647597683555008</v>
      </c>
      <c r="AD66" s="7" t="n">
        <v>0.3572050430244118</v>
      </c>
      <c r="AE66" s="7" t="n">
        <v>0.6408004370488305</v>
      </c>
      <c r="AF66" s="7" t="n">
        <v>0.3539125463723032</v>
      </c>
      <c r="AG66" s="7" t="n">
        <v>0.4541863908193379</v>
      </c>
      <c r="AH66" s="7" t="n">
        <v>0.3087992093291978</v>
      </c>
      <c r="AI66" s="7" t="n">
        <v>0.6087048761234111</v>
      </c>
      <c r="AJ66" s="7" t="n">
        <v>0.3169776161363764</v>
      </c>
      <c r="AK66" s="7" t="n">
        <v>0.4031909423304137</v>
      </c>
      <c r="AL66" s="7" t="n">
        <v>-0.01241636825406584</v>
      </c>
      <c r="AM66" s="7" t="n">
        <v>0.7045443169209027</v>
      </c>
      <c r="AN66" s="7" t="n">
        <v>0.4783119470300736</v>
      </c>
      <c r="AO66" s="7" t="n">
        <v>0.6032811784492225</v>
      </c>
      <c r="AP66" s="7" t="n">
        <v>0.4832419599803756</v>
      </c>
      <c r="AQ66" s="7" t="n">
        <v>0.4793225869560759</v>
      </c>
      <c r="AR66" s="7" t="n">
        <v>0.01519023151685296</v>
      </c>
      <c r="AS66" s="7" t="n">
        <v>0.3374738115666408</v>
      </c>
      <c r="AT66" s="7" t="n">
        <v>0.3929021903298481</v>
      </c>
      <c r="AU66" s="7" t="n">
        <v>0.201374579558199</v>
      </c>
      <c r="AV66" s="7" t="n">
        <v>0.02922667413171618</v>
      </c>
      <c r="AW66" s="7" t="n">
        <v>0.5000944208832022</v>
      </c>
      <c r="AX66" s="7" t="n">
        <v>0.5346269864866831</v>
      </c>
      <c r="AY66" s="7" t="n">
        <v>0.7534325938172001</v>
      </c>
      <c r="AZ66" s="7" t="n">
        <v>0.3230163719692151</v>
      </c>
      <c r="BA66" s="7" t="n">
        <v>0.2174078227609902</v>
      </c>
      <c r="BB66" s="7" t="n">
        <v>0.3748444066100593</v>
      </c>
      <c r="BC66" s="7" t="n">
        <v>0.5036738418943054</v>
      </c>
      <c r="BD66" s="7" t="n">
        <v>0.1358924227500543</v>
      </c>
      <c r="BE66" s="7" t="n">
        <v>0.7961521287365165</v>
      </c>
      <c r="BF66" s="7" t="n">
        <v>0.9249571669119697</v>
      </c>
      <c r="BG66" s="7" t="n">
        <v>0.3374803355769197</v>
      </c>
      <c r="BH66" s="7" t="n">
        <v>0.399315567834619</v>
      </c>
      <c r="BI66" s="7" t="n">
        <v>0.259426699519557</v>
      </c>
      <c r="BJ66" s="7" t="n">
        <v>0.4378566126628723</v>
      </c>
      <c r="BK66" s="7" t="n">
        <v>0.8786728537068005</v>
      </c>
      <c r="BL66" s="7" t="n">
        <v>0.8712753010838469</v>
      </c>
      <c r="BM66" s="7" t="n">
        <v>0.3687736032262262</v>
      </c>
      <c r="BN66" s="7" t="n">
        <v>0.3438842471529105</v>
      </c>
      <c r="BO66" s="7" t="n">
        <v>1</v>
      </c>
      <c r="BP66" s="7" t="n">
        <v>0.7350149424320974</v>
      </c>
      <c r="BQ66" s="7" t="n">
        <v>0.4420192410925129</v>
      </c>
      <c r="BR66" s="7" t="n">
        <v>0.7337179267182025</v>
      </c>
      <c r="BS66" s="7" t="n">
        <v>0.4877577135792034</v>
      </c>
      <c r="BT66" s="7" t="n">
        <v>0.1570712551980734</v>
      </c>
      <c r="BU66" s="7" t="n">
        <v>0.2518718116190678</v>
      </c>
      <c r="BV66" s="7" t="n">
        <v>0.630271010685227</v>
      </c>
      <c r="BW66" s="7" t="n">
        <v>0.9510251979487572</v>
      </c>
      <c r="BX66" s="7" t="n">
        <v>0.8640868761722807</v>
      </c>
      <c r="BY66" s="7" t="n">
        <v>0.3578710312401627</v>
      </c>
      <c r="BZ66" s="7" t="n">
        <v>0.4302729898975072</v>
      </c>
      <c r="CA66" s="7" t="n">
        <v>0.2902251941318066</v>
      </c>
      <c r="CB66" s="7" t="n">
        <v>0.3524869093688683</v>
      </c>
      <c r="CC66" s="7" t="n">
        <v>0.7928453129885821</v>
      </c>
      <c r="CD66" s="7" t="n">
        <v>0.9058642192581963</v>
      </c>
      <c r="CE66" s="7" t="n">
        <v>0.8302977566146766</v>
      </c>
      <c r="CF66" s="7" t="n">
        <v>0.913152575372656</v>
      </c>
      <c r="CG66" s="7" t="n">
        <v>0.3875232746827356</v>
      </c>
      <c r="CH66" s="7" t="n">
        <v>0.8695536115886721</v>
      </c>
      <c r="CI66" s="7" t="n">
        <v>0.6993162576145889</v>
      </c>
      <c r="CJ66" s="7" t="n">
        <v>0.3894364250608181</v>
      </c>
      <c r="CK66" s="7" t="n">
        <v>0.01865655271508669</v>
      </c>
      <c r="CL66" s="7" t="n">
        <v>0.8205881384972283</v>
      </c>
      <c r="CM66" s="7" t="n">
        <v>0.4609245987313982</v>
      </c>
      <c r="CN66" s="7" t="n">
        <v>0.8251432231093467</v>
      </c>
      <c r="CO66" s="7" t="n">
        <v>0.8276830913328304</v>
      </c>
      <c r="CP66" s="7" t="n">
        <v>0.5478182632513436</v>
      </c>
      <c r="CQ66" s="7" t="n">
        <v>0.01056184528245209</v>
      </c>
      <c r="CR66" s="7" t="n">
        <v>0.2805283678497969</v>
      </c>
      <c r="CS66" s="7" t="n">
        <v>0.8139924267184031</v>
      </c>
      <c r="CT66" s="7" t="n">
        <v>-0.03593975066442604</v>
      </c>
      <c r="CU66" s="7" t="n">
        <v>0.7688453150715807</v>
      </c>
      <c r="CV66" s="7" t="n">
        <v>0.313558686678707</v>
      </c>
      <c r="CW66" s="7" t="n">
        <v>0.7937256085375723</v>
      </c>
      <c r="CX66" s="7" t="n">
        <v>0.2187641657267029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0.4032861469301345</v>
      </c>
      <c r="D67" s="7" t="n">
        <v>0.2750267704507359</v>
      </c>
      <c r="E67" s="7" t="n">
        <v>-0.05225850710473942</v>
      </c>
      <c r="F67" s="7" t="n">
        <v>0.2099517104404636</v>
      </c>
      <c r="G67" s="7" t="n">
        <v>0.06467064223100621</v>
      </c>
      <c r="H67" s="7" t="n">
        <v>0.08755447988657236</v>
      </c>
      <c r="I67" s="7" t="n">
        <v>0.2981907418269538</v>
      </c>
      <c r="J67" s="7" t="n">
        <v>0.3574584025137266</v>
      </c>
      <c r="K67" s="7" t="n">
        <v>0.6175823202136297</v>
      </c>
      <c r="L67" s="7" t="n">
        <v>0.1726253170043789</v>
      </c>
      <c r="M67" s="7" t="n">
        <v>0.2046322457850306</v>
      </c>
      <c r="N67" s="7" t="n">
        <v>0.2568960192972659</v>
      </c>
      <c r="O67" s="7" t="n">
        <v>0.1552023665434818</v>
      </c>
      <c r="P67" s="7" t="n">
        <v>0.6274318605150608</v>
      </c>
      <c r="Q67" s="7" t="n">
        <v>0.5768580316962986</v>
      </c>
      <c r="R67" s="7" t="n">
        <v>0.4243163848208524</v>
      </c>
      <c r="S67" s="7" t="n">
        <v>0.3147923732041586</v>
      </c>
      <c r="T67" s="7" t="n">
        <v>0.04755523144014766</v>
      </c>
      <c r="U67" s="7" t="n">
        <v>-0.1451268385943355</v>
      </c>
      <c r="V67" s="7" t="n">
        <v>0.1874312263709158</v>
      </c>
      <c r="W67" s="7" t="n">
        <v>0.3613049193709241</v>
      </c>
      <c r="X67" s="7" t="n">
        <v>0.1318591118150218</v>
      </c>
      <c r="Y67" s="7" t="n">
        <v>0.1572318325502267</v>
      </c>
      <c r="Z67" s="7" t="n">
        <v>0.369541043644704</v>
      </c>
      <c r="AA67" s="7" t="n">
        <v>0.8466887208580861</v>
      </c>
      <c r="AB67" s="7" t="n">
        <v>0.4127287254257305</v>
      </c>
      <c r="AC67" s="7" t="n">
        <v>0.3349570887411676</v>
      </c>
      <c r="AD67" s="7" t="n">
        <v>0.2582595573061293</v>
      </c>
      <c r="AE67" s="7" t="n">
        <v>0.4170285873690453</v>
      </c>
      <c r="AF67" s="7" t="n">
        <v>0.210384470639292</v>
      </c>
      <c r="AG67" s="7" t="n">
        <v>0.2674008503575568</v>
      </c>
      <c r="AH67" s="7" t="n">
        <v>0.2089130777390118</v>
      </c>
      <c r="AI67" s="7" t="n">
        <v>0.3252739783595573</v>
      </c>
      <c r="AJ67" s="7" t="n">
        <v>0.1928492243252908</v>
      </c>
      <c r="AK67" s="7" t="n">
        <v>0.1721245459537012</v>
      </c>
      <c r="AL67" s="7" t="n">
        <v>-0.0709046499119922</v>
      </c>
      <c r="AM67" s="7" t="n">
        <v>0.6706451153212913</v>
      </c>
      <c r="AN67" s="7" t="n">
        <v>0.5827010061396621</v>
      </c>
      <c r="AO67" s="7" t="n">
        <v>0.5578502303235161</v>
      </c>
      <c r="AP67" s="7" t="n">
        <v>0.3030150545812119</v>
      </c>
      <c r="AQ67" s="7" t="n">
        <v>0.2288758303175691</v>
      </c>
      <c r="AR67" s="7" t="n">
        <v>-0.01837088382014985</v>
      </c>
      <c r="AS67" s="7" t="n">
        <v>0.1910456429851151</v>
      </c>
      <c r="AT67" s="7" t="n">
        <v>0.3450765150113785</v>
      </c>
      <c r="AU67" s="7" t="n">
        <v>0.170114091646666</v>
      </c>
      <c r="AV67" s="7" t="n">
        <v>-0.1412483553905439</v>
      </c>
      <c r="AW67" s="7" t="n">
        <v>0.2519577288702581</v>
      </c>
      <c r="AX67" s="7" t="n">
        <v>0.3393239795044589</v>
      </c>
      <c r="AY67" s="7" t="n">
        <v>0.9531544701818745</v>
      </c>
      <c r="AZ67" s="7" t="n">
        <v>0.1707577962421832</v>
      </c>
      <c r="BA67" s="7" t="n">
        <v>0.1628910622672356</v>
      </c>
      <c r="BB67" s="7" t="n">
        <v>0.1501677762509302</v>
      </c>
      <c r="BC67" s="7" t="n">
        <v>0.3211107102956822</v>
      </c>
      <c r="BD67" s="7" t="n">
        <v>0.0587917308591944</v>
      </c>
      <c r="BE67" s="7" t="n">
        <v>0.9666406694969117</v>
      </c>
      <c r="BF67" s="7" t="n">
        <v>0.6774839031427697</v>
      </c>
      <c r="BG67" s="7" t="n">
        <v>0.1979700622214075</v>
      </c>
      <c r="BH67" s="7" t="n">
        <v>0.2054277023690183</v>
      </c>
      <c r="BI67" s="7" t="n">
        <v>0.1459122522231232</v>
      </c>
      <c r="BJ67" s="7" t="n">
        <v>0.2823827443383879</v>
      </c>
      <c r="BK67" s="7" t="n">
        <v>0.9093330706228392</v>
      </c>
      <c r="BL67" s="7" t="n">
        <v>0.6043064324059175</v>
      </c>
      <c r="BM67" s="7" t="n">
        <v>0.2994710720079305</v>
      </c>
      <c r="BN67" s="7" t="n">
        <v>0.2821247517617264</v>
      </c>
      <c r="BO67" s="7" t="n">
        <v>0.7350149424320974</v>
      </c>
      <c r="BP67" s="7" t="n">
        <v>1</v>
      </c>
      <c r="BQ67" s="7" t="n">
        <v>0.5902785000061408</v>
      </c>
      <c r="BR67" s="7" t="n">
        <v>0.9921268090864888</v>
      </c>
      <c r="BS67" s="7" t="n">
        <v>0.2363924579850438</v>
      </c>
      <c r="BT67" s="7" t="n">
        <v>0.05772832992390604</v>
      </c>
      <c r="BU67" s="7" t="n">
        <v>0.1512001254434752</v>
      </c>
      <c r="BV67" s="7" t="n">
        <v>0.5830505243854802</v>
      </c>
      <c r="BW67" s="7" t="n">
        <v>0.7237562088445236</v>
      </c>
      <c r="BX67" s="7" t="n">
        <v>0.7499664057729616</v>
      </c>
      <c r="BY67" s="7" t="n">
        <v>0.2107721667827387</v>
      </c>
      <c r="BZ67" s="7" t="n">
        <v>0.3892154446763142</v>
      </c>
      <c r="CA67" s="7" t="n">
        <v>0.1034905720054439</v>
      </c>
      <c r="CB67" s="7" t="n">
        <v>0.3058481246020534</v>
      </c>
      <c r="CC67" s="7" t="n">
        <v>0.726206268722262</v>
      </c>
      <c r="CD67" s="7" t="n">
        <v>0.8132145030832637</v>
      </c>
      <c r="CE67" s="7" t="n">
        <v>0.6342324581951985</v>
      </c>
      <c r="CF67" s="7" t="n">
        <v>0.666831112144168</v>
      </c>
      <c r="CG67" s="7" t="n">
        <v>0.2793597001633794</v>
      </c>
      <c r="CH67" s="7" t="n">
        <v>0.7508640059865268</v>
      </c>
      <c r="CI67" s="7" t="n">
        <v>0.4693156164062694</v>
      </c>
      <c r="CJ67" s="7" t="n">
        <v>0.1455713545930974</v>
      </c>
      <c r="CK67" s="7" t="n">
        <v>-0.02730345680706623</v>
      </c>
      <c r="CL67" s="7" t="n">
        <v>0.5915399147621474</v>
      </c>
      <c r="CM67" s="7" t="n">
        <v>0.189279036298228</v>
      </c>
      <c r="CN67" s="7" t="n">
        <v>0.5891064985977645</v>
      </c>
      <c r="CO67" s="7" t="n">
        <v>0.5962453660968553</v>
      </c>
      <c r="CP67" s="7" t="n">
        <v>0.2325316982109361</v>
      </c>
      <c r="CQ67" s="7" t="n">
        <v>-0.02164837908533594</v>
      </c>
      <c r="CR67" s="7" t="n">
        <v>0.162343560777977</v>
      </c>
      <c r="CS67" s="7" t="n">
        <v>0.5832934771184585</v>
      </c>
      <c r="CT67" s="7" t="n">
        <v>0.02276480696235451</v>
      </c>
      <c r="CU67" s="7" t="n">
        <v>0.9700832395255859</v>
      </c>
      <c r="CV67" s="7" t="n">
        <v>0.3009406946500865</v>
      </c>
      <c r="CW67" s="7" t="n">
        <v>0.6412300485606877</v>
      </c>
      <c r="CX67" s="7" t="n">
        <v>0.1905086791994202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0.3580864522098478</v>
      </c>
      <c r="D68" s="7" t="n">
        <v>0.2500320397956512</v>
      </c>
      <c r="E68" s="7" t="n">
        <v>0.1371276223070163</v>
      </c>
      <c r="F68" s="7" t="n">
        <v>0.2169029845437438</v>
      </c>
      <c r="G68" s="7" t="n">
        <v>0.173900120697355</v>
      </c>
      <c r="H68" s="7" t="n">
        <v>0.1036779694400014</v>
      </c>
      <c r="I68" s="7" t="n">
        <v>0.2498794337274007</v>
      </c>
      <c r="J68" s="7" t="n">
        <v>0.2674633053786015</v>
      </c>
      <c r="K68" s="7" t="n">
        <v>0.2460448485087917</v>
      </c>
      <c r="L68" s="7" t="n">
        <v>-0.07703498936150607</v>
      </c>
      <c r="M68" s="7" t="n">
        <v>0.2376843686990425</v>
      </c>
      <c r="N68" s="7" t="n">
        <v>0.1002568048681131</v>
      </c>
      <c r="O68" s="7" t="n">
        <v>-0.09424528480273101</v>
      </c>
      <c r="P68" s="7" t="n">
        <v>0.3881072856186761</v>
      </c>
      <c r="Q68" s="7" t="n">
        <v>0.4196763637090667</v>
      </c>
      <c r="R68" s="7" t="n">
        <v>0.3144619064236463</v>
      </c>
      <c r="S68" s="7" t="n">
        <v>0.2385866311789782</v>
      </c>
      <c r="T68" s="7" t="n">
        <v>0.2221555802278209</v>
      </c>
      <c r="U68" s="7" t="n">
        <v>-0.06965545102773878</v>
      </c>
      <c r="V68" s="7" t="n">
        <v>0.2487346330238306</v>
      </c>
      <c r="W68" s="7" t="n">
        <v>0.2839627304650491</v>
      </c>
      <c r="X68" s="7" t="n">
        <v>0.161862094768223</v>
      </c>
      <c r="Y68" s="7" t="n">
        <v>-0.1064920173130697</v>
      </c>
      <c r="Z68" s="7" t="n">
        <v>0.2834616990892665</v>
      </c>
      <c r="AA68" s="7" t="n">
        <v>0.4262618517761474</v>
      </c>
      <c r="AB68" s="7" t="n">
        <v>0.1575261382707389</v>
      </c>
      <c r="AC68" s="7" t="n">
        <v>0.0001665683755460172</v>
      </c>
      <c r="AD68" s="7" t="n">
        <v>0.3091873083350286</v>
      </c>
      <c r="AE68" s="7" t="n">
        <v>0.2410897074677645</v>
      </c>
      <c r="AF68" s="7" t="n">
        <v>0.2429674504732404</v>
      </c>
      <c r="AG68" s="7" t="n">
        <v>0.2934709861382389</v>
      </c>
      <c r="AH68" s="7" t="n">
        <v>0.2530615670041581</v>
      </c>
      <c r="AI68" s="7" t="n">
        <v>0.08471735951528904</v>
      </c>
      <c r="AJ68" s="7" t="n">
        <v>0.2707684988870672</v>
      </c>
      <c r="AK68" s="7" t="n">
        <v>-0.1053422629582565</v>
      </c>
      <c r="AL68" s="7" t="n">
        <v>0.1605197765011049</v>
      </c>
      <c r="AM68" s="7" t="n">
        <v>0.1449866703328001</v>
      </c>
      <c r="AN68" s="7" t="n">
        <v>0.9053197229684444</v>
      </c>
      <c r="AO68" s="7" t="n">
        <v>-0.00239940755349689</v>
      </c>
      <c r="AP68" s="7" t="n">
        <v>0.3289737805518708</v>
      </c>
      <c r="AQ68" s="7" t="n">
        <v>-0.09587574775513673</v>
      </c>
      <c r="AR68" s="7" t="n">
        <v>0.09286501407283082</v>
      </c>
      <c r="AS68" s="7" t="n">
        <v>0.2509936208632019</v>
      </c>
      <c r="AT68" s="7" t="n">
        <v>0.2572411244034028</v>
      </c>
      <c r="AU68" s="7" t="n">
        <v>0.2596848150889929</v>
      </c>
      <c r="AV68" s="7" t="n">
        <v>-0.0895862823045426</v>
      </c>
      <c r="AW68" s="7" t="n">
        <v>0.1529897716426514</v>
      </c>
      <c r="AX68" s="7" t="n">
        <v>0.1381125996234558</v>
      </c>
      <c r="AY68" s="7" t="n">
        <v>0.5240742562862818</v>
      </c>
      <c r="AZ68" s="7" t="n">
        <v>0.1448548077289805</v>
      </c>
      <c r="BA68" s="7" t="n">
        <v>0.2635185086874769</v>
      </c>
      <c r="BB68" s="7" t="n">
        <v>-0.1236568714234811</v>
      </c>
      <c r="BC68" s="7" t="n">
        <v>0.03015985797129013</v>
      </c>
      <c r="BD68" s="7" t="n">
        <v>0.2441678998068629</v>
      </c>
      <c r="BE68" s="7" t="n">
        <v>0.5629105635825624</v>
      </c>
      <c r="BF68" s="7" t="n">
        <v>0.2805842839864726</v>
      </c>
      <c r="BG68" s="7" t="n">
        <v>0.2528577891244581</v>
      </c>
      <c r="BH68" s="7" t="n">
        <v>0.235133816225453</v>
      </c>
      <c r="BI68" s="7" t="n">
        <v>0.3255509850885179</v>
      </c>
      <c r="BJ68" s="7" t="n">
        <v>0.1332019728694436</v>
      </c>
      <c r="BK68" s="7" t="n">
        <v>0.5063515817962042</v>
      </c>
      <c r="BL68" s="7" t="n">
        <v>0.1757101762900398</v>
      </c>
      <c r="BM68" s="7" t="n">
        <v>0.2612908688401986</v>
      </c>
      <c r="BN68" s="7" t="n">
        <v>0.2464384053067829</v>
      </c>
      <c r="BO68" s="7" t="n">
        <v>0.4420192410925129</v>
      </c>
      <c r="BP68" s="7" t="n">
        <v>0.5902785000061408</v>
      </c>
      <c r="BQ68" s="7" t="n">
        <v>1</v>
      </c>
      <c r="BR68" s="7" t="n">
        <v>0.5900551672388807</v>
      </c>
      <c r="BS68" s="7" t="n">
        <v>-0.08956880092627786</v>
      </c>
      <c r="BT68" s="7" t="n">
        <v>0.2390116818350142</v>
      </c>
      <c r="BU68" s="7" t="n">
        <v>0.3372238605954243</v>
      </c>
      <c r="BV68" s="7" t="n">
        <v>0.05281960194685076</v>
      </c>
      <c r="BW68" s="7" t="n">
        <v>0.3339731499480227</v>
      </c>
      <c r="BX68" s="7" t="n">
        <v>0.323025716068488</v>
      </c>
      <c r="BY68" s="7" t="n">
        <v>0.2570043774005353</v>
      </c>
      <c r="BZ68" s="7" t="n">
        <v>0.2715046600130645</v>
      </c>
      <c r="CA68" s="7" t="n">
        <v>-0.08693965574573413</v>
      </c>
      <c r="CB68" s="7" t="n">
        <v>0.2552556119561082</v>
      </c>
      <c r="CC68" s="7" t="n">
        <v>0.4288078225992247</v>
      </c>
      <c r="CD68" s="7" t="n">
        <v>0.4376112604623126</v>
      </c>
      <c r="CE68" s="7" t="n">
        <v>0.267523975273425</v>
      </c>
      <c r="CF68" s="7" t="n">
        <v>0.2648143380515809</v>
      </c>
      <c r="CG68" s="7" t="n">
        <v>0.2402733797176219</v>
      </c>
      <c r="CH68" s="7" t="n">
        <v>0.344710841987017</v>
      </c>
      <c r="CI68" s="7" t="n">
        <v>0.1016230427537399</v>
      </c>
      <c r="CJ68" s="7" t="n">
        <v>-0.1481671432510077</v>
      </c>
      <c r="CK68" s="7" t="n">
        <v>0.1910823476310676</v>
      </c>
      <c r="CL68" s="7" t="n">
        <v>0.2504315420414174</v>
      </c>
      <c r="CM68" s="7" t="n">
        <v>-0.09518813844840163</v>
      </c>
      <c r="CN68" s="7" t="n">
        <v>0.247741262730358</v>
      </c>
      <c r="CO68" s="7" t="n">
        <v>0.2504478511676934</v>
      </c>
      <c r="CP68" s="7" t="n">
        <v>0.06046880770391528</v>
      </c>
      <c r="CQ68" s="7" t="n">
        <v>0.08875767304768135</v>
      </c>
      <c r="CR68" s="7" t="n">
        <v>0.2723410206341407</v>
      </c>
      <c r="CS68" s="7" t="n">
        <v>0.2598315216023326</v>
      </c>
      <c r="CT68" s="7" t="n">
        <v>0.08958485298095382</v>
      </c>
      <c r="CU68" s="7" t="n">
        <v>0.5254874996910854</v>
      </c>
      <c r="CV68" s="7" t="n">
        <v>0.2513192364303226</v>
      </c>
      <c r="CW68" s="7" t="n">
        <v>0.2869268327145891</v>
      </c>
      <c r="CX68" s="7" t="n">
        <v>0.2924668416116651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0.3935073289630664</v>
      </c>
      <c r="D69" s="7" t="n">
        <v>0.2654424917736707</v>
      </c>
      <c r="E69" s="7" t="n">
        <v>-0.05741872865544952</v>
      </c>
      <c r="F69" s="7" t="n">
        <v>0.207506227269901</v>
      </c>
      <c r="G69" s="7" t="n">
        <v>0.0637640985757551</v>
      </c>
      <c r="H69" s="7" t="n">
        <v>0.07378053019833583</v>
      </c>
      <c r="I69" s="7" t="n">
        <v>0.2924294159234148</v>
      </c>
      <c r="J69" s="7" t="n">
        <v>0.3497315091957929</v>
      </c>
      <c r="K69" s="7" t="n">
        <v>0.5956912123552583</v>
      </c>
      <c r="L69" s="7" t="n">
        <v>0.1745644298727539</v>
      </c>
      <c r="M69" s="7" t="n">
        <v>0.1928301440038353</v>
      </c>
      <c r="N69" s="7" t="n">
        <v>0.258596201433377</v>
      </c>
      <c r="O69" s="7" t="n">
        <v>0.1577297173501726</v>
      </c>
      <c r="P69" s="7" t="n">
        <v>0.6308138967142094</v>
      </c>
      <c r="Q69" s="7" t="n">
        <v>0.5743065948332442</v>
      </c>
      <c r="R69" s="7" t="n">
        <v>0.4174193756673257</v>
      </c>
      <c r="S69" s="7" t="n">
        <v>0.3046498375200717</v>
      </c>
      <c r="T69" s="7" t="n">
        <v>0.0492967189607712</v>
      </c>
      <c r="U69" s="7" t="n">
        <v>-0.1645845274741197</v>
      </c>
      <c r="V69" s="7" t="n">
        <v>0.1787010936725113</v>
      </c>
      <c r="W69" s="7" t="n">
        <v>0.3574032893626214</v>
      </c>
      <c r="X69" s="7" t="n">
        <v>0.1377291812127178</v>
      </c>
      <c r="Y69" s="7" t="n">
        <v>0.1601170071205987</v>
      </c>
      <c r="Z69" s="7" t="n">
        <v>0.3701832913581723</v>
      </c>
      <c r="AA69" s="7" t="n">
        <v>0.8372573523331921</v>
      </c>
      <c r="AB69" s="7" t="n">
        <v>0.4073757655364086</v>
      </c>
      <c r="AC69" s="7" t="n">
        <v>0.3283037136582664</v>
      </c>
      <c r="AD69" s="7" t="n">
        <v>0.2520103800965215</v>
      </c>
      <c r="AE69" s="7" t="n">
        <v>0.4121861129522542</v>
      </c>
      <c r="AF69" s="7" t="n">
        <v>0.1985767148868468</v>
      </c>
      <c r="AG69" s="7" t="n">
        <v>0.264772494710052</v>
      </c>
      <c r="AH69" s="7" t="n">
        <v>0.2035396489049099</v>
      </c>
      <c r="AI69" s="7" t="n">
        <v>0.3210622040595752</v>
      </c>
      <c r="AJ69" s="7" t="n">
        <v>0.1959810668676755</v>
      </c>
      <c r="AK69" s="7" t="n">
        <v>0.1772660015458065</v>
      </c>
      <c r="AL69" s="7" t="n">
        <v>-0.05033481628916301</v>
      </c>
      <c r="AM69" s="7" t="n">
        <v>0.6636824206595583</v>
      </c>
      <c r="AN69" s="7" t="n">
        <v>0.5833993665936514</v>
      </c>
      <c r="AO69" s="7" t="n">
        <v>0.5538823633035285</v>
      </c>
      <c r="AP69" s="7" t="n">
        <v>0.3018542067071063</v>
      </c>
      <c r="AQ69" s="7" t="n">
        <v>0.2361046510509563</v>
      </c>
      <c r="AR69" s="7" t="n">
        <v>-0.01971229061988129</v>
      </c>
      <c r="AS69" s="7" t="n">
        <v>0.1773579781953976</v>
      </c>
      <c r="AT69" s="7" t="n">
        <v>0.3366287903704858</v>
      </c>
      <c r="AU69" s="7" t="n">
        <v>0.151982297440371</v>
      </c>
      <c r="AV69" s="7" t="n">
        <v>-0.1589680543772112</v>
      </c>
      <c r="AW69" s="7" t="n">
        <v>0.248547225580847</v>
      </c>
      <c r="AX69" s="7" t="n">
        <v>0.3387332007999376</v>
      </c>
      <c r="AY69" s="7" t="n">
        <v>0.9480629129594972</v>
      </c>
      <c r="AZ69" s="7" t="n">
        <v>0.1533602878233775</v>
      </c>
      <c r="BA69" s="7" t="n">
        <v>0.1470785484119351</v>
      </c>
      <c r="BB69" s="7" t="n">
        <v>0.1527623043162881</v>
      </c>
      <c r="BC69" s="7" t="n">
        <v>0.3297147593300914</v>
      </c>
      <c r="BD69" s="7" t="n">
        <v>0.06251113913110921</v>
      </c>
      <c r="BE69" s="7" t="n">
        <v>0.9544268461946948</v>
      </c>
      <c r="BF69" s="7" t="n">
        <v>0.6593054156291133</v>
      </c>
      <c r="BG69" s="7" t="n">
        <v>0.1869284571248674</v>
      </c>
      <c r="BH69" s="7" t="n">
        <v>0.2078779896165706</v>
      </c>
      <c r="BI69" s="7" t="n">
        <v>0.16058081860075</v>
      </c>
      <c r="BJ69" s="7" t="n">
        <v>0.2827764333293927</v>
      </c>
      <c r="BK69" s="7" t="n">
        <v>0.9009506104089027</v>
      </c>
      <c r="BL69" s="7" t="n">
        <v>0.6065668825014151</v>
      </c>
      <c r="BM69" s="7" t="n">
        <v>0.298322444481295</v>
      </c>
      <c r="BN69" s="7" t="n">
        <v>0.2802717639970643</v>
      </c>
      <c r="BO69" s="7" t="n">
        <v>0.7337179267182025</v>
      </c>
      <c r="BP69" s="7" t="n">
        <v>0.9921268090864888</v>
      </c>
      <c r="BQ69" s="7" t="n">
        <v>0.5900551672388807</v>
      </c>
      <c r="BR69" s="7" t="n">
        <v>1</v>
      </c>
      <c r="BS69" s="7" t="n">
        <v>0.2440026312535206</v>
      </c>
      <c r="BT69" s="7" t="n">
        <v>0.05839152468931302</v>
      </c>
      <c r="BU69" s="7" t="n">
        <v>0.1606900495866127</v>
      </c>
      <c r="BV69" s="7" t="n">
        <v>0.5821723299908941</v>
      </c>
      <c r="BW69" s="7" t="n">
        <v>0.7121433635493959</v>
      </c>
      <c r="BX69" s="7" t="n">
        <v>0.7319601478432336</v>
      </c>
      <c r="BY69" s="7" t="n">
        <v>0.2024588049709955</v>
      </c>
      <c r="BZ69" s="7" t="n">
        <v>0.3831963650782776</v>
      </c>
      <c r="CA69" s="7" t="n">
        <v>0.1039785484610571</v>
      </c>
      <c r="CB69" s="7" t="n">
        <v>0.3014864908748321</v>
      </c>
      <c r="CC69" s="7" t="n">
        <v>0.7201096654935141</v>
      </c>
      <c r="CD69" s="7" t="n">
        <v>0.798410947677928</v>
      </c>
      <c r="CE69" s="7" t="n">
        <v>0.6212448199844108</v>
      </c>
      <c r="CF69" s="7" t="n">
        <v>0.6469367460400992</v>
      </c>
      <c r="CG69" s="7" t="n">
        <v>0.2713744523507639</v>
      </c>
      <c r="CH69" s="7" t="n">
        <v>0.7276994017360932</v>
      </c>
      <c r="CI69" s="7" t="n">
        <v>0.4546013610784237</v>
      </c>
      <c r="CJ69" s="7" t="n">
        <v>0.1520542962712799</v>
      </c>
      <c r="CK69" s="7" t="n">
        <v>-0.005911489959105283</v>
      </c>
      <c r="CL69" s="7" t="n">
        <v>0.5666490840031209</v>
      </c>
      <c r="CM69" s="7" t="n">
        <v>0.1973043606378619</v>
      </c>
      <c r="CN69" s="7" t="n">
        <v>0.5660765123061575</v>
      </c>
      <c r="CO69" s="7" t="n">
        <v>0.5735685832951019</v>
      </c>
      <c r="CP69" s="7" t="n">
        <v>0.2375534166442131</v>
      </c>
      <c r="CQ69" s="7" t="n">
        <v>-0.02292081120031557</v>
      </c>
      <c r="CR69" s="7" t="n">
        <v>0.16096059427192</v>
      </c>
      <c r="CS69" s="7" t="n">
        <v>0.5603960497859124</v>
      </c>
      <c r="CT69" s="7" t="n">
        <v>0.00406642716399021</v>
      </c>
      <c r="CU69" s="7" t="n">
        <v>0.9697788782331244</v>
      </c>
      <c r="CV69" s="7" t="n">
        <v>0.3082250344958379</v>
      </c>
      <c r="CW69" s="7" t="n">
        <v>0.6422947173753289</v>
      </c>
      <c r="CX69" s="7" t="n">
        <v>0.1773570093327063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0.3366483728437411</v>
      </c>
      <c r="D70" s="7" t="n">
        <v>0.2410215478015976</v>
      </c>
      <c r="E70" s="7" t="n">
        <v>-0.1266129400234878</v>
      </c>
      <c r="F70" s="7" t="n">
        <v>0.1836857205943203</v>
      </c>
      <c r="G70" s="7" t="n">
        <v>-0.08049825737655458</v>
      </c>
      <c r="H70" s="7" t="n">
        <v>0.3339047509126279</v>
      </c>
      <c r="I70" s="7" t="n">
        <v>0.3159575496660854</v>
      </c>
      <c r="J70" s="7" t="n">
        <v>0.4042631695799248</v>
      </c>
      <c r="K70" s="7" t="n">
        <v>0.5801429080447084</v>
      </c>
      <c r="L70" s="7" t="n">
        <v>0.7305300136690385</v>
      </c>
      <c r="M70" s="7" t="n">
        <v>0.1987113662374575</v>
      </c>
      <c r="N70" s="7" t="n">
        <v>0.6580407473311548</v>
      </c>
      <c r="O70" s="7" t="n">
        <v>0.870033492024418</v>
      </c>
      <c r="P70" s="7" t="n">
        <v>0.6406806067215638</v>
      </c>
      <c r="Q70" s="7" t="n">
        <v>0.5523100271285574</v>
      </c>
      <c r="R70" s="7" t="n">
        <v>0.4570479116615697</v>
      </c>
      <c r="S70" s="7" t="n">
        <v>0.1566382532138456</v>
      </c>
      <c r="T70" s="7" t="n">
        <v>-0.03294605898870585</v>
      </c>
      <c r="U70" s="7" t="n">
        <v>0.0333788290762518</v>
      </c>
      <c r="V70" s="7" t="n">
        <v>0.1995836151217579</v>
      </c>
      <c r="W70" s="7" t="n">
        <v>0.1659710957601709</v>
      </c>
      <c r="X70" s="7" t="n">
        <v>0.3725790949006441</v>
      </c>
      <c r="Y70" s="7" t="n">
        <v>0.8965051231174819</v>
      </c>
      <c r="Z70" s="7" t="n">
        <v>0.1709358794227646</v>
      </c>
      <c r="AA70" s="7" t="n">
        <v>0.4464885480638435</v>
      </c>
      <c r="AB70" s="7" t="n">
        <v>0.8066485414675856</v>
      </c>
      <c r="AC70" s="7" t="n">
        <v>0.8895877661389016</v>
      </c>
      <c r="AD70" s="7" t="n">
        <v>0.1297571208769588</v>
      </c>
      <c r="AE70" s="7" t="n">
        <v>0.6047693016003534</v>
      </c>
      <c r="AF70" s="7" t="n">
        <v>0.1987069072205352</v>
      </c>
      <c r="AG70" s="7" t="n">
        <v>0.1689696235022396</v>
      </c>
      <c r="AH70" s="7" t="n">
        <v>0.09232587986491984</v>
      </c>
      <c r="AI70" s="7" t="n">
        <v>0.8386293264926481</v>
      </c>
      <c r="AJ70" s="7" t="n">
        <v>0.08998866527450498</v>
      </c>
      <c r="AK70" s="7" t="n">
        <v>0.9097879616836776</v>
      </c>
      <c r="AL70" s="7" t="n">
        <v>-0.139695441990313</v>
      </c>
      <c r="AM70" s="7" t="n">
        <v>0.4588221913941279</v>
      </c>
      <c r="AN70" s="7" t="n">
        <v>-0.03293759047603099</v>
      </c>
      <c r="AO70" s="7" t="n">
        <v>0.5013637640745191</v>
      </c>
      <c r="AP70" s="7" t="n">
        <v>0.1686456410213413</v>
      </c>
      <c r="AQ70" s="7" t="n">
        <v>0.9990742998554334</v>
      </c>
      <c r="AR70" s="7" t="n">
        <v>-0.1654149401348732</v>
      </c>
      <c r="AS70" s="7" t="n">
        <v>0.1692013201345997</v>
      </c>
      <c r="AT70" s="7" t="n">
        <v>0.2128972852163438</v>
      </c>
      <c r="AU70" s="7" t="n">
        <v>-0.04561587667988366</v>
      </c>
      <c r="AV70" s="7" t="n">
        <v>0.07866529451094298</v>
      </c>
      <c r="AW70" s="7" t="n">
        <v>0.5049569606836211</v>
      </c>
      <c r="AX70" s="7" t="n">
        <v>0.6573316649302985</v>
      </c>
      <c r="AY70" s="7" t="n">
        <v>0.2897770945653794</v>
      </c>
      <c r="AZ70" s="7" t="n">
        <v>0.3128851967135927</v>
      </c>
      <c r="BA70" s="7" t="n">
        <v>-0.02037960983218367</v>
      </c>
      <c r="BB70" s="7" t="n">
        <v>0.8711726904223531</v>
      </c>
      <c r="BC70" s="7" t="n">
        <v>0.8450155447644975</v>
      </c>
      <c r="BD70" s="7" t="n">
        <v>-0.01999342126121955</v>
      </c>
      <c r="BE70" s="7" t="n">
        <v>0.3071383631639153</v>
      </c>
      <c r="BF70" s="7" t="n">
        <v>0.4615045939676345</v>
      </c>
      <c r="BG70" s="7" t="n">
        <v>0.1764175088006055</v>
      </c>
      <c r="BH70" s="7" t="n">
        <v>0.327152599409493</v>
      </c>
      <c r="BI70" s="7" t="n">
        <v>0.1534610123463716</v>
      </c>
      <c r="BJ70" s="7" t="n">
        <v>0.6246487532232735</v>
      </c>
      <c r="BK70" s="7" t="n">
        <v>0.380478367903384</v>
      </c>
      <c r="BL70" s="7" t="n">
        <v>0.7405488322738014</v>
      </c>
      <c r="BM70" s="7" t="n">
        <v>0.1300662441879779</v>
      </c>
      <c r="BN70" s="7" t="n">
        <v>0.1055144730001775</v>
      </c>
      <c r="BO70" s="7" t="n">
        <v>0.4877577135792034</v>
      </c>
      <c r="BP70" s="7" t="n">
        <v>0.2363924579850438</v>
      </c>
      <c r="BQ70" s="7" t="n">
        <v>-0.08956880092627786</v>
      </c>
      <c r="BR70" s="7" t="n">
        <v>0.2440026312535206</v>
      </c>
      <c r="BS70" s="7" t="n">
        <v>1</v>
      </c>
      <c r="BT70" s="7" t="n">
        <v>-0.03886563371987813</v>
      </c>
      <c r="BU70" s="7" t="n">
        <v>0.1172019334786204</v>
      </c>
      <c r="BV70" s="7" t="n">
        <v>0.4548839791952186</v>
      </c>
      <c r="BW70" s="7" t="n">
        <v>0.4838499145831079</v>
      </c>
      <c r="BX70" s="7" t="n">
        <v>0.387852085795421</v>
      </c>
      <c r="BY70" s="7" t="n">
        <v>0.1916646081758916</v>
      </c>
      <c r="BZ70" s="7" t="n">
        <v>0.1950366673542483</v>
      </c>
      <c r="CA70" s="7" t="n">
        <v>0.6724128920203595</v>
      </c>
      <c r="CB70" s="7" t="n">
        <v>0.1103797902166701</v>
      </c>
      <c r="CC70" s="7" t="n">
        <v>0.4107333082257604</v>
      </c>
      <c r="CD70" s="7" t="n">
        <v>0.5017801316503557</v>
      </c>
      <c r="CE70" s="7" t="n">
        <v>0.6759392295847336</v>
      </c>
      <c r="CF70" s="7" t="n">
        <v>0.4223493566484885</v>
      </c>
      <c r="CG70" s="7" t="n">
        <v>0.1901820462938198</v>
      </c>
      <c r="CH70" s="7" t="n">
        <v>0.4570393420033196</v>
      </c>
      <c r="CI70" s="7" t="n">
        <v>0.7828266662265282</v>
      </c>
      <c r="CJ70" s="7" t="n">
        <v>0.9418567581979769</v>
      </c>
      <c r="CK70" s="7" t="n">
        <v>-0.07210155339248954</v>
      </c>
      <c r="CL70" s="7" t="n">
        <v>0.4010958324224203</v>
      </c>
      <c r="CM70" s="7" t="n">
        <v>0.989325026749222</v>
      </c>
      <c r="CN70" s="7" t="n">
        <v>0.4035602184496024</v>
      </c>
      <c r="CO70" s="7" t="n">
        <v>0.3995677266669281</v>
      </c>
      <c r="CP70" s="7" t="n">
        <v>0.8225438246930565</v>
      </c>
      <c r="CQ70" s="7" t="n">
        <v>-0.1661453151848277</v>
      </c>
      <c r="CR70" s="7" t="n">
        <v>0.03271259819093385</v>
      </c>
      <c r="CS70" s="7" t="n">
        <v>0.3830298205605828</v>
      </c>
      <c r="CT70" s="7" t="n">
        <v>0.004745029098074192</v>
      </c>
      <c r="CU70" s="7" t="n">
        <v>0.29221530942059</v>
      </c>
      <c r="CV70" s="7" t="n">
        <v>0.214287216805394</v>
      </c>
      <c r="CW70" s="7" t="n">
        <v>0.6786082657130332</v>
      </c>
      <c r="CX70" s="7" t="n">
        <v>-0.09697712221747626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0.7382244662267707</v>
      </c>
      <c r="D71" s="7" t="n">
        <v>0.7783412088356425</v>
      </c>
      <c r="E71" s="7" t="n">
        <v>0.8407524597980808</v>
      </c>
      <c r="F71" s="7" t="n">
        <v>0.7827138395090582</v>
      </c>
      <c r="G71" s="7" t="n">
        <v>0.7792013328848326</v>
      </c>
      <c r="H71" s="7" t="n">
        <v>0.5067149425690259</v>
      </c>
      <c r="I71" s="7" t="n">
        <v>0.5444674566356469</v>
      </c>
      <c r="J71" s="7" t="n">
        <v>0.7201593385195291</v>
      </c>
      <c r="K71" s="7" t="n">
        <v>0.1259905487360027</v>
      </c>
      <c r="L71" s="7" t="n">
        <v>0.3835276973073041</v>
      </c>
      <c r="M71" s="7" t="n">
        <v>0.5576816548387444</v>
      </c>
      <c r="N71" s="7" t="n">
        <v>0.3593308114375056</v>
      </c>
      <c r="O71" s="7" t="n">
        <v>-0.06895873807501847</v>
      </c>
      <c r="P71" s="7" t="n">
        <v>0.3287104863371101</v>
      </c>
      <c r="Q71" s="7" t="n">
        <v>0.4921920159883527</v>
      </c>
      <c r="R71" s="7" t="n">
        <v>0.7005480050599077</v>
      </c>
      <c r="S71" s="7" t="n">
        <v>0.4076337201551649</v>
      </c>
      <c r="T71" s="7" t="n">
        <v>0.8584550790507561</v>
      </c>
      <c r="U71" s="7" t="n">
        <v>0.4342617263864528</v>
      </c>
      <c r="V71" s="7" t="n">
        <v>0.5710861382340479</v>
      </c>
      <c r="W71" s="7" t="n">
        <v>0.3872862842094589</v>
      </c>
      <c r="X71" s="7" t="n">
        <v>0.494181549640388</v>
      </c>
      <c r="Y71" s="7" t="n">
        <v>-0.06300084612872028</v>
      </c>
      <c r="Z71" s="7" t="n">
        <v>0.3708402005647576</v>
      </c>
      <c r="AA71" s="7" t="n">
        <v>0.1110047335192226</v>
      </c>
      <c r="AB71" s="7" t="n">
        <v>0.2462238438567546</v>
      </c>
      <c r="AC71" s="7" t="n">
        <v>0.06482867995706039</v>
      </c>
      <c r="AD71" s="7" t="n">
        <v>0.7807017550672906</v>
      </c>
      <c r="AE71" s="7" t="n">
        <v>0.5557803362124734</v>
      </c>
      <c r="AF71" s="7" t="n">
        <v>0.554692991664279</v>
      </c>
      <c r="AG71" s="7" t="n">
        <v>0.6287708604017741</v>
      </c>
      <c r="AH71" s="7" t="n">
        <v>0.3899307446322916</v>
      </c>
      <c r="AI71" s="7" t="n">
        <v>0.2106384099355529</v>
      </c>
      <c r="AJ71" s="7" t="n">
        <v>0.8788867898629967</v>
      </c>
      <c r="AK71" s="7" t="n">
        <v>-0.07885098514990853</v>
      </c>
      <c r="AL71" s="7" t="n">
        <v>0.8010489579073881</v>
      </c>
      <c r="AM71" s="7" t="n">
        <v>-0.07101925711571229</v>
      </c>
      <c r="AN71" s="7" t="n">
        <v>0.3606536211922758</v>
      </c>
      <c r="AO71" s="7" t="n">
        <v>-0.1719839040700282</v>
      </c>
      <c r="AP71" s="7" t="n">
        <v>0.6322417737455761</v>
      </c>
      <c r="AQ71" s="7" t="n">
        <v>-0.0378883573711881</v>
      </c>
      <c r="AR71" s="7" t="n">
        <v>0.7556126278591114</v>
      </c>
      <c r="AS71" s="7" t="n">
        <v>0.5487330527506445</v>
      </c>
      <c r="AT71" s="7" t="n">
        <v>0.4041449051134881</v>
      </c>
      <c r="AU71" s="7" t="n">
        <v>0.6086295772336063</v>
      </c>
      <c r="AV71" s="7" t="n">
        <v>0.4296635659748579</v>
      </c>
      <c r="AW71" s="7" t="n">
        <v>0.6376561633696737</v>
      </c>
      <c r="AX71" s="7" t="n">
        <v>0.3030156731498856</v>
      </c>
      <c r="AY71" s="7" t="n">
        <v>0.0116303964362454</v>
      </c>
      <c r="AZ71" s="7" t="n">
        <v>0.6154941046692384</v>
      </c>
      <c r="BA71" s="7" t="n">
        <v>0.6756374052232526</v>
      </c>
      <c r="BB71" s="7" t="n">
        <v>-0.1092159284166487</v>
      </c>
      <c r="BC71" s="7" t="n">
        <v>0.1401038473875141</v>
      </c>
      <c r="BD71" s="7" t="n">
        <v>0.3695656013493775</v>
      </c>
      <c r="BE71" s="7" t="n">
        <v>0.09761338982320607</v>
      </c>
      <c r="BF71" s="7" t="n">
        <v>0.1644681354814429</v>
      </c>
      <c r="BG71" s="7" t="n">
        <v>0.5598648537363079</v>
      </c>
      <c r="BH71" s="7" t="n">
        <v>0.7311311665046808</v>
      </c>
      <c r="BI71" s="7" t="n">
        <v>0.3471968905504906</v>
      </c>
      <c r="BJ71" s="7" t="n">
        <v>0.3678728585704794</v>
      </c>
      <c r="BK71" s="7" t="n">
        <v>0.1867157707005041</v>
      </c>
      <c r="BL71" s="7" t="n">
        <v>-0.05841733870917924</v>
      </c>
      <c r="BM71" s="7" t="n">
        <v>0.3433210535278792</v>
      </c>
      <c r="BN71" s="7" t="n">
        <v>0.363930575331121</v>
      </c>
      <c r="BO71" s="7" t="n">
        <v>0.1570712551980734</v>
      </c>
      <c r="BP71" s="7" t="n">
        <v>0.05772832992390604</v>
      </c>
      <c r="BQ71" s="7" t="n">
        <v>0.2390116818350142</v>
      </c>
      <c r="BR71" s="7" t="n">
        <v>0.05839152468931302</v>
      </c>
      <c r="BS71" s="7" t="n">
        <v>-0.03886563371987813</v>
      </c>
      <c r="BT71" s="7" t="n">
        <v>1</v>
      </c>
      <c r="BU71" s="7" t="n">
        <v>0.8132113981544139</v>
      </c>
      <c r="BV71" s="7" t="n">
        <v>-0.1336624105324743</v>
      </c>
      <c r="BW71" s="7" t="n">
        <v>0.1095724876350246</v>
      </c>
      <c r="BX71" s="7" t="n">
        <v>0.2032218517190278</v>
      </c>
      <c r="BY71" s="7" t="n">
        <v>0.6495765214624415</v>
      </c>
      <c r="BZ71" s="7" t="n">
        <v>0.3804864759599523</v>
      </c>
      <c r="CA71" s="7" t="n">
        <v>-0.082647288760913</v>
      </c>
      <c r="CB71" s="7" t="n">
        <v>0.340724648944369</v>
      </c>
      <c r="CC71" s="7" t="n">
        <v>0.1279663305570669</v>
      </c>
      <c r="CD71" s="7" t="n">
        <v>0.2116961255464842</v>
      </c>
      <c r="CE71" s="7" t="n">
        <v>0.1863460543084517</v>
      </c>
      <c r="CF71" s="7" t="n">
        <v>0.1751448855499024</v>
      </c>
      <c r="CG71" s="7" t="n">
        <v>0.4125251278096113</v>
      </c>
      <c r="CH71" s="7" t="n">
        <v>0.2293793966829727</v>
      </c>
      <c r="CI71" s="7" t="n">
        <v>0.0857248208248818</v>
      </c>
      <c r="CJ71" s="7" t="n">
        <v>-0.1445766167875936</v>
      </c>
      <c r="CK71" s="7" t="n">
        <v>0.7868134427651633</v>
      </c>
      <c r="CL71" s="7" t="n">
        <v>0.1671932055511197</v>
      </c>
      <c r="CM71" s="7" t="n">
        <v>-0.04172530904063922</v>
      </c>
      <c r="CN71" s="7" t="n">
        <v>0.1793145660844203</v>
      </c>
      <c r="CO71" s="7" t="n">
        <v>0.1796189732550672</v>
      </c>
      <c r="CP71" s="7" t="n">
        <v>0.1256101577676209</v>
      </c>
      <c r="CQ71" s="7" t="n">
        <v>0.7533667240687728</v>
      </c>
      <c r="CR71" s="7" t="n">
        <v>0.7477555339225288</v>
      </c>
      <c r="CS71" s="7" t="n">
        <v>0.1811165123371553</v>
      </c>
      <c r="CT71" s="7" t="n">
        <v>0.1253208323826752</v>
      </c>
      <c r="CU71" s="7" t="n">
        <v>0.01973992821990416</v>
      </c>
      <c r="CV71" s="7" t="n">
        <v>0.3738291144167434</v>
      </c>
      <c r="CW71" s="7" t="n">
        <v>0.05909986885449884</v>
      </c>
      <c r="CX71" s="7" t="n">
        <v>0.7590634897519035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0.8183606854196855</v>
      </c>
      <c r="D72" s="7" t="n">
        <v>0.751319438201364</v>
      </c>
      <c r="E72" s="7" t="n">
        <v>0.8608761598864105</v>
      </c>
      <c r="F72" s="7" t="n">
        <v>0.7066773604687259</v>
      </c>
      <c r="G72" s="7" t="n">
        <v>0.7276064788970882</v>
      </c>
      <c r="H72" s="7" t="n">
        <v>0.6777304197893661</v>
      </c>
      <c r="I72" s="7" t="n">
        <v>0.4670394726359362</v>
      </c>
      <c r="J72" s="7" t="n">
        <v>0.6928573934382263</v>
      </c>
      <c r="K72" s="7" t="n">
        <v>0.2693804498720975</v>
      </c>
      <c r="L72" s="7" t="n">
        <v>0.5141598762322613</v>
      </c>
      <c r="M72" s="7" t="n">
        <v>0.3914328877532152</v>
      </c>
      <c r="N72" s="7" t="n">
        <v>0.5284681198308044</v>
      </c>
      <c r="O72" s="7" t="n">
        <v>0.1085604333603092</v>
      </c>
      <c r="P72" s="7" t="n">
        <v>0.5609749158788053</v>
      </c>
      <c r="Q72" s="7" t="n">
        <v>0.7010071233360096</v>
      </c>
      <c r="R72" s="7" t="n">
        <v>0.7260992895329049</v>
      </c>
      <c r="S72" s="7" t="n">
        <v>0.3671707028067575</v>
      </c>
      <c r="T72" s="7" t="n">
        <v>0.9304146228503095</v>
      </c>
      <c r="U72" s="7" t="n">
        <v>0.5701867678424419</v>
      </c>
      <c r="V72" s="7" t="n">
        <v>0.4307401255386173</v>
      </c>
      <c r="W72" s="7" t="n">
        <v>0.4224115556097089</v>
      </c>
      <c r="X72" s="7" t="n">
        <v>0.6087373567310556</v>
      </c>
      <c r="Y72" s="7" t="n">
        <v>0.09201914140243413</v>
      </c>
      <c r="Z72" s="7" t="n">
        <v>0.4487262061040108</v>
      </c>
      <c r="AA72" s="7" t="n">
        <v>0.2290197940531085</v>
      </c>
      <c r="AB72" s="7" t="n">
        <v>0.3187868922946295</v>
      </c>
      <c r="AC72" s="7" t="n">
        <v>0.1610314292147206</v>
      </c>
      <c r="AD72" s="7" t="n">
        <v>0.6604265144611646</v>
      </c>
      <c r="AE72" s="7" t="n">
        <v>0.5344755256871654</v>
      </c>
      <c r="AF72" s="7" t="n">
        <v>0.39216121705937</v>
      </c>
      <c r="AG72" s="7" t="n">
        <v>0.6034757320307131</v>
      </c>
      <c r="AH72" s="7" t="n">
        <v>0.4074836791204566</v>
      </c>
      <c r="AI72" s="7" t="n">
        <v>0.2713896090432134</v>
      </c>
      <c r="AJ72" s="7" t="n">
        <v>0.8054077536253303</v>
      </c>
      <c r="AK72" s="7" t="n">
        <v>0.09044308425791563</v>
      </c>
      <c r="AL72" s="7" t="n">
        <v>0.7268824548737278</v>
      </c>
      <c r="AM72" s="7" t="n">
        <v>0.06085430608477144</v>
      </c>
      <c r="AN72" s="7" t="n">
        <v>0.461060399879404</v>
      </c>
      <c r="AO72" s="7" t="n">
        <v>-0.05053887623164358</v>
      </c>
      <c r="AP72" s="7" t="n">
        <v>0.6244770910558257</v>
      </c>
      <c r="AQ72" s="7" t="n">
        <v>0.1111601146805964</v>
      </c>
      <c r="AR72" s="7" t="n">
        <v>0.6900243162073638</v>
      </c>
      <c r="AS72" s="7" t="n">
        <v>0.3794666648917646</v>
      </c>
      <c r="AT72" s="7" t="n">
        <v>0.3913805250744745</v>
      </c>
      <c r="AU72" s="7" t="n">
        <v>0.6658960746190739</v>
      </c>
      <c r="AV72" s="7" t="n">
        <v>0.59083629265837</v>
      </c>
      <c r="AW72" s="7" t="n">
        <v>0.6124992994621987</v>
      </c>
      <c r="AX72" s="7" t="n">
        <v>0.5479652028561999</v>
      </c>
      <c r="AY72" s="7" t="n">
        <v>0.1167465492159888</v>
      </c>
      <c r="AZ72" s="7" t="n">
        <v>0.736535505474099</v>
      </c>
      <c r="BA72" s="7" t="n">
        <v>0.6996016473746786</v>
      </c>
      <c r="BB72" s="7" t="n">
        <v>0.05384631609387492</v>
      </c>
      <c r="BC72" s="7" t="n">
        <v>0.3441530969679293</v>
      </c>
      <c r="BD72" s="7" t="n">
        <v>0.3556342122616348</v>
      </c>
      <c r="BE72" s="7" t="n">
        <v>0.1912821483309713</v>
      </c>
      <c r="BF72" s="7" t="n">
        <v>0.233103933344418</v>
      </c>
      <c r="BG72" s="7" t="n">
        <v>0.4068789567605826</v>
      </c>
      <c r="BH72" s="7" t="n">
        <v>0.6111017105249056</v>
      </c>
      <c r="BI72" s="7" t="n">
        <v>0.4412968140888711</v>
      </c>
      <c r="BJ72" s="7" t="n">
        <v>0.5439653323824289</v>
      </c>
      <c r="BK72" s="7" t="n">
        <v>0.2611651892910879</v>
      </c>
      <c r="BL72" s="7" t="n">
        <v>0.07593193783034427</v>
      </c>
      <c r="BM72" s="7" t="n">
        <v>0.3750293675411202</v>
      </c>
      <c r="BN72" s="7" t="n">
        <v>0.3963901381828243</v>
      </c>
      <c r="BO72" s="7" t="n">
        <v>0.2518718116190678</v>
      </c>
      <c r="BP72" s="7" t="n">
        <v>0.1512001254434752</v>
      </c>
      <c r="BQ72" s="7" t="n">
        <v>0.3372238605954243</v>
      </c>
      <c r="BR72" s="7" t="n">
        <v>0.1606900495866127</v>
      </c>
      <c r="BS72" s="7" t="n">
        <v>0.1172019334786204</v>
      </c>
      <c r="BT72" s="7" t="n">
        <v>0.8132113981544139</v>
      </c>
      <c r="BU72" s="7" t="n">
        <v>1</v>
      </c>
      <c r="BV72" s="7" t="n">
        <v>-0.01863553187376562</v>
      </c>
      <c r="BW72" s="7" t="n">
        <v>0.1954534275145741</v>
      </c>
      <c r="BX72" s="7" t="n">
        <v>0.2494382248959859</v>
      </c>
      <c r="BY72" s="7" t="n">
        <v>0.4771993550431671</v>
      </c>
      <c r="BZ72" s="7" t="n">
        <v>0.3973140192252084</v>
      </c>
      <c r="CA72" s="7" t="n">
        <v>0.08395815952169222</v>
      </c>
      <c r="CB72" s="7" t="n">
        <v>0.3751381903612347</v>
      </c>
      <c r="CC72" s="7" t="n">
        <v>0.3362083585853083</v>
      </c>
      <c r="CD72" s="7" t="n">
        <v>0.3212499407983475</v>
      </c>
      <c r="CE72" s="7" t="n">
        <v>0.2753500491607862</v>
      </c>
      <c r="CF72" s="7" t="n">
        <v>0.2268996968779621</v>
      </c>
      <c r="CG72" s="7" t="n">
        <v>0.38070085182135</v>
      </c>
      <c r="CH72" s="7" t="n">
        <v>0.2816866694758722</v>
      </c>
      <c r="CI72" s="7" t="n">
        <v>0.1885653368985052</v>
      </c>
      <c r="CJ72" s="7" t="n">
        <v>0.008832065598681877</v>
      </c>
      <c r="CK72" s="7" t="n">
        <v>0.7562482909632938</v>
      </c>
      <c r="CL72" s="7" t="n">
        <v>0.2193820449426576</v>
      </c>
      <c r="CM72" s="7" t="n">
        <v>0.09049826736554843</v>
      </c>
      <c r="CN72" s="7" t="n">
        <v>0.2331338928792987</v>
      </c>
      <c r="CO72" s="7" t="n">
        <v>0.234653450249742</v>
      </c>
      <c r="CP72" s="7" t="n">
        <v>0.2583191614842478</v>
      </c>
      <c r="CQ72" s="7" t="n">
        <v>0.6857415246584715</v>
      </c>
      <c r="CR72" s="7" t="n">
        <v>0.7209262892259085</v>
      </c>
      <c r="CS72" s="7" t="n">
        <v>0.2306470391022114</v>
      </c>
      <c r="CT72" s="7" t="n">
        <v>0.3075080168715819</v>
      </c>
      <c r="CU72" s="7" t="n">
        <v>0.1405689664775705</v>
      </c>
      <c r="CV72" s="7" t="n">
        <v>0.4285386675293029</v>
      </c>
      <c r="CW72" s="7" t="n">
        <v>0.2606255500687638</v>
      </c>
      <c r="CX72" s="7" t="n">
        <v>0.7446513213370778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0.2130017184554098</v>
      </c>
      <c r="D73" s="7" t="n">
        <v>0.04163481716818299</v>
      </c>
      <c r="E73" s="7" t="n">
        <v>-0.1786167840097573</v>
      </c>
      <c r="F73" s="7" t="n">
        <v>-0.05185371087739764</v>
      </c>
      <c r="G73" s="7" t="n">
        <v>-0.1607657832549972</v>
      </c>
      <c r="H73" s="7" t="n">
        <v>0.08052988800034362</v>
      </c>
      <c r="I73" s="7" t="n">
        <v>0.02131621559965655</v>
      </c>
      <c r="J73" s="7" t="n">
        <v>0.1455789242669011</v>
      </c>
      <c r="K73" s="7" t="n">
        <v>0.6781223597448115</v>
      </c>
      <c r="L73" s="7" t="n">
        <v>0.355882493419558</v>
      </c>
      <c r="M73" s="7" t="n">
        <v>-0.1038811546481632</v>
      </c>
      <c r="N73" s="7" t="n">
        <v>0.2490182873247252</v>
      </c>
      <c r="O73" s="7" t="n">
        <v>0.4262466578633675</v>
      </c>
      <c r="P73" s="7" t="n">
        <v>0.6027735389037701</v>
      </c>
      <c r="Q73" s="7" t="n">
        <v>0.506386363902488</v>
      </c>
      <c r="R73" s="7" t="n">
        <v>0.2349461350051568</v>
      </c>
      <c r="S73" s="7" t="n">
        <v>0.043700754546854</v>
      </c>
      <c r="T73" s="7" t="n">
        <v>-0.09526694355882512</v>
      </c>
      <c r="U73" s="7" t="n">
        <v>-0.1104063040229557</v>
      </c>
      <c r="V73" s="7" t="n">
        <v>-0.0994746741944125</v>
      </c>
      <c r="W73" s="7" t="n">
        <v>0.06860241058354109</v>
      </c>
      <c r="X73" s="7" t="n">
        <v>0.1488835442434684</v>
      </c>
      <c r="Y73" s="7" t="n">
        <v>0.4125686258529148</v>
      </c>
      <c r="Z73" s="7" t="n">
        <v>0.08853946044938675</v>
      </c>
      <c r="AA73" s="7" t="n">
        <v>0.6875174642782788</v>
      </c>
      <c r="AB73" s="7" t="n">
        <v>0.4208288603564752</v>
      </c>
      <c r="AC73" s="7" t="n">
        <v>0.4939172417792461</v>
      </c>
      <c r="AD73" s="7" t="n">
        <v>-0.06328624753608542</v>
      </c>
      <c r="AE73" s="7" t="n">
        <v>0.2753316373455926</v>
      </c>
      <c r="AF73" s="7" t="n">
        <v>-0.09680413604314322</v>
      </c>
      <c r="AG73" s="7" t="n">
        <v>0.05141009038379066</v>
      </c>
      <c r="AH73" s="7" t="n">
        <v>-0.004465506215292501</v>
      </c>
      <c r="AI73" s="7" t="n">
        <v>0.3767915612674511</v>
      </c>
      <c r="AJ73" s="7" t="n">
        <v>-0.05038863833585996</v>
      </c>
      <c r="AK73" s="7" t="n">
        <v>0.438174273007393</v>
      </c>
      <c r="AL73" s="7" t="n">
        <v>-0.2409024940081284</v>
      </c>
      <c r="AM73" s="7" t="n">
        <v>0.975051380345491</v>
      </c>
      <c r="AN73" s="7" t="n">
        <v>0.06358038692651642</v>
      </c>
      <c r="AO73" s="7" t="n">
        <v>0.9891349331250415</v>
      </c>
      <c r="AP73" s="7" t="n">
        <v>0.08716040849472605</v>
      </c>
      <c r="AQ73" s="7" t="n">
        <v>0.4393107182974207</v>
      </c>
      <c r="AR73" s="7" t="n">
        <v>-0.1862001122105252</v>
      </c>
      <c r="AS73" s="7" t="n">
        <v>-0.1298568746976284</v>
      </c>
      <c r="AT73" s="7" t="n">
        <v>0.03428110053730544</v>
      </c>
      <c r="AU73" s="7" t="n">
        <v>0.03456548088935605</v>
      </c>
      <c r="AV73" s="7" t="n">
        <v>-0.09772444995217652</v>
      </c>
      <c r="AW73" s="7" t="n">
        <v>0.09773782389000527</v>
      </c>
      <c r="AX73" s="7" t="n">
        <v>0.4424752171893354</v>
      </c>
      <c r="AY73" s="7" t="n">
        <v>0.5745067304922178</v>
      </c>
      <c r="AZ73" s="7" t="n">
        <v>0.1828932503087336</v>
      </c>
      <c r="BA73" s="7" t="n">
        <v>0.02455230013606874</v>
      </c>
      <c r="BB73" s="7" t="n">
        <v>0.4408838248249319</v>
      </c>
      <c r="BC73" s="7" t="n">
        <v>0.4492707488226811</v>
      </c>
      <c r="BD73" s="7" t="n">
        <v>-0.1477188949014601</v>
      </c>
      <c r="BE73" s="7" t="n">
        <v>0.5907862511057749</v>
      </c>
      <c r="BF73" s="7" t="n">
        <v>0.6376128776682624</v>
      </c>
      <c r="BG73" s="7" t="n">
        <v>-0.1104556365725306</v>
      </c>
      <c r="BH73" s="7" t="n">
        <v>0.0917304824943608</v>
      </c>
      <c r="BI73" s="7" t="n">
        <v>0.0267178833152408</v>
      </c>
      <c r="BJ73" s="7" t="n">
        <v>0.2640475777537866</v>
      </c>
      <c r="BK73" s="7" t="n">
        <v>0.6173768509981605</v>
      </c>
      <c r="BL73" s="7" t="n">
        <v>0.6832282346033938</v>
      </c>
      <c r="BM73" s="7" t="n">
        <v>0.07007072134951736</v>
      </c>
      <c r="BN73" s="7" t="n">
        <v>0.0526282021174507</v>
      </c>
      <c r="BO73" s="7" t="n">
        <v>0.630271010685227</v>
      </c>
      <c r="BP73" s="7" t="n">
        <v>0.5830505243854802</v>
      </c>
      <c r="BQ73" s="7" t="n">
        <v>0.05281960194685076</v>
      </c>
      <c r="BR73" s="7" t="n">
        <v>0.5821723299908941</v>
      </c>
      <c r="BS73" s="7" t="n">
        <v>0.4548839791952186</v>
      </c>
      <c r="BT73" s="7" t="n">
        <v>-0.1336624105324743</v>
      </c>
      <c r="BU73" s="7" t="n">
        <v>-0.01863553187376562</v>
      </c>
      <c r="BV73" s="7" t="n">
        <v>1</v>
      </c>
      <c r="BW73" s="7" t="n">
        <v>0.6813820855471228</v>
      </c>
      <c r="BX73" s="7" t="n">
        <v>0.5676604054189914</v>
      </c>
      <c r="BY73" s="7" t="n">
        <v>-0.1087921177028223</v>
      </c>
      <c r="BZ73" s="7" t="n">
        <v>0.09282869929746386</v>
      </c>
      <c r="CA73" s="7" t="n">
        <v>0.3952216411136395</v>
      </c>
      <c r="CB73" s="7" t="n">
        <v>0.06823243535864275</v>
      </c>
      <c r="CC73" s="7" t="n">
        <v>0.6489168864102913</v>
      </c>
      <c r="CD73" s="7" t="n">
        <v>0.6047443677309</v>
      </c>
      <c r="CE73" s="7" t="n">
        <v>0.5557877984333602</v>
      </c>
      <c r="CF73" s="7" t="n">
        <v>0.6102484082513638</v>
      </c>
      <c r="CG73" s="7" t="n">
        <v>0.02638514534086509</v>
      </c>
      <c r="CH73" s="7" t="n">
        <v>0.5741563015627222</v>
      </c>
      <c r="CI73" s="7" t="n">
        <v>0.5603440614599406</v>
      </c>
      <c r="CJ73" s="7" t="n">
        <v>0.4513221842733986</v>
      </c>
      <c r="CK73" s="7" t="n">
        <v>-0.1893004124508185</v>
      </c>
      <c r="CL73" s="7" t="n">
        <v>0.5547118502958723</v>
      </c>
      <c r="CM73" s="7" t="n">
        <v>0.4168151469643616</v>
      </c>
      <c r="CN73" s="7" t="n">
        <v>0.5627973879628893</v>
      </c>
      <c r="CO73" s="7" t="n">
        <v>0.570338631174367</v>
      </c>
      <c r="CP73" s="7" t="n">
        <v>0.4405725688815912</v>
      </c>
      <c r="CQ73" s="7" t="n">
        <v>-0.1903565011987572</v>
      </c>
      <c r="CR73" s="7" t="n">
        <v>-0.1008317545915609</v>
      </c>
      <c r="CS73" s="7" t="n">
        <v>0.5575329461510923</v>
      </c>
      <c r="CT73" s="7" t="n">
        <v>0.1198459372803077</v>
      </c>
      <c r="CU73" s="7" t="n">
        <v>0.608429773929766</v>
      </c>
      <c r="CV73" s="7" t="n">
        <v>-0.01156462507252355</v>
      </c>
      <c r="CW73" s="7" t="n">
        <v>0.6558846237147155</v>
      </c>
      <c r="CX73" s="7" t="n">
        <v>-0.04436865706975576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0.5253361494598244</v>
      </c>
      <c r="D74" s="7" t="n">
        <v>0.4023803954407592</v>
      </c>
      <c r="E74" s="7" t="n">
        <v>-0.0142214551952587</v>
      </c>
      <c r="F74" s="7" t="n">
        <v>0.328186684848187</v>
      </c>
      <c r="G74" s="7" t="n">
        <v>0.09013126338428339</v>
      </c>
      <c r="H74" s="7" t="n">
        <v>0.222965521386264</v>
      </c>
      <c r="I74" s="7" t="n">
        <v>0.4414702458928192</v>
      </c>
      <c r="J74" s="7" t="n">
        <v>0.5165265980704205</v>
      </c>
      <c r="K74" s="7" t="n">
        <v>0.8174712500632064</v>
      </c>
      <c r="L74" s="7" t="n">
        <v>0.437197796914133</v>
      </c>
      <c r="M74" s="7" t="n">
        <v>0.312862352744888</v>
      </c>
      <c r="N74" s="7" t="n">
        <v>0.3763864702776263</v>
      </c>
      <c r="O74" s="7" t="n">
        <v>0.3845958091348205</v>
      </c>
      <c r="P74" s="7" t="n">
        <v>0.74186081833212</v>
      </c>
      <c r="Q74" s="7" t="n">
        <v>0.7115341467041223</v>
      </c>
      <c r="R74" s="7" t="n">
        <v>0.5851179344420271</v>
      </c>
      <c r="S74" s="7" t="n">
        <v>0.3952514456320464</v>
      </c>
      <c r="T74" s="7" t="n">
        <v>0.08437445617666149</v>
      </c>
      <c r="U74" s="7" t="n">
        <v>-0.02364363294430773</v>
      </c>
      <c r="V74" s="7" t="n">
        <v>0.3071847097184904</v>
      </c>
      <c r="W74" s="7" t="n">
        <v>0.3983377122927087</v>
      </c>
      <c r="X74" s="7" t="n">
        <v>0.3324351368921397</v>
      </c>
      <c r="Y74" s="7" t="n">
        <v>0.3958792874868529</v>
      </c>
      <c r="Z74" s="7" t="n">
        <v>0.3881696788206155</v>
      </c>
      <c r="AA74" s="7" t="n">
        <v>0.9419300145552965</v>
      </c>
      <c r="AB74" s="7" t="n">
        <v>0.6601490409589525</v>
      </c>
      <c r="AC74" s="7" t="n">
        <v>0.5881832186642546</v>
      </c>
      <c r="AD74" s="7" t="n">
        <v>0.3184430185671412</v>
      </c>
      <c r="AE74" s="7" t="n">
        <v>0.6143567497846996</v>
      </c>
      <c r="AF74" s="7" t="n">
        <v>0.3195563987767505</v>
      </c>
      <c r="AG74" s="7" t="n">
        <v>0.3847299328910062</v>
      </c>
      <c r="AH74" s="7" t="n">
        <v>0.301564502581901</v>
      </c>
      <c r="AI74" s="7" t="n">
        <v>0.60210544382412</v>
      </c>
      <c r="AJ74" s="7" t="n">
        <v>0.2601532758474708</v>
      </c>
      <c r="AK74" s="7" t="n">
        <v>0.4083173892956036</v>
      </c>
      <c r="AL74" s="7" t="n">
        <v>-0.06892706541401368</v>
      </c>
      <c r="AM74" s="7" t="n">
        <v>0.7535937371013157</v>
      </c>
      <c r="AN74" s="7" t="n">
        <v>0.3749113666968625</v>
      </c>
      <c r="AO74" s="7" t="n">
        <v>0.6687085637563881</v>
      </c>
      <c r="AP74" s="7" t="n">
        <v>0.4096157694542886</v>
      </c>
      <c r="AQ74" s="7" t="n">
        <v>0.4744443274406731</v>
      </c>
      <c r="AR74" s="7" t="n">
        <v>-0.02102860553889651</v>
      </c>
      <c r="AS74" s="7" t="n">
        <v>0.2973791491037002</v>
      </c>
      <c r="AT74" s="7" t="n">
        <v>0.3825397345596211</v>
      </c>
      <c r="AU74" s="7" t="n">
        <v>0.1496174420355832</v>
      </c>
      <c r="AV74" s="7" t="n">
        <v>-0.01656899319174995</v>
      </c>
      <c r="AW74" s="7" t="n">
        <v>0.4601255487416542</v>
      </c>
      <c r="AX74" s="7" t="n">
        <v>0.49959964100209</v>
      </c>
      <c r="AY74" s="7" t="n">
        <v>0.7340008814712941</v>
      </c>
      <c r="AZ74" s="7" t="n">
        <v>0.2517230188164842</v>
      </c>
      <c r="BA74" s="7" t="n">
        <v>0.161989630739926</v>
      </c>
      <c r="BB74" s="7" t="n">
        <v>0.3855825471195878</v>
      </c>
      <c r="BC74" s="7" t="n">
        <v>0.4732637221210203</v>
      </c>
      <c r="BD74" s="7" t="n">
        <v>0.1313709940727664</v>
      </c>
      <c r="BE74" s="7" t="n">
        <v>0.7887940652759378</v>
      </c>
      <c r="BF74" s="7" t="n">
        <v>0.9513438438192863</v>
      </c>
      <c r="BG74" s="7" t="n">
        <v>0.3035134614865479</v>
      </c>
      <c r="BH74" s="7" t="n">
        <v>0.3747800716882504</v>
      </c>
      <c r="BI74" s="7" t="n">
        <v>0.231807391055532</v>
      </c>
      <c r="BJ74" s="7" t="n">
        <v>0.3870142474555904</v>
      </c>
      <c r="BK74" s="7" t="n">
        <v>0.8803449968074251</v>
      </c>
      <c r="BL74" s="7" t="n">
        <v>0.8680183777873345</v>
      </c>
      <c r="BM74" s="7" t="n">
        <v>0.3559042367285676</v>
      </c>
      <c r="BN74" s="7" t="n">
        <v>0.337333165994231</v>
      </c>
      <c r="BO74" s="7" t="n">
        <v>0.9510251979487572</v>
      </c>
      <c r="BP74" s="7" t="n">
        <v>0.7237562088445236</v>
      </c>
      <c r="BQ74" s="7" t="n">
        <v>0.3339731499480227</v>
      </c>
      <c r="BR74" s="7" t="n">
        <v>0.7121433635493959</v>
      </c>
      <c r="BS74" s="7" t="n">
        <v>0.4838499145831079</v>
      </c>
      <c r="BT74" s="7" t="n">
        <v>0.1095724876350246</v>
      </c>
      <c r="BU74" s="7" t="n">
        <v>0.1954534275145741</v>
      </c>
      <c r="BV74" s="7" t="n">
        <v>0.6813820855471228</v>
      </c>
      <c r="BW74" s="7" t="n">
        <v>1</v>
      </c>
      <c r="BX74" s="7" t="n">
        <v>0.8946211027982921</v>
      </c>
      <c r="BY74" s="7" t="n">
        <v>0.3228506413402517</v>
      </c>
      <c r="BZ74" s="7" t="n">
        <v>0.4320969394972664</v>
      </c>
      <c r="CA74" s="7" t="n">
        <v>0.3038348127115231</v>
      </c>
      <c r="CB74" s="7" t="n">
        <v>0.3463768925757291</v>
      </c>
      <c r="CC74" s="7" t="n">
        <v>0.8250180375161679</v>
      </c>
      <c r="CD74" s="7" t="n">
        <v>0.8906166646116653</v>
      </c>
      <c r="CE74" s="7" t="n">
        <v>0.8243563273722021</v>
      </c>
      <c r="CF74" s="7" t="n">
        <v>0.938888757088257</v>
      </c>
      <c r="CG74" s="7" t="n">
        <v>0.3796010074630419</v>
      </c>
      <c r="CH74" s="7" t="n">
        <v>0.8965793487941663</v>
      </c>
      <c r="CI74" s="7" t="n">
        <v>0.7292015302814058</v>
      </c>
      <c r="CJ74" s="7" t="n">
        <v>0.4051240527347814</v>
      </c>
      <c r="CK74" s="7" t="n">
        <v>-0.03463443123219246</v>
      </c>
      <c r="CL74" s="7" t="n">
        <v>0.8832420014934438</v>
      </c>
      <c r="CM74" s="7" t="n">
        <v>0.4545607950814284</v>
      </c>
      <c r="CN74" s="7" t="n">
        <v>0.8831241498500418</v>
      </c>
      <c r="CO74" s="7" t="n">
        <v>0.8860427598213708</v>
      </c>
      <c r="CP74" s="7" t="n">
        <v>0.508531102972743</v>
      </c>
      <c r="CQ74" s="7" t="n">
        <v>-0.025146876934769</v>
      </c>
      <c r="CR74" s="7" t="n">
        <v>0.2272754942388565</v>
      </c>
      <c r="CS74" s="7" t="n">
        <v>0.8766067749531083</v>
      </c>
      <c r="CT74" s="7" t="n">
        <v>-0.03835998839235422</v>
      </c>
      <c r="CU74" s="7" t="n">
        <v>0.7474292765538402</v>
      </c>
      <c r="CV74" s="7" t="n">
        <v>0.2859691406881118</v>
      </c>
      <c r="CW74" s="7" t="n">
        <v>0.7621778801704088</v>
      </c>
      <c r="CX74" s="7" t="n">
        <v>0.1710951684794534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0.5923758938729496</v>
      </c>
      <c r="D75" s="7" t="n">
        <v>0.522625129648404</v>
      </c>
      <c r="E75" s="7" t="n">
        <v>0.07363019689678615</v>
      </c>
      <c r="F75" s="7" t="n">
        <v>0.4717480696730081</v>
      </c>
      <c r="G75" s="7" t="n">
        <v>0.2117177338874029</v>
      </c>
      <c r="H75" s="7" t="n">
        <v>0.2244044961628303</v>
      </c>
      <c r="I75" s="7" t="n">
        <v>0.6282496954998359</v>
      </c>
      <c r="J75" s="7" t="n">
        <v>0.6277049654531223</v>
      </c>
      <c r="K75" s="7" t="n">
        <v>0.8083384843585512</v>
      </c>
      <c r="L75" s="7" t="n">
        <v>0.4465805675208052</v>
      </c>
      <c r="M75" s="7" t="n">
        <v>0.4419744079041584</v>
      </c>
      <c r="N75" s="7" t="n">
        <v>0.3787625958951013</v>
      </c>
      <c r="O75" s="7" t="n">
        <v>0.2853651698552004</v>
      </c>
      <c r="P75" s="7" t="n">
        <v>0.698648831388805</v>
      </c>
      <c r="Q75" s="7" t="n">
        <v>0.7227240643673559</v>
      </c>
      <c r="R75" s="7" t="n">
        <v>0.6786219530168194</v>
      </c>
      <c r="S75" s="7" t="n">
        <v>0.6534913013411118</v>
      </c>
      <c r="T75" s="7" t="n">
        <v>0.171605318219602</v>
      </c>
      <c r="U75" s="7" t="n">
        <v>-0.005946217989202168</v>
      </c>
      <c r="V75" s="7" t="n">
        <v>0.446002453590313</v>
      </c>
      <c r="W75" s="7" t="n">
        <v>0.6352629339350421</v>
      </c>
      <c r="X75" s="7" t="n">
        <v>0.4043391223489601</v>
      </c>
      <c r="Y75" s="7" t="n">
        <v>0.3026244067821258</v>
      </c>
      <c r="Z75" s="7" t="n">
        <v>0.5885775446294695</v>
      </c>
      <c r="AA75" s="7" t="n">
        <v>0.9176098684832132</v>
      </c>
      <c r="AB75" s="7" t="n">
        <v>0.709113711579469</v>
      </c>
      <c r="AC75" s="7" t="n">
        <v>0.5686003290021548</v>
      </c>
      <c r="AD75" s="7" t="n">
        <v>0.4783224574376537</v>
      </c>
      <c r="AE75" s="7" t="n">
        <v>0.703932037986967</v>
      </c>
      <c r="AF75" s="7" t="n">
        <v>0.4483357646163382</v>
      </c>
      <c r="AG75" s="7" t="n">
        <v>0.5277196789744182</v>
      </c>
      <c r="AH75" s="7" t="n">
        <v>0.5233444384040308</v>
      </c>
      <c r="AI75" s="7" t="n">
        <v>0.6393136926181757</v>
      </c>
      <c r="AJ75" s="7" t="n">
        <v>0.3981214430054316</v>
      </c>
      <c r="AK75" s="7" t="n">
        <v>0.3125320817141459</v>
      </c>
      <c r="AL75" s="7" t="n">
        <v>0.0548749375011971</v>
      </c>
      <c r="AM75" s="7" t="n">
        <v>0.6587188339406647</v>
      </c>
      <c r="AN75" s="7" t="n">
        <v>0.3710829020971861</v>
      </c>
      <c r="AO75" s="7" t="n">
        <v>0.5622720755953147</v>
      </c>
      <c r="AP75" s="7" t="n">
        <v>0.5491734066985072</v>
      </c>
      <c r="AQ75" s="7" t="n">
        <v>0.384115736662596</v>
      </c>
      <c r="AR75" s="7" t="n">
        <v>0.07782523093084116</v>
      </c>
      <c r="AS75" s="7" t="n">
        <v>0.4138651114297052</v>
      </c>
      <c r="AT75" s="7" t="n">
        <v>0.6344466316228115</v>
      </c>
      <c r="AU75" s="7" t="n">
        <v>0.1529754909604203</v>
      </c>
      <c r="AV75" s="7" t="n">
        <v>2.270228494676551e-06</v>
      </c>
      <c r="AW75" s="7" t="n">
        <v>0.5618143132551774</v>
      </c>
      <c r="AX75" s="7" t="n">
        <v>0.4181116364562003</v>
      </c>
      <c r="AY75" s="7" t="n">
        <v>0.7957268032350474</v>
      </c>
      <c r="AZ75" s="7" t="n">
        <v>0.2744593862396498</v>
      </c>
      <c r="BA75" s="7" t="n">
        <v>0.1665701171093176</v>
      </c>
      <c r="BB75" s="7" t="n">
        <v>0.2799825741150365</v>
      </c>
      <c r="BC75" s="7" t="n">
        <v>0.4246790905121945</v>
      </c>
      <c r="BD75" s="7" t="n">
        <v>0.2118993562544242</v>
      </c>
      <c r="BE75" s="7" t="n">
        <v>0.8471448026687779</v>
      </c>
      <c r="BF75" s="7" t="n">
        <v>0.9260993381121585</v>
      </c>
      <c r="BG75" s="7" t="n">
        <v>0.433872325681621</v>
      </c>
      <c r="BH75" s="7" t="n">
        <v>0.4679142120878684</v>
      </c>
      <c r="BI75" s="7" t="n">
        <v>0.2931776678564497</v>
      </c>
      <c r="BJ75" s="7" t="n">
        <v>0.3892554974967841</v>
      </c>
      <c r="BK75" s="7" t="n">
        <v>0.9105994146842793</v>
      </c>
      <c r="BL75" s="7" t="n">
        <v>0.7525037432859019</v>
      </c>
      <c r="BM75" s="7" t="n">
        <v>0.5977143875918159</v>
      </c>
      <c r="BN75" s="7" t="n">
        <v>0.5793318187566812</v>
      </c>
      <c r="BO75" s="7" t="n">
        <v>0.8640868761722807</v>
      </c>
      <c r="BP75" s="7" t="n">
        <v>0.7499664057729616</v>
      </c>
      <c r="BQ75" s="7" t="n">
        <v>0.323025716068488</v>
      </c>
      <c r="BR75" s="7" t="n">
        <v>0.7319601478432336</v>
      </c>
      <c r="BS75" s="7" t="n">
        <v>0.387852085795421</v>
      </c>
      <c r="BT75" s="7" t="n">
        <v>0.2032218517190278</v>
      </c>
      <c r="BU75" s="7" t="n">
        <v>0.2494382248959859</v>
      </c>
      <c r="BV75" s="7" t="n">
        <v>0.5676604054189914</v>
      </c>
      <c r="BW75" s="7" t="n">
        <v>0.8946211027982921</v>
      </c>
      <c r="BX75" s="7" t="n">
        <v>1</v>
      </c>
      <c r="BY75" s="7" t="n">
        <v>0.471967275156393</v>
      </c>
      <c r="BZ75" s="7" t="n">
        <v>0.6725995705891992</v>
      </c>
      <c r="CA75" s="7" t="n">
        <v>0.2151825729655228</v>
      </c>
      <c r="CB75" s="7" t="n">
        <v>0.5891803881002354</v>
      </c>
      <c r="CC75" s="7" t="n">
        <v>0.6913960813723884</v>
      </c>
      <c r="CD75" s="7" t="n">
        <v>0.9237068770053515</v>
      </c>
      <c r="CE75" s="7" t="n">
        <v>0.882511828959425</v>
      </c>
      <c r="CF75" s="7" t="n">
        <v>0.9349220774113987</v>
      </c>
      <c r="CG75" s="7" t="n">
        <v>0.6227035088124331</v>
      </c>
      <c r="CH75" s="7" t="n">
        <v>0.9544006353915776</v>
      </c>
      <c r="CI75" s="7" t="n">
        <v>0.7397141691469192</v>
      </c>
      <c r="CJ75" s="7" t="n">
        <v>0.2857452206996488</v>
      </c>
      <c r="CK75" s="7" t="n">
        <v>0.07192442989122803</v>
      </c>
      <c r="CL75" s="7" t="n">
        <v>0.8833172139279932</v>
      </c>
      <c r="CM75" s="7" t="n">
        <v>0.3519381438108617</v>
      </c>
      <c r="CN75" s="7" t="n">
        <v>0.8767683466389395</v>
      </c>
      <c r="CO75" s="7" t="n">
        <v>0.8779890631351451</v>
      </c>
      <c r="CP75" s="7" t="n">
        <v>0.4042526568812826</v>
      </c>
      <c r="CQ75" s="7" t="n">
        <v>0.07280250975255839</v>
      </c>
      <c r="CR75" s="7" t="n">
        <v>0.3590597487438713</v>
      </c>
      <c r="CS75" s="7" t="n">
        <v>0.8673703261796492</v>
      </c>
      <c r="CT75" s="7" t="n">
        <v>-0.08413032179370762</v>
      </c>
      <c r="CU75" s="7" t="n">
        <v>0.7916490644214381</v>
      </c>
      <c r="CV75" s="7" t="n">
        <v>0.4800584145905407</v>
      </c>
      <c r="CW75" s="7" t="n">
        <v>0.6735004353550559</v>
      </c>
      <c r="CX75" s="7" t="n">
        <v>0.2375348908219145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0.6870727981300193</v>
      </c>
      <c r="D76" s="7" t="n">
        <v>0.7979076891605895</v>
      </c>
      <c r="E76" s="7" t="n">
        <v>0.4470654376593802</v>
      </c>
      <c r="F76" s="7" t="n">
        <v>0.8525947567754661</v>
      </c>
      <c r="G76" s="7" t="n">
        <v>0.6258375312141407</v>
      </c>
      <c r="H76" s="7" t="n">
        <v>0.3351420445842901</v>
      </c>
      <c r="I76" s="7" t="n">
        <v>0.9212047126238282</v>
      </c>
      <c r="J76" s="7" t="n">
        <v>0.8478020323083479</v>
      </c>
      <c r="K76" s="7" t="n">
        <v>0.1970794876095896</v>
      </c>
      <c r="L76" s="7" t="n">
        <v>0.3644073464490095</v>
      </c>
      <c r="M76" s="7" t="n">
        <v>0.9711305995495563</v>
      </c>
      <c r="N76" s="7" t="n">
        <v>0.3577386335881101</v>
      </c>
      <c r="O76" s="7" t="n">
        <v>0.03281882524000072</v>
      </c>
      <c r="P76" s="7" t="n">
        <v>0.2901106151340611</v>
      </c>
      <c r="Q76" s="7" t="n">
        <v>0.4401375622511823</v>
      </c>
      <c r="R76" s="7" t="n">
        <v>0.7932352009963397</v>
      </c>
      <c r="S76" s="7" t="n">
        <v>0.6960487054698626</v>
      </c>
      <c r="T76" s="7" t="n">
        <v>0.4947166878095428</v>
      </c>
      <c r="U76" s="7" t="n">
        <v>0.1853154936717093</v>
      </c>
      <c r="V76" s="7" t="n">
        <v>0.962438202167604</v>
      </c>
      <c r="W76" s="7" t="n">
        <v>0.5737011940583083</v>
      </c>
      <c r="X76" s="7" t="n">
        <v>0.5412430585792777</v>
      </c>
      <c r="Y76" s="7" t="n">
        <v>0.08239458261132844</v>
      </c>
      <c r="Z76" s="7" t="n">
        <v>0.4624460575548089</v>
      </c>
      <c r="AA76" s="7" t="n">
        <v>0.2729322718311752</v>
      </c>
      <c r="AB76" s="7" t="n">
        <v>0.562516908656928</v>
      </c>
      <c r="AC76" s="7" t="n">
        <v>0.3223220512921952</v>
      </c>
      <c r="AD76" s="7" t="n">
        <v>0.9302163274001874</v>
      </c>
      <c r="AE76" s="7" t="n">
        <v>0.8301351380660689</v>
      </c>
      <c r="AF76" s="7" t="n">
        <v>0.9706905256529702</v>
      </c>
      <c r="AG76" s="7" t="n">
        <v>0.6813745006325416</v>
      </c>
      <c r="AH76" s="7" t="n">
        <v>0.5778154405928735</v>
      </c>
      <c r="AI76" s="7" t="n">
        <v>0.5430067040255182</v>
      </c>
      <c r="AJ76" s="7" t="n">
        <v>0.7862299141240044</v>
      </c>
      <c r="AK76" s="7" t="n">
        <v>0.06004346461411968</v>
      </c>
      <c r="AL76" s="7" t="n">
        <v>0.4463401493026353</v>
      </c>
      <c r="AM76" s="7" t="n">
        <v>-0.04314046639950787</v>
      </c>
      <c r="AN76" s="7" t="n">
        <v>0.4454509610332222</v>
      </c>
      <c r="AO76" s="7" t="n">
        <v>-0.1263897549555378</v>
      </c>
      <c r="AP76" s="7" t="n">
        <v>0.6620725154235084</v>
      </c>
      <c r="AQ76" s="7" t="n">
        <v>0.2037799660065269</v>
      </c>
      <c r="AR76" s="7" t="n">
        <v>0.5146803215673809</v>
      </c>
      <c r="AS76" s="7" t="n">
        <v>0.9543231420512619</v>
      </c>
      <c r="AT76" s="7" t="n">
        <v>0.6739041245154529</v>
      </c>
      <c r="AU76" s="7" t="n">
        <v>0.2962980690282445</v>
      </c>
      <c r="AV76" s="7" t="n">
        <v>0.1890850000607042</v>
      </c>
      <c r="AW76" s="7" t="n">
        <v>0.8533745881488665</v>
      </c>
      <c r="AX76" s="7" t="n">
        <v>0.2052950603773857</v>
      </c>
      <c r="AY76" s="7" t="n">
        <v>0.2462839676978999</v>
      </c>
      <c r="AZ76" s="7" t="n">
        <v>0.3372086722520883</v>
      </c>
      <c r="BA76" s="7" t="n">
        <v>0.3602963719481344</v>
      </c>
      <c r="BB76" s="7" t="n">
        <v>0.0108538114193856</v>
      </c>
      <c r="BC76" s="7" t="n">
        <v>0.2024207018048289</v>
      </c>
      <c r="BD76" s="7" t="n">
        <v>0.5900013818421608</v>
      </c>
      <c r="BE76" s="7" t="n">
        <v>0.3114708137475513</v>
      </c>
      <c r="BF76" s="7" t="n">
        <v>0.3409496808374855</v>
      </c>
      <c r="BG76" s="7" t="n">
        <v>0.9619236957964129</v>
      </c>
      <c r="BH76" s="7" t="n">
        <v>0.7834548253264655</v>
      </c>
      <c r="BI76" s="7" t="n">
        <v>0.4143023813093434</v>
      </c>
      <c r="BJ76" s="7" t="n">
        <v>0.3479125050085403</v>
      </c>
      <c r="BK76" s="7" t="n">
        <v>0.3532841701238588</v>
      </c>
      <c r="BL76" s="7" t="n">
        <v>0.1957565469348876</v>
      </c>
      <c r="BM76" s="7" t="n">
        <v>0.507396342478049</v>
      </c>
      <c r="BN76" s="7" t="n">
        <v>0.5149594127145246</v>
      </c>
      <c r="BO76" s="7" t="n">
        <v>0.3578710312401627</v>
      </c>
      <c r="BP76" s="7" t="n">
        <v>0.2107721667827387</v>
      </c>
      <c r="BQ76" s="7" t="n">
        <v>0.2570043774005353</v>
      </c>
      <c r="BR76" s="7" t="n">
        <v>0.2024588049709955</v>
      </c>
      <c r="BS76" s="7" t="n">
        <v>0.1916646081758916</v>
      </c>
      <c r="BT76" s="7" t="n">
        <v>0.6495765214624415</v>
      </c>
      <c r="BU76" s="7" t="n">
        <v>0.4771993550431671</v>
      </c>
      <c r="BV76" s="7" t="n">
        <v>-0.1087921177028223</v>
      </c>
      <c r="BW76" s="7" t="n">
        <v>0.3228506413402517</v>
      </c>
      <c r="BX76" s="7" t="n">
        <v>0.471967275156393</v>
      </c>
      <c r="BY76" s="7" t="n">
        <v>1</v>
      </c>
      <c r="BZ76" s="7" t="n">
        <v>0.6031783687741352</v>
      </c>
      <c r="CA76" s="7" t="n">
        <v>-0.09360620567663314</v>
      </c>
      <c r="CB76" s="7" t="n">
        <v>0.5215378659409359</v>
      </c>
      <c r="CC76" s="7" t="n">
        <v>0.1213228614439714</v>
      </c>
      <c r="CD76" s="7" t="n">
        <v>0.4044974652706582</v>
      </c>
      <c r="CE76" s="7" t="n">
        <v>0.4625333253218523</v>
      </c>
      <c r="CF76" s="7" t="n">
        <v>0.3750492809248229</v>
      </c>
      <c r="CG76" s="7" t="n">
        <v>0.6924831830804085</v>
      </c>
      <c r="CH76" s="7" t="n">
        <v>0.4635950218668661</v>
      </c>
      <c r="CI76" s="7" t="n">
        <v>0.347059880880197</v>
      </c>
      <c r="CJ76" s="7" t="n">
        <v>0.05823343897157116</v>
      </c>
      <c r="CK76" s="7" t="n">
        <v>0.454168139906265</v>
      </c>
      <c r="CL76" s="7" t="n">
        <v>0.3112090842908798</v>
      </c>
      <c r="CM76" s="7" t="n">
        <v>0.2208317247763109</v>
      </c>
      <c r="CN76" s="7" t="n">
        <v>0.3136285412201626</v>
      </c>
      <c r="CO76" s="7" t="n">
        <v>0.3148711985162111</v>
      </c>
      <c r="CP76" s="7" t="n">
        <v>0.2944792995939874</v>
      </c>
      <c r="CQ76" s="7" t="n">
        <v>0.5154472317349266</v>
      </c>
      <c r="CR76" s="7" t="n">
        <v>0.6872479828852516</v>
      </c>
      <c r="CS76" s="7" t="n">
        <v>0.3021371720429473</v>
      </c>
      <c r="CT76" s="7" t="n">
        <v>-0.1555076989453273</v>
      </c>
      <c r="CU76" s="7" t="n">
        <v>0.2050111531059243</v>
      </c>
      <c r="CV76" s="7" t="n">
        <v>0.4385542115257595</v>
      </c>
      <c r="CW76" s="7" t="n">
        <v>0.1282466772590731</v>
      </c>
      <c r="CX76" s="7" t="n">
        <v>0.5148914308188297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0.5489702476745582</v>
      </c>
      <c r="D77" s="7" t="n">
        <v>0.551508084512539</v>
      </c>
      <c r="E77" s="7" t="n">
        <v>0.2472189630139474</v>
      </c>
      <c r="F77" s="7" t="n">
        <v>0.5633188497952636</v>
      </c>
      <c r="G77" s="7" t="n">
        <v>0.3342958722107141</v>
      </c>
      <c r="H77" s="7" t="n">
        <v>0.1620188605609297</v>
      </c>
      <c r="I77" s="7" t="n">
        <v>0.8287161963302344</v>
      </c>
      <c r="J77" s="7" t="n">
        <v>0.6143714620166562</v>
      </c>
      <c r="K77" s="7" t="n">
        <v>0.4599310056775806</v>
      </c>
      <c r="L77" s="7" t="n">
        <v>0.314047703640983</v>
      </c>
      <c r="M77" s="7" t="n">
        <v>0.549662389235547</v>
      </c>
      <c r="N77" s="7" t="n">
        <v>0.2305309582183963</v>
      </c>
      <c r="O77" s="7" t="n">
        <v>0.09001514320574715</v>
      </c>
      <c r="P77" s="7" t="n">
        <v>0.4708361982879536</v>
      </c>
      <c r="Q77" s="7" t="n">
        <v>0.5973950835691239</v>
      </c>
      <c r="R77" s="7" t="n">
        <v>0.6394208014469104</v>
      </c>
      <c r="S77" s="7" t="n">
        <v>0.9575291254858923</v>
      </c>
      <c r="T77" s="7" t="n">
        <v>0.3594778945195049</v>
      </c>
      <c r="U77" s="7" t="n">
        <v>0.02233672597475107</v>
      </c>
      <c r="V77" s="7" t="n">
        <v>0.5691072457915682</v>
      </c>
      <c r="W77" s="7" t="n">
        <v>0.9922750924688453</v>
      </c>
      <c r="X77" s="7" t="n">
        <v>0.4251935192977074</v>
      </c>
      <c r="Y77" s="7" t="n">
        <v>0.1134028953936931</v>
      </c>
      <c r="Z77" s="7" t="n">
        <v>0.9505871372269622</v>
      </c>
      <c r="AA77" s="7" t="n">
        <v>0.4402613225410348</v>
      </c>
      <c r="AB77" s="7" t="n">
        <v>0.628260958163216</v>
      </c>
      <c r="AC77" s="7" t="n">
        <v>0.3841553785514421</v>
      </c>
      <c r="AD77" s="7" t="n">
        <v>0.5760397121108605</v>
      </c>
      <c r="AE77" s="7" t="n">
        <v>0.6418581324418452</v>
      </c>
      <c r="AF77" s="7" t="n">
        <v>0.5509900857341387</v>
      </c>
      <c r="AG77" s="7" t="n">
        <v>0.5028848124045197</v>
      </c>
      <c r="AH77" s="7" t="n">
        <v>0.9101689183161428</v>
      </c>
      <c r="AI77" s="7" t="n">
        <v>0.5807118767904789</v>
      </c>
      <c r="AJ77" s="7" t="n">
        <v>0.4936900527467331</v>
      </c>
      <c r="AK77" s="7" t="n">
        <v>0.1029333280642343</v>
      </c>
      <c r="AL77" s="7" t="n">
        <v>0.2761186867807657</v>
      </c>
      <c r="AM77" s="7" t="n">
        <v>0.1536888279204605</v>
      </c>
      <c r="AN77" s="7" t="n">
        <v>0.3604563117979782</v>
      </c>
      <c r="AO77" s="7" t="n">
        <v>0.08759977808547351</v>
      </c>
      <c r="AP77" s="7" t="n">
        <v>0.5171241436335356</v>
      </c>
      <c r="AQ77" s="7" t="n">
        <v>0.200919574790262</v>
      </c>
      <c r="AR77" s="7" t="n">
        <v>0.2242031670513907</v>
      </c>
      <c r="AS77" s="7" t="n">
        <v>0.5157684553130102</v>
      </c>
      <c r="AT77" s="7" t="n">
        <v>0.9320355911547659</v>
      </c>
      <c r="AU77" s="7" t="n">
        <v>0.06093668342147772</v>
      </c>
      <c r="AV77" s="7" t="n">
        <v>0.01462038664197846</v>
      </c>
      <c r="AW77" s="7" t="n">
        <v>0.5975821692715344</v>
      </c>
      <c r="AX77" s="7" t="n">
        <v>0.1731828843771729</v>
      </c>
      <c r="AY77" s="7" t="n">
        <v>0.4332719294575072</v>
      </c>
      <c r="AZ77" s="7" t="n">
        <v>0.2236358550199898</v>
      </c>
      <c r="BA77" s="7" t="n">
        <v>0.1067129095834374</v>
      </c>
      <c r="BB77" s="7" t="n">
        <v>0.06694672051987997</v>
      </c>
      <c r="BC77" s="7" t="n">
        <v>0.1740200625366616</v>
      </c>
      <c r="BD77" s="7" t="n">
        <v>0.3630155139046984</v>
      </c>
      <c r="BE77" s="7" t="n">
        <v>0.4792660825814597</v>
      </c>
      <c r="BF77" s="7" t="n">
        <v>0.4472078705058245</v>
      </c>
      <c r="BG77" s="7" t="n">
        <v>0.5586482986446327</v>
      </c>
      <c r="BH77" s="7" t="n">
        <v>0.5462940453537304</v>
      </c>
      <c r="BI77" s="7" t="n">
        <v>0.3823362858066853</v>
      </c>
      <c r="BJ77" s="7" t="n">
        <v>0.2368777515792074</v>
      </c>
      <c r="BK77" s="7" t="n">
        <v>0.508646918795885</v>
      </c>
      <c r="BL77" s="7" t="n">
        <v>0.3109377866660696</v>
      </c>
      <c r="BM77" s="7" t="n">
        <v>0.9562983397521611</v>
      </c>
      <c r="BN77" s="7" t="n">
        <v>0.9497997760389132</v>
      </c>
      <c r="BO77" s="7" t="n">
        <v>0.4302729898975072</v>
      </c>
      <c r="BP77" s="7" t="n">
        <v>0.3892154446763142</v>
      </c>
      <c r="BQ77" s="7" t="n">
        <v>0.2715046600130645</v>
      </c>
      <c r="BR77" s="7" t="n">
        <v>0.3831963650782776</v>
      </c>
      <c r="BS77" s="7" t="n">
        <v>0.1950366673542483</v>
      </c>
      <c r="BT77" s="7" t="n">
        <v>0.3804864759599523</v>
      </c>
      <c r="BU77" s="7" t="n">
        <v>0.3973140192252084</v>
      </c>
      <c r="BV77" s="7" t="n">
        <v>0.09282869929746386</v>
      </c>
      <c r="BW77" s="7" t="n">
        <v>0.4320969394972664</v>
      </c>
      <c r="BX77" s="7" t="n">
        <v>0.6725995705891992</v>
      </c>
      <c r="BY77" s="7" t="n">
        <v>0.6031783687741352</v>
      </c>
      <c r="BZ77" s="7" t="n">
        <v>1</v>
      </c>
      <c r="CA77" s="7" t="n">
        <v>0.009543365965400076</v>
      </c>
      <c r="CB77" s="7" t="n">
        <v>0.9541760464985236</v>
      </c>
      <c r="CC77" s="7" t="n">
        <v>0.2654034037849048</v>
      </c>
      <c r="CD77" s="7" t="n">
        <v>0.62432077122367</v>
      </c>
      <c r="CE77" s="7" t="n">
        <v>0.6166697639643858</v>
      </c>
      <c r="CF77" s="7" t="n">
        <v>0.4662056888892289</v>
      </c>
      <c r="CG77" s="7" t="n">
        <v>0.9312899541175275</v>
      </c>
      <c r="CH77" s="7" t="n">
        <v>0.5626898361619824</v>
      </c>
      <c r="CI77" s="7" t="n">
        <v>0.5535820426649654</v>
      </c>
      <c r="CJ77" s="7" t="n">
        <v>0.1012675893166682</v>
      </c>
      <c r="CK77" s="7" t="n">
        <v>0.2559488722624392</v>
      </c>
      <c r="CL77" s="7" t="n">
        <v>0.4362555928912115</v>
      </c>
      <c r="CM77" s="7" t="n">
        <v>0.1882786814529802</v>
      </c>
      <c r="CN77" s="7" t="n">
        <v>0.4178225153698801</v>
      </c>
      <c r="CO77" s="7" t="n">
        <v>0.4120316314513186</v>
      </c>
      <c r="CP77" s="7" t="n">
        <v>0.1833837175367956</v>
      </c>
      <c r="CQ77" s="7" t="n">
        <v>0.2214445570175493</v>
      </c>
      <c r="CR77" s="7" t="n">
        <v>0.433903281647934</v>
      </c>
      <c r="CS77" s="7" t="n">
        <v>0.4021676594622085</v>
      </c>
      <c r="CT77" s="7" t="n">
        <v>-0.03185823603299592</v>
      </c>
      <c r="CU77" s="7" t="n">
        <v>0.4077290460004225</v>
      </c>
      <c r="CV77" s="7" t="n">
        <v>0.8466922367838948</v>
      </c>
      <c r="CW77" s="7" t="n">
        <v>0.3187883795687712</v>
      </c>
      <c r="CX77" s="7" t="n">
        <v>0.2669041914452968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0.2265075011509431</v>
      </c>
      <c r="D78" s="7" t="n">
        <v>0.1099602051756307</v>
      </c>
      <c r="E78" s="7" t="n">
        <v>-0.06625770835624088</v>
      </c>
      <c r="F78" s="7" t="n">
        <v>0.02924812029801414</v>
      </c>
      <c r="G78" s="7" t="n">
        <v>-0.1591299237755865</v>
      </c>
      <c r="H78" s="7" t="n">
        <v>0.293227636080002</v>
      </c>
      <c r="I78" s="7" t="n">
        <v>0.02673114582305245</v>
      </c>
      <c r="J78" s="7" t="n">
        <v>0.1794764949785836</v>
      </c>
      <c r="K78" s="7" t="n">
        <v>0.6229468341211963</v>
      </c>
      <c r="L78" s="7" t="n">
        <v>0.5812390623183658</v>
      </c>
      <c r="M78" s="7" t="n">
        <v>-0.08884229558006798</v>
      </c>
      <c r="N78" s="7" t="n">
        <v>0.4736478081285196</v>
      </c>
      <c r="O78" s="7" t="n">
        <v>0.9388350327350274</v>
      </c>
      <c r="P78" s="7" t="n">
        <v>0.5497061011281007</v>
      </c>
      <c r="Q78" s="7" t="n">
        <v>0.4578793369002093</v>
      </c>
      <c r="R78" s="7" t="n">
        <v>0.2517289251674626</v>
      </c>
      <c r="S78" s="7" t="n">
        <v>-0.00982215599992825</v>
      </c>
      <c r="T78" s="7" t="n">
        <v>-0.01390715530355097</v>
      </c>
      <c r="U78" s="7" t="n">
        <v>0.1640592196415261</v>
      </c>
      <c r="V78" s="7" t="n">
        <v>-0.07432071827666219</v>
      </c>
      <c r="W78" s="7" t="n">
        <v>0.01216982713856936</v>
      </c>
      <c r="X78" s="7" t="n">
        <v>0.2015789661307884</v>
      </c>
      <c r="Y78" s="7" t="n">
        <v>0.9063859150773148</v>
      </c>
      <c r="Z78" s="7" t="n">
        <v>0.004541309926284939</v>
      </c>
      <c r="AA78" s="7" t="n">
        <v>0.289657159180511</v>
      </c>
      <c r="AB78" s="7" t="n">
        <v>0.5819260421767406</v>
      </c>
      <c r="AC78" s="7" t="n">
        <v>0.7729339588065192</v>
      </c>
      <c r="AD78" s="7" t="n">
        <v>-0.1092896770582564</v>
      </c>
      <c r="AE78" s="7" t="n">
        <v>0.2942797239336193</v>
      </c>
      <c r="AF78" s="7" t="n">
        <v>-0.08517554233474713</v>
      </c>
      <c r="AG78" s="7" t="n">
        <v>0.006570285604530124</v>
      </c>
      <c r="AH78" s="7" t="n">
        <v>0.002340275776921366</v>
      </c>
      <c r="AI78" s="7" t="n">
        <v>0.6054591515652997</v>
      </c>
      <c r="AJ78" s="7" t="n">
        <v>-0.09545872019317446</v>
      </c>
      <c r="AK78" s="7" t="n">
        <v>0.9080345464810043</v>
      </c>
      <c r="AL78" s="7" t="n">
        <v>-0.1602684836027849</v>
      </c>
      <c r="AM78" s="7" t="n">
        <v>0.4092479626678041</v>
      </c>
      <c r="AN78" s="7" t="n">
        <v>-0.135944683546434</v>
      </c>
      <c r="AO78" s="7" t="n">
        <v>0.4473955739577384</v>
      </c>
      <c r="AP78" s="7" t="n">
        <v>0.01036887058406333</v>
      </c>
      <c r="AQ78" s="7" t="n">
        <v>0.6548289463270092</v>
      </c>
      <c r="AR78" s="7" t="n">
        <v>-0.1785699895434186</v>
      </c>
      <c r="AS78" s="7" t="n">
        <v>-0.100338355953974</v>
      </c>
      <c r="AT78" s="7" t="n">
        <v>0.03087051735874662</v>
      </c>
      <c r="AU78" s="7" t="n">
        <v>0.006614912784336985</v>
      </c>
      <c r="AV78" s="7" t="n">
        <v>0.1931167197439609</v>
      </c>
      <c r="AW78" s="7" t="n">
        <v>0.2449107213752482</v>
      </c>
      <c r="AX78" s="7" t="n">
        <v>0.595298122463467</v>
      </c>
      <c r="AY78" s="7" t="n">
        <v>0.129609156366357</v>
      </c>
      <c r="AZ78" s="7" t="n">
        <v>0.283913572982273</v>
      </c>
      <c r="BA78" s="7" t="n">
        <v>0.003359830145525493</v>
      </c>
      <c r="BB78" s="7" t="n">
        <v>0.9366740485507274</v>
      </c>
      <c r="BC78" s="7" t="n">
        <v>0.6101081248220296</v>
      </c>
      <c r="BD78" s="7" t="n">
        <v>-0.1895072917695247</v>
      </c>
      <c r="BE78" s="7" t="n">
        <v>0.1264179040980328</v>
      </c>
      <c r="BF78" s="7" t="n">
        <v>0.3065201049238367</v>
      </c>
      <c r="BG78" s="7" t="n">
        <v>-0.1029475523048793</v>
      </c>
      <c r="BH78" s="7" t="n">
        <v>0.1227164912169211</v>
      </c>
      <c r="BI78" s="7" t="n">
        <v>0.009821884770744124</v>
      </c>
      <c r="BJ78" s="7" t="n">
        <v>0.4352522662472572</v>
      </c>
      <c r="BK78" s="7" t="n">
        <v>0.188049513275434</v>
      </c>
      <c r="BL78" s="7" t="n">
        <v>0.4932841308572937</v>
      </c>
      <c r="BM78" s="7" t="n">
        <v>0.04074786366250968</v>
      </c>
      <c r="BN78" s="7" t="n">
        <v>0.01774135627040489</v>
      </c>
      <c r="BO78" s="7" t="n">
        <v>0.2902251941318066</v>
      </c>
      <c r="BP78" s="7" t="n">
        <v>0.1034905720054439</v>
      </c>
      <c r="BQ78" s="7" t="n">
        <v>-0.08693965574573413</v>
      </c>
      <c r="BR78" s="7" t="n">
        <v>0.1039785484610571</v>
      </c>
      <c r="BS78" s="7" t="n">
        <v>0.6724128920203595</v>
      </c>
      <c r="BT78" s="7" t="n">
        <v>-0.082647288760913</v>
      </c>
      <c r="BU78" s="7" t="n">
        <v>0.08395815952169222</v>
      </c>
      <c r="BV78" s="7" t="n">
        <v>0.3952216411136395</v>
      </c>
      <c r="BW78" s="7" t="n">
        <v>0.3038348127115231</v>
      </c>
      <c r="BX78" s="7" t="n">
        <v>0.2151825729655228</v>
      </c>
      <c r="BY78" s="7" t="n">
        <v>-0.09360620567663314</v>
      </c>
      <c r="BZ78" s="7" t="n">
        <v>0.009543365965400076</v>
      </c>
      <c r="CA78" s="7" t="n">
        <v>1</v>
      </c>
      <c r="CB78" s="7" t="n">
        <v>-0.002502982574311437</v>
      </c>
      <c r="CC78" s="7" t="n">
        <v>0.3991403025949075</v>
      </c>
      <c r="CD78" s="7" t="n">
        <v>0.3440742663595919</v>
      </c>
      <c r="CE78" s="7" t="n">
        <v>0.5255415642312854</v>
      </c>
      <c r="CF78" s="7" t="n">
        <v>0.2581907318039693</v>
      </c>
      <c r="CG78" s="7" t="n">
        <v>-0.006769606258169083</v>
      </c>
      <c r="CH78" s="7" t="n">
        <v>0.2626683347293057</v>
      </c>
      <c r="CI78" s="7" t="n">
        <v>0.6873574157729783</v>
      </c>
      <c r="CJ78" s="7" t="n">
        <v>0.8179329246143917</v>
      </c>
      <c r="CK78" s="7" t="n">
        <v>-0.1284873662233398</v>
      </c>
      <c r="CL78" s="7" t="n">
        <v>0.3373192901776243</v>
      </c>
      <c r="CM78" s="7" t="n">
        <v>0.6276289661057265</v>
      </c>
      <c r="CN78" s="7" t="n">
        <v>0.3207669575259235</v>
      </c>
      <c r="CO78" s="7" t="n">
        <v>0.3056217222346377</v>
      </c>
      <c r="CP78" s="7" t="n">
        <v>0.4651679578582331</v>
      </c>
      <c r="CQ78" s="7" t="n">
        <v>-0.1803845283476574</v>
      </c>
      <c r="CR78" s="7" t="n">
        <v>-0.0950864990601845</v>
      </c>
      <c r="CS78" s="7" t="n">
        <v>0.3061372728778995</v>
      </c>
      <c r="CT78" s="7" t="n">
        <v>0.3660772589048191</v>
      </c>
      <c r="CU78" s="7" t="n">
        <v>0.1381586996526677</v>
      </c>
      <c r="CV78" s="7" t="n">
        <v>0.1047403317255802</v>
      </c>
      <c r="CW78" s="7" t="n">
        <v>0.5163088129072083</v>
      </c>
      <c r="CX78" s="7" t="n">
        <v>-0.1405436422711969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0.4722315796842272</v>
      </c>
      <c r="D79" s="7" t="n">
        <v>0.4742675821453031</v>
      </c>
      <c r="E79" s="7" t="n">
        <v>0.2371487910141426</v>
      </c>
      <c r="F79" s="7" t="n">
        <v>0.4906343686153193</v>
      </c>
      <c r="G79" s="7" t="n">
        <v>0.3034364953532827</v>
      </c>
      <c r="H79" s="7" t="n">
        <v>0.1306779687421618</v>
      </c>
      <c r="I79" s="7" t="n">
        <v>0.7476739770558174</v>
      </c>
      <c r="J79" s="7" t="n">
        <v>0.5232032009952164</v>
      </c>
      <c r="K79" s="7" t="n">
        <v>0.4329770873696428</v>
      </c>
      <c r="L79" s="7" t="n">
        <v>0.2684866182216105</v>
      </c>
      <c r="M79" s="7" t="n">
        <v>0.4716545642437571</v>
      </c>
      <c r="N79" s="7" t="n">
        <v>0.1559788211601547</v>
      </c>
      <c r="O79" s="7" t="n">
        <v>0.04590403845009901</v>
      </c>
      <c r="P79" s="7" t="n">
        <v>0.4077284230156781</v>
      </c>
      <c r="Q79" s="7" t="n">
        <v>0.5329092439381214</v>
      </c>
      <c r="R79" s="7" t="n">
        <v>0.5501386332527479</v>
      </c>
      <c r="S79" s="7" t="n">
        <v>0.9280418580264405</v>
      </c>
      <c r="T79" s="7" t="n">
        <v>0.3461583481727672</v>
      </c>
      <c r="U79" s="7" t="n">
        <v>0.03304912011736916</v>
      </c>
      <c r="V79" s="7" t="n">
        <v>0.4976633095963099</v>
      </c>
      <c r="W79" s="7" t="n">
        <v>0.9643228553561815</v>
      </c>
      <c r="X79" s="7" t="n">
        <v>0.3836918518101349</v>
      </c>
      <c r="Y79" s="7" t="n">
        <v>0.06084172711423822</v>
      </c>
      <c r="Z79" s="7" t="n">
        <v>0.9268841235925724</v>
      </c>
      <c r="AA79" s="7" t="n">
        <v>0.3577140894352684</v>
      </c>
      <c r="AB79" s="7" t="n">
        <v>0.5498534265358364</v>
      </c>
      <c r="AC79" s="7" t="n">
        <v>0.2905670664778802</v>
      </c>
      <c r="AD79" s="7" t="n">
        <v>0.5064303730351065</v>
      </c>
      <c r="AE79" s="7" t="n">
        <v>0.5461893914086627</v>
      </c>
      <c r="AF79" s="7" t="n">
        <v>0.4736283724518717</v>
      </c>
      <c r="AG79" s="7" t="n">
        <v>0.4481300124347667</v>
      </c>
      <c r="AH79" s="7" t="n">
        <v>0.9591067002095934</v>
      </c>
      <c r="AI79" s="7" t="n">
        <v>0.4990061582340906</v>
      </c>
      <c r="AJ79" s="7" t="n">
        <v>0.4261329606066703</v>
      </c>
      <c r="AK79" s="7" t="n">
        <v>0.05324224602866539</v>
      </c>
      <c r="AL79" s="7" t="n">
        <v>0.2669728917079636</v>
      </c>
      <c r="AM79" s="7" t="n">
        <v>0.1115197536204469</v>
      </c>
      <c r="AN79" s="7" t="n">
        <v>0.3200612833862236</v>
      </c>
      <c r="AO79" s="7" t="n">
        <v>0.06659198949257472</v>
      </c>
      <c r="AP79" s="7" t="n">
        <v>0.4656347616266577</v>
      </c>
      <c r="AQ79" s="7" t="n">
        <v>0.1160427368516705</v>
      </c>
      <c r="AR79" s="7" t="n">
        <v>0.2159185693103524</v>
      </c>
      <c r="AS79" s="7" t="n">
        <v>0.450262470775355</v>
      </c>
      <c r="AT79" s="7" t="n">
        <v>0.8892144475569437</v>
      </c>
      <c r="AU79" s="7" t="n">
        <v>0.02014952017512064</v>
      </c>
      <c r="AV79" s="7" t="n">
        <v>0.03205683636097145</v>
      </c>
      <c r="AW79" s="7" t="n">
        <v>0.5099551606337226</v>
      </c>
      <c r="AX79" s="7" t="n">
        <v>0.1136637932827644</v>
      </c>
      <c r="AY79" s="7" t="n">
        <v>0.3556356561666137</v>
      </c>
      <c r="AZ79" s="7" t="n">
        <v>0.183074704304537</v>
      </c>
      <c r="BA79" s="7" t="n">
        <v>0.05205747003306645</v>
      </c>
      <c r="BB79" s="7" t="n">
        <v>0.02636202240387487</v>
      </c>
      <c r="BC79" s="7" t="n">
        <v>0.1057995361069864</v>
      </c>
      <c r="BD79" s="7" t="n">
        <v>0.3317455162166997</v>
      </c>
      <c r="BE79" s="7" t="n">
        <v>0.3928283358729704</v>
      </c>
      <c r="BF79" s="7" t="n">
        <v>0.3653579092585658</v>
      </c>
      <c r="BG79" s="7" t="n">
        <v>0.4869375110799972</v>
      </c>
      <c r="BH79" s="7" t="n">
        <v>0.4625524156891223</v>
      </c>
      <c r="BI79" s="7" t="n">
        <v>0.369418555252824</v>
      </c>
      <c r="BJ79" s="7" t="n">
        <v>0.1646643907323588</v>
      </c>
      <c r="BK79" s="7" t="n">
        <v>0.4203815228714021</v>
      </c>
      <c r="BL79" s="7" t="n">
        <v>0.2154141713010067</v>
      </c>
      <c r="BM79" s="7" t="n">
        <v>0.9677382420991445</v>
      </c>
      <c r="BN79" s="7" t="n">
        <v>0.9759457071298412</v>
      </c>
      <c r="BO79" s="7" t="n">
        <v>0.3524869093688683</v>
      </c>
      <c r="BP79" s="7" t="n">
        <v>0.3058481246020534</v>
      </c>
      <c r="BQ79" s="7" t="n">
        <v>0.2552556119561082</v>
      </c>
      <c r="BR79" s="7" t="n">
        <v>0.3014864908748321</v>
      </c>
      <c r="BS79" s="7" t="n">
        <v>0.1103797902166701</v>
      </c>
      <c r="BT79" s="7" t="n">
        <v>0.340724648944369</v>
      </c>
      <c r="BU79" s="7" t="n">
        <v>0.3751381903612347</v>
      </c>
      <c r="BV79" s="7" t="n">
        <v>0.06823243535864275</v>
      </c>
      <c r="BW79" s="7" t="n">
        <v>0.3463768925757291</v>
      </c>
      <c r="BX79" s="7" t="n">
        <v>0.5891803881002354</v>
      </c>
      <c r="BY79" s="7" t="n">
        <v>0.5215378659409359</v>
      </c>
      <c r="BZ79" s="7" t="n">
        <v>0.9541760464985236</v>
      </c>
      <c r="CA79" s="7" t="n">
        <v>-0.002502982574311437</v>
      </c>
      <c r="CB79" s="7" t="n">
        <v>1</v>
      </c>
      <c r="CC79" s="7" t="n">
        <v>0.1877641465266102</v>
      </c>
      <c r="CD79" s="7" t="n">
        <v>0.5427273807172394</v>
      </c>
      <c r="CE79" s="7" t="n">
        <v>0.5269122662733905</v>
      </c>
      <c r="CF79" s="7" t="n">
        <v>0.3827876999669403</v>
      </c>
      <c r="CG79" s="7" t="n">
        <v>0.9135128594403721</v>
      </c>
      <c r="CH79" s="7" t="n">
        <v>0.4757046779697933</v>
      </c>
      <c r="CI79" s="7" t="n">
        <v>0.4962144720626205</v>
      </c>
      <c r="CJ79" s="7" t="n">
        <v>0.04025217530985135</v>
      </c>
      <c r="CK79" s="7" t="n">
        <v>0.2335128043739691</v>
      </c>
      <c r="CL79" s="7" t="n">
        <v>0.3637491670423201</v>
      </c>
      <c r="CM79" s="7" t="n">
        <v>0.103940700037605</v>
      </c>
      <c r="CN79" s="7" t="n">
        <v>0.3465649303065836</v>
      </c>
      <c r="CO79" s="7" t="n">
        <v>0.3384509695867565</v>
      </c>
      <c r="CP79" s="7" t="n">
        <v>0.0788881771778172</v>
      </c>
      <c r="CQ79" s="7" t="n">
        <v>0.2136689875598881</v>
      </c>
      <c r="CR79" s="7" t="n">
        <v>0.3851591870469363</v>
      </c>
      <c r="CS79" s="7" t="n">
        <v>0.3340741550685384</v>
      </c>
      <c r="CT79" s="7" t="n">
        <v>-0.00744711653872153</v>
      </c>
      <c r="CU79" s="7" t="n">
        <v>0.3301303128950551</v>
      </c>
      <c r="CV79" s="7" t="n">
        <v>0.7940729085323556</v>
      </c>
      <c r="CW79" s="7" t="n">
        <v>0.2640737633764664</v>
      </c>
      <c r="CX79" s="7" t="n">
        <v>0.1981969284576872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0.5337914405287065</v>
      </c>
      <c r="D80" s="7" t="n">
        <v>0.3517951008886717</v>
      </c>
      <c r="E80" s="7" t="n">
        <v>0.08704727715523919</v>
      </c>
      <c r="F80" s="7" t="n">
        <v>0.2411019380324481</v>
      </c>
      <c r="G80" s="7" t="n">
        <v>0.1177902154350472</v>
      </c>
      <c r="H80" s="7" t="n">
        <v>0.3137972438942</v>
      </c>
      <c r="I80" s="7" t="n">
        <v>0.2262575255452602</v>
      </c>
      <c r="J80" s="7" t="n">
        <v>0.409335925945231</v>
      </c>
      <c r="K80" s="7" t="n">
        <v>0.750514296592837</v>
      </c>
      <c r="L80" s="7" t="n">
        <v>0.4156516396845613</v>
      </c>
      <c r="M80" s="7" t="n">
        <v>0.1109516450597429</v>
      </c>
      <c r="N80" s="7" t="n">
        <v>0.4072589710997598</v>
      </c>
      <c r="O80" s="7" t="n">
        <v>0.4186141771378545</v>
      </c>
      <c r="P80" s="7" t="n">
        <v>0.8090108774033185</v>
      </c>
      <c r="Q80" s="7" t="n">
        <v>0.7357339083818474</v>
      </c>
      <c r="R80" s="7" t="n">
        <v>0.5029283504916688</v>
      </c>
      <c r="S80" s="7" t="n">
        <v>0.1985303054305023</v>
      </c>
      <c r="T80" s="7" t="n">
        <v>0.1886264888570811</v>
      </c>
      <c r="U80" s="7" t="n">
        <v>0.09149192778289769</v>
      </c>
      <c r="V80" s="7" t="n">
        <v>0.1081511672896552</v>
      </c>
      <c r="W80" s="7" t="n">
        <v>0.2465520750082805</v>
      </c>
      <c r="X80" s="7" t="n">
        <v>0.2739608879427884</v>
      </c>
      <c r="Y80" s="7" t="n">
        <v>0.3927962078215972</v>
      </c>
      <c r="Z80" s="7" t="n">
        <v>0.2672832651943649</v>
      </c>
      <c r="AA80" s="7" t="n">
        <v>0.8377167332699414</v>
      </c>
      <c r="AB80" s="7" t="n">
        <v>0.4964595717737466</v>
      </c>
      <c r="AC80" s="7" t="n">
        <v>0.4966928748920239</v>
      </c>
      <c r="AD80" s="7" t="n">
        <v>0.203671590170765</v>
      </c>
      <c r="AE80" s="7" t="n">
        <v>0.4469215418675714</v>
      </c>
      <c r="AF80" s="7" t="n">
        <v>0.1163139264687574</v>
      </c>
      <c r="AG80" s="7" t="n">
        <v>0.3130206256100438</v>
      </c>
      <c r="AH80" s="7" t="n">
        <v>0.1492578932325391</v>
      </c>
      <c r="AI80" s="7" t="n">
        <v>0.4312497878520959</v>
      </c>
      <c r="AJ80" s="7" t="n">
        <v>0.2230816738253176</v>
      </c>
      <c r="AK80" s="7" t="n">
        <v>0.4103387208028035</v>
      </c>
      <c r="AL80" s="7" t="n">
        <v>-0.03769261856143054</v>
      </c>
      <c r="AM80" s="7" t="n">
        <v>0.7422461022914099</v>
      </c>
      <c r="AN80" s="7" t="n">
        <v>0.4546686996286586</v>
      </c>
      <c r="AO80" s="7" t="n">
        <v>0.6218460542841656</v>
      </c>
      <c r="AP80" s="7" t="n">
        <v>0.3479808013678814</v>
      </c>
      <c r="AQ80" s="7" t="n">
        <v>0.3901530776456797</v>
      </c>
      <c r="AR80" s="7" t="n">
        <v>0.03399728570438511</v>
      </c>
      <c r="AS80" s="7" t="n">
        <v>0.1016418968953804</v>
      </c>
      <c r="AT80" s="7" t="n">
        <v>0.2125551427286816</v>
      </c>
      <c r="AU80" s="7" t="n">
        <v>0.3037000630264219</v>
      </c>
      <c r="AV80" s="7" t="n">
        <v>0.09466546164405362</v>
      </c>
      <c r="AW80" s="7" t="n">
        <v>0.3109350486553652</v>
      </c>
      <c r="AX80" s="7" t="n">
        <v>0.6131793804838622</v>
      </c>
      <c r="AY80" s="7" t="n">
        <v>0.6540899014131727</v>
      </c>
      <c r="AZ80" s="7" t="n">
        <v>0.3469752727451554</v>
      </c>
      <c r="BA80" s="7" t="n">
        <v>0.3046470652623051</v>
      </c>
      <c r="BB80" s="7" t="n">
        <v>0.3969086380205862</v>
      </c>
      <c r="BC80" s="7" t="n">
        <v>0.4570562899199638</v>
      </c>
      <c r="BD80" s="7" t="n">
        <v>-0.007142944764994913</v>
      </c>
      <c r="BE80" s="7" t="n">
        <v>0.7210695442249169</v>
      </c>
      <c r="BF80" s="7" t="n">
        <v>0.7737234263364682</v>
      </c>
      <c r="BG80" s="7" t="n">
        <v>0.1066555785767802</v>
      </c>
      <c r="BH80" s="7" t="n">
        <v>0.3084931623979157</v>
      </c>
      <c r="BI80" s="7" t="n">
        <v>0.1545906716217833</v>
      </c>
      <c r="BJ80" s="7" t="n">
        <v>0.4257024960057443</v>
      </c>
      <c r="BK80" s="7" t="n">
        <v>0.7925690197995404</v>
      </c>
      <c r="BL80" s="7" t="n">
        <v>0.7236370260644055</v>
      </c>
      <c r="BM80" s="7" t="n">
        <v>0.1998411193939339</v>
      </c>
      <c r="BN80" s="7" t="n">
        <v>0.1919987550822346</v>
      </c>
      <c r="BO80" s="7" t="n">
        <v>0.7928453129885821</v>
      </c>
      <c r="BP80" s="7" t="n">
        <v>0.726206268722262</v>
      </c>
      <c r="BQ80" s="7" t="n">
        <v>0.4288078225992247</v>
      </c>
      <c r="BR80" s="7" t="n">
        <v>0.7201096654935141</v>
      </c>
      <c r="BS80" s="7" t="n">
        <v>0.4107333082257604</v>
      </c>
      <c r="BT80" s="7" t="n">
        <v>0.1279663305570669</v>
      </c>
      <c r="BU80" s="7" t="n">
        <v>0.3362083585853083</v>
      </c>
      <c r="BV80" s="7" t="n">
        <v>0.6489168864102913</v>
      </c>
      <c r="BW80" s="7" t="n">
        <v>0.8250180375161679</v>
      </c>
      <c r="BX80" s="7" t="n">
        <v>0.6913960813723884</v>
      </c>
      <c r="BY80" s="7" t="n">
        <v>0.1213228614439714</v>
      </c>
      <c r="BZ80" s="7" t="n">
        <v>0.2654034037849048</v>
      </c>
      <c r="CA80" s="7" t="n">
        <v>0.3991403025949075</v>
      </c>
      <c r="CB80" s="7" t="n">
        <v>0.1877641465266102</v>
      </c>
      <c r="CC80" s="7" t="n">
        <v>1</v>
      </c>
      <c r="CD80" s="7" t="n">
        <v>0.7828152875781258</v>
      </c>
      <c r="CE80" s="7" t="n">
        <v>0.664223746090432</v>
      </c>
      <c r="CF80" s="7" t="n">
        <v>0.7388119690742955</v>
      </c>
      <c r="CG80" s="7" t="n">
        <v>0.1839085236584409</v>
      </c>
      <c r="CH80" s="7" t="n">
        <v>0.7039516581861792</v>
      </c>
      <c r="CI80" s="7" t="n">
        <v>0.5698337146651299</v>
      </c>
      <c r="CJ80" s="7" t="n">
        <v>0.3639930937625532</v>
      </c>
      <c r="CK80" s="7" t="n">
        <v>0.001119035138198258</v>
      </c>
      <c r="CL80" s="7" t="n">
        <v>0.7262595072068987</v>
      </c>
      <c r="CM80" s="7" t="n">
        <v>0.3557982806984395</v>
      </c>
      <c r="CN80" s="7" t="n">
        <v>0.7263594599343274</v>
      </c>
      <c r="CO80" s="7" t="n">
        <v>0.7280350320745592</v>
      </c>
      <c r="CP80" s="7" t="n">
        <v>0.4234481256193612</v>
      </c>
      <c r="CQ80" s="7" t="n">
        <v>0.02816023176641819</v>
      </c>
      <c r="CR80" s="7" t="n">
        <v>0.2266653315291785</v>
      </c>
      <c r="CS80" s="7" t="n">
        <v>0.7155196007270588</v>
      </c>
      <c r="CT80" s="7" t="n">
        <v>0.2029867607993351</v>
      </c>
      <c r="CU80" s="7" t="n">
        <v>0.692556648090941</v>
      </c>
      <c r="CV80" s="7" t="n">
        <v>0.1921460608565623</v>
      </c>
      <c r="CW80" s="7" t="n">
        <v>0.7734344861747011</v>
      </c>
      <c r="CX80" s="7" t="n">
        <v>0.2447804591032477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0.6370596667538808</v>
      </c>
      <c r="D81" s="7" t="n">
        <v>0.5208948913040093</v>
      </c>
      <c r="E81" s="7" t="n">
        <v>0.1002374542864237</v>
      </c>
      <c r="F81" s="7" t="n">
        <v>0.4450953838611232</v>
      </c>
      <c r="G81" s="7" t="n">
        <v>0.1858413577522965</v>
      </c>
      <c r="H81" s="7" t="n">
        <v>0.3133363919689206</v>
      </c>
      <c r="I81" s="7" t="n">
        <v>0.5700244875486903</v>
      </c>
      <c r="J81" s="7" t="n">
        <v>0.6267377745018963</v>
      </c>
      <c r="K81" s="7" t="n">
        <v>0.8535258676985135</v>
      </c>
      <c r="L81" s="7" t="n">
        <v>0.4912541191866682</v>
      </c>
      <c r="M81" s="7" t="n">
        <v>0.3794567634508265</v>
      </c>
      <c r="N81" s="7" t="n">
        <v>0.475855398061465</v>
      </c>
      <c r="O81" s="7" t="n">
        <v>0.4258500891548821</v>
      </c>
      <c r="P81" s="7" t="n">
        <v>0.809796344938968</v>
      </c>
      <c r="Q81" s="7" t="n">
        <v>0.8271759256718334</v>
      </c>
      <c r="R81" s="7" t="n">
        <v>0.7016148465255404</v>
      </c>
      <c r="S81" s="7" t="n">
        <v>0.5666590733881639</v>
      </c>
      <c r="T81" s="7" t="n">
        <v>0.2113104588872879</v>
      </c>
      <c r="U81" s="7" t="n">
        <v>0.06109594667331792</v>
      </c>
      <c r="V81" s="7" t="n">
        <v>0.3651749263894956</v>
      </c>
      <c r="W81" s="7" t="n">
        <v>0.6000798138040992</v>
      </c>
      <c r="X81" s="7" t="n">
        <v>0.3500424009408514</v>
      </c>
      <c r="Y81" s="7" t="n">
        <v>0.4388700723045628</v>
      </c>
      <c r="Z81" s="7" t="n">
        <v>0.5914012296043065</v>
      </c>
      <c r="AA81" s="7" t="n">
        <v>0.9321406310349206</v>
      </c>
      <c r="AB81" s="7" t="n">
        <v>0.7522381891626839</v>
      </c>
      <c r="AC81" s="7" t="n">
        <v>0.6477187049070289</v>
      </c>
      <c r="AD81" s="7" t="n">
        <v>0.4258460992266597</v>
      </c>
      <c r="AE81" s="7" t="n">
        <v>0.7042847980584328</v>
      </c>
      <c r="AF81" s="7" t="n">
        <v>0.3837314243834861</v>
      </c>
      <c r="AG81" s="7" t="n">
        <v>0.4769885686996685</v>
      </c>
      <c r="AH81" s="7" t="n">
        <v>0.4763658889747756</v>
      </c>
      <c r="AI81" s="7" t="n">
        <v>0.689629627544448</v>
      </c>
      <c r="AJ81" s="7" t="n">
        <v>0.3726662304032592</v>
      </c>
      <c r="AK81" s="7" t="n">
        <v>0.44497372894905</v>
      </c>
      <c r="AL81" s="7" t="n">
        <v>0.03496460547557355</v>
      </c>
      <c r="AM81" s="7" t="n">
        <v>0.6993385332976989</v>
      </c>
      <c r="AN81" s="7" t="n">
        <v>0.4896510713448708</v>
      </c>
      <c r="AO81" s="7" t="n">
        <v>0.5949239663407656</v>
      </c>
      <c r="AP81" s="7" t="n">
        <v>0.5102162960821126</v>
      </c>
      <c r="AQ81" s="7" t="n">
        <v>0.495959656486198</v>
      </c>
      <c r="AR81" s="7" t="n">
        <v>0.06728230132284767</v>
      </c>
      <c r="AS81" s="7" t="n">
        <v>0.3583371406159796</v>
      </c>
      <c r="AT81" s="7" t="n">
        <v>0.5648356206491164</v>
      </c>
      <c r="AU81" s="7" t="n">
        <v>0.2181108438975417</v>
      </c>
      <c r="AV81" s="7" t="n">
        <v>0.06628848982740372</v>
      </c>
      <c r="AW81" s="7" t="n">
        <v>0.5668664228601954</v>
      </c>
      <c r="AX81" s="7" t="n">
        <v>0.5412884493499499</v>
      </c>
      <c r="AY81" s="7" t="n">
        <v>0.8402486328101531</v>
      </c>
      <c r="AZ81" s="7" t="n">
        <v>0.3713194980481123</v>
      </c>
      <c r="BA81" s="7" t="n">
        <v>0.2324764416804596</v>
      </c>
      <c r="BB81" s="7" t="n">
        <v>0.4172974006215463</v>
      </c>
      <c r="BC81" s="7" t="n">
        <v>0.5227342811012369</v>
      </c>
      <c r="BD81" s="7" t="n">
        <v>0.166838102930238</v>
      </c>
      <c r="BE81" s="7" t="n">
        <v>0.8846166021466132</v>
      </c>
      <c r="BF81" s="7" t="n">
        <v>0.8911337271072861</v>
      </c>
      <c r="BG81" s="7" t="n">
        <v>0.3663732215597183</v>
      </c>
      <c r="BH81" s="7" t="n">
        <v>0.4411453372422838</v>
      </c>
      <c r="BI81" s="7" t="n">
        <v>0.2296699196278021</v>
      </c>
      <c r="BJ81" s="7" t="n">
        <v>0.4841304852212218</v>
      </c>
      <c r="BK81" s="7" t="n">
        <v>0.918994896878916</v>
      </c>
      <c r="BL81" s="7" t="n">
        <v>0.8058488986135856</v>
      </c>
      <c r="BM81" s="7" t="n">
        <v>0.5559740587252971</v>
      </c>
      <c r="BN81" s="7" t="n">
        <v>0.5341291625982679</v>
      </c>
      <c r="BO81" s="7" t="n">
        <v>0.9058642192581963</v>
      </c>
      <c r="BP81" s="7" t="n">
        <v>0.8132145030832637</v>
      </c>
      <c r="BQ81" s="7" t="n">
        <v>0.4376112604623126</v>
      </c>
      <c r="BR81" s="7" t="n">
        <v>0.798410947677928</v>
      </c>
      <c r="BS81" s="7" t="n">
        <v>0.5017801316503557</v>
      </c>
      <c r="BT81" s="7" t="n">
        <v>0.2116961255464842</v>
      </c>
      <c r="BU81" s="7" t="n">
        <v>0.3212499407983475</v>
      </c>
      <c r="BV81" s="7" t="n">
        <v>0.6047443677309</v>
      </c>
      <c r="BW81" s="7" t="n">
        <v>0.8906166646116653</v>
      </c>
      <c r="BX81" s="7" t="n">
        <v>0.9237068770053515</v>
      </c>
      <c r="BY81" s="7" t="n">
        <v>0.4044974652706582</v>
      </c>
      <c r="BZ81" s="7" t="n">
        <v>0.62432077122367</v>
      </c>
      <c r="CA81" s="7" t="n">
        <v>0.3440742663595919</v>
      </c>
      <c r="CB81" s="7" t="n">
        <v>0.5427273807172394</v>
      </c>
      <c r="CC81" s="7" t="n">
        <v>0.7828152875781258</v>
      </c>
      <c r="CD81" s="7" t="n">
        <v>1</v>
      </c>
      <c r="CE81" s="7" t="n">
        <v>0.9144036867834213</v>
      </c>
      <c r="CF81" s="7" t="n">
        <v>0.882500174830061</v>
      </c>
      <c r="CG81" s="7" t="n">
        <v>0.5372185935542781</v>
      </c>
      <c r="CH81" s="7" t="n">
        <v>0.9189264418432123</v>
      </c>
      <c r="CI81" s="7" t="n">
        <v>0.7933665552058219</v>
      </c>
      <c r="CJ81" s="7" t="n">
        <v>0.4043384097742272</v>
      </c>
      <c r="CK81" s="7" t="n">
        <v>0.06189742659262784</v>
      </c>
      <c r="CL81" s="7" t="n">
        <v>0.8267638612278423</v>
      </c>
      <c r="CM81" s="7" t="n">
        <v>0.4603425546318515</v>
      </c>
      <c r="CN81" s="7" t="n">
        <v>0.8204713240296514</v>
      </c>
      <c r="CO81" s="7" t="n">
        <v>0.8202855627665121</v>
      </c>
      <c r="CP81" s="7" t="n">
        <v>0.4914776486413899</v>
      </c>
      <c r="CQ81" s="7" t="n">
        <v>0.06227569696893678</v>
      </c>
      <c r="CR81" s="7" t="n">
        <v>0.3221006808391871</v>
      </c>
      <c r="CS81" s="7" t="n">
        <v>0.8042819823796254</v>
      </c>
      <c r="CT81" s="7" t="n">
        <v>0.04155533764273971</v>
      </c>
      <c r="CU81" s="7" t="n">
        <v>0.8390058515044617</v>
      </c>
      <c r="CV81" s="7" t="n">
        <v>0.4986634177114805</v>
      </c>
      <c r="CW81" s="7" t="n">
        <v>0.785344352464492</v>
      </c>
      <c r="CX81" s="7" t="n">
        <v>0.2569261054978759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0.6121875874839863</v>
      </c>
      <c r="D82" s="7" t="n">
        <v>0.5347606961709599</v>
      </c>
      <c r="E82" s="7" t="n">
        <v>0.05054269431474078</v>
      </c>
      <c r="F82" s="7" t="n">
        <v>0.4759290487882287</v>
      </c>
      <c r="G82" s="7" t="n">
        <v>0.1623889627767791</v>
      </c>
      <c r="H82" s="7" t="n">
        <v>0.302802009538638</v>
      </c>
      <c r="I82" s="7" t="n">
        <v>0.6308457394571826</v>
      </c>
      <c r="J82" s="7" t="n">
        <v>0.6748752558879323</v>
      </c>
      <c r="K82" s="7" t="n">
        <v>0.8629238829725298</v>
      </c>
      <c r="L82" s="7" t="n">
        <v>0.6227447333768553</v>
      </c>
      <c r="M82" s="7" t="n">
        <v>0.4447684648022993</v>
      </c>
      <c r="N82" s="7" t="n">
        <v>0.5372816434913048</v>
      </c>
      <c r="O82" s="7" t="n">
        <v>0.6304737759196902</v>
      </c>
      <c r="P82" s="7" t="n">
        <v>0.7707504956548479</v>
      </c>
      <c r="Q82" s="7" t="n">
        <v>0.7927113292513388</v>
      </c>
      <c r="R82" s="7" t="n">
        <v>0.7331942013839322</v>
      </c>
      <c r="S82" s="7" t="n">
        <v>0.5984259602116477</v>
      </c>
      <c r="T82" s="7" t="n">
        <v>0.1577165178179541</v>
      </c>
      <c r="U82" s="7" t="n">
        <v>0.02890752842698739</v>
      </c>
      <c r="V82" s="7" t="n">
        <v>0.4440839205317948</v>
      </c>
      <c r="W82" s="7" t="n">
        <v>0.5927255920424411</v>
      </c>
      <c r="X82" s="7" t="n">
        <v>0.4357480927993249</v>
      </c>
      <c r="Y82" s="7" t="n">
        <v>0.6573124956187851</v>
      </c>
      <c r="Z82" s="7" t="n">
        <v>0.5524881757022724</v>
      </c>
      <c r="AA82" s="7" t="n">
        <v>0.8329582545069347</v>
      </c>
      <c r="AB82" s="7" t="n">
        <v>0.9055296538932506</v>
      </c>
      <c r="AC82" s="7" t="n">
        <v>0.8287881950216723</v>
      </c>
      <c r="AD82" s="7" t="n">
        <v>0.4525276572002904</v>
      </c>
      <c r="AE82" s="7" t="n">
        <v>0.8059160009738963</v>
      </c>
      <c r="AF82" s="7" t="n">
        <v>0.4483833220505936</v>
      </c>
      <c r="AG82" s="7" t="n">
        <v>0.5004749027006546</v>
      </c>
      <c r="AH82" s="7" t="n">
        <v>0.4933798723775514</v>
      </c>
      <c r="AI82" s="7" t="n">
        <v>0.8713891764001955</v>
      </c>
      <c r="AJ82" s="7" t="n">
        <v>0.3704963579291068</v>
      </c>
      <c r="AK82" s="7" t="n">
        <v>0.6537313944758973</v>
      </c>
      <c r="AL82" s="7" t="n">
        <v>0.01604665903705524</v>
      </c>
      <c r="AM82" s="7" t="n">
        <v>0.6307370025811547</v>
      </c>
      <c r="AN82" s="7" t="n">
        <v>0.2982053514008785</v>
      </c>
      <c r="AO82" s="7" t="n">
        <v>0.5720208766412368</v>
      </c>
      <c r="AP82" s="7" t="n">
        <v>0.5190363489045098</v>
      </c>
      <c r="AQ82" s="7" t="n">
        <v>0.6735675732252245</v>
      </c>
      <c r="AR82" s="7" t="n">
        <v>0.03665026983765936</v>
      </c>
      <c r="AS82" s="7" t="n">
        <v>0.4132799482956327</v>
      </c>
      <c r="AT82" s="7" t="n">
        <v>0.5944165654131478</v>
      </c>
      <c r="AU82" s="7" t="n">
        <v>0.125383911560263</v>
      </c>
      <c r="AV82" s="7" t="n">
        <v>0.04125504598984473</v>
      </c>
      <c r="AW82" s="7" t="n">
        <v>0.6751388333074966</v>
      </c>
      <c r="AX82" s="7" t="n">
        <v>0.5820261735732427</v>
      </c>
      <c r="AY82" s="7" t="n">
        <v>0.6922703765534917</v>
      </c>
      <c r="AZ82" s="7" t="n">
        <v>0.3806142335669402</v>
      </c>
      <c r="BA82" s="7" t="n">
        <v>0.1456696171593792</v>
      </c>
      <c r="BB82" s="7" t="n">
        <v>0.6204280044906932</v>
      </c>
      <c r="BC82" s="7" t="n">
        <v>0.632347813066972</v>
      </c>
      <c r="BD82" s="7" t="n">
        <v>0.1519667110495347</v>
      </c>
      <c r="BE82" s="7" t="n">
        <v>0.7416454330589862</v>
      </c>
      <c r="BF82" s="7" t="n">
        <v>0.8513703428425661</v>
      </c>
      <c r="BG82" s="7" t="n">
        <v>0.4268207804069871</v>
      </c>
      <c r="BH82" s="7" t="n">
        <v>0.4960277419474602</v>
      </c>
      <c r="BI82" s="7" t="n">
        <v>0.2792406427176796</v>
      </c>
      <c r="BJ82" s="7" t="n">
        <v>0.5255895472461398</v>
      </c>
      <c r="BK82" s="7" t="n">
        <v>0.8055287813819746</v>
      </c>
      <c r="BL82" s="7" t="n">
        <v>0.8098770061173581</v>
      </c>
      <c r="BM82" s="7" t="n">
        <v>0.5653923576605694</v>
      </c>
      <c r="BN82" s="7" t="n">
        <v>0.5378572711456054</v>
      </c>
      <c r="BO82" s="7" t="n">
        <v>0.8302977566146766</v>
      </c>
      <c r="BP82" s="7" t="n">
        <v>0.6342324581951985</v>
      </c>
      <c r="BQ82" s="7" t="n">
        <v>0.267523975273425</v>
      </c>
      <c r="BR82" s="7" t="n">
        <v>0.6212448199844108</v>
      </c>
      <c r="BS82" s="7" t="n">
        <v>0.6759392295847336</v>
      </c>
      <c r="BT82" s="7" t="n">
        <v>0.1863460543084517</v>
      </c>
      <c r="BU82" s="7" t="n">
        <v>0.2753500491607862</v>
      </c>
      <c r="BV82" s="7" t="n">
        <v>0.5557877984333602</v>
      </c>
      <c r="BW82" s="7" t="n">
        <v>0.8243563273722021</v>
      </c>
      <c r="BX82" s="7" t="n">
        <v>0.882511828959425</v>
      </c>
      <c r="BY82" s="7" t="n">
        <v>0.4625333253218523</v>
      </c>
      <c r="BZ82" s="7" t="n">
        <v>0.6166697639643858</v>
      </c>
      <c r="CA82" s="7" t="n">
        <v>0.5255415642312854</v>
      </c>
      <c r="CB82" s="7" t="n">
        <v>0.5269122662733905</v>
      </c>
      <c r="CC82" s="7" t="n">
        <v>0.664223746090432</v>
      </c>
      <c r="CD82" s="7" t="n">
        <v>0.9144036867834213</v>
      </c>
      <c r="CE82" s="7" t="n">
        <v>1</v>
      </c>
      <c r="CF82" s="7" t="n">
        <v>0.848368417940025</v>
      </c>
      <c r="CG82" s="7" t="n">
        <v>0.5796180756724407</v>
      </c>
      <c r="CH82" s="7" t="n">
        <v>0.8867385483187621</v>
      </c>
      <c r="CI82" s="7" t="n">
        <v>0.9177909909508868</v>
      </c>
      <c r="CJ82" s="7" t="n">
        <v>0.603627680142947</v>
      </c>
      <c r="CK82" s="7" t="n">
        <v>0.04813053229566605</v>
      </c>
      <c r="CL82" s="7" t="n">
        <v>0.803086829669031</v>
      </c>
      <c r="CM82" s="7" t="n">
        <v>0.6489808382301017</v>
      </c>
      <c r="CN82" s="7" t="n">
        <v>0.7884591688703465</v>
      </c>
      <c r="CO82" s="7" t="n">
        <v>0.7849541449250866</v>
      </c>
      <c r="CP82" s="7" t="n">
        <v>0.6025495484824485</v>
      </c>
      <c r="CQ82" s="7" t="n">
        <v>0.03191661649912422</v>
      </c>
      <c r="CR82" s="7" t="n">
        <v>0.3145438230460276</v>
      </c>
      <c r="CS82" s="7" t="n">
        <v>0.7707845499322179</v>
      </c>
      <c r="CT82" s="7" t="n">
        <v>-0.01430822601056465</v>
      </c>
      <c r="CU82" s="7" t="n">
        <v>0.6841769879573014</v>
      </c>
      <c r="CV82" s="7" t="n">
        <v>0.5089618158097258</v>
      </c>
      <c r="CW82" s="7" t="n">
        <v>0.7526435225385055</v>
      </c>
      <c r="CX82" s="7" t="n">
        <v>0.180853410196026</v>
      </c>
    </row>
    <row r="83">
      <c r="A83" s="6" t="inlineStr">
        <is>
          <t>931461.CSI</t>
        </is>
      </c>
      <c r="B83" s="6" t="inlineStr">
        <is>
          <t>中证电子50指数</t>
        </is>
      </c>
      <c r="C83" s="7" t="n">
        <v>0.5559147537258079</v>
      </c>
      <c r="D83" s="7" t="n">
        <v>0.463291930084325</v>
      </c>
      <c r="E83" s="7" t="n">
        <v>0.06848299198488854</v>
      </c>
      <c r="F83" s="7" t="n">
        <v>0.3966467399871955</v>
      </c>
      <c r="G83" s="7" t="n">
        <v>0.1791912655119409</v>
      </c>
      <c r="H83" s="7" t="n">
        <v>0.2570939628445562</v>
      </c>
      <c r="I83" s="7" t="n">
        <v>0.4851110861146564</v>
      </c>
      <c r="J83" s="7" t="n">
        <v>0.5686894164729064</v>
      </c>
      <c r="K83" s="7" t="n">
        <v>0.8323398531966377</v>
      </c>
      <c r="L83" s="7" t="n">
        <v>0.4753647629485183</v>
      </c>
      <c r="M83" s="7" t="n">
        <v>0.3623824946649606</v>
      </c>
      <c r="N83" s="7" t="n">
        <v>0.3916752684021214</v>
      </c>
      <c r="O83" s="7" t="n">
        <v>0.3216849621595718</v>
      </c>
      <c r="P83" s="7" t="n">
        <v>0.6972242769587859</v>
      </c>
      <c r="Q83" s="7" t="n">
        <v>0.6968338174618625</v>
      </c>
      <c r="R83" s="7" t="n">
        <v>0.62441815143677</v>
      </c>
      <c r="S83" s="7" t="n">
        <v>0.4468742584384782</v>
      </c>
      <c r="T83" s="7" t="n">
        <v>0.1506690913180382</v>
      </c>
      <c r="U83" s="7" t="n">
        <v>0.02882523868608851</v>
      </c>
      <c r="V83" s="7" t="n">
        <v>0.360794462650025</v>
      </c>
      <c r="W83" s="7" t="n">
        <v>0.4345734404349772</v>
      </c>
      <c r="X83" s="7" t="n">
        <v>0.3898760308256057</v>
      </c>
      <c r="Y83" s="7" t="n">
        <v>0.3363090873707045</v>
      </c>
      <c r="Z83" s="7" t="n">
        <v>0.4100315176820501</v>
      </c>
      <c r="AA83" s="7" t="n">
        <v>0.9402118732690991</v>
      </c>
      <c r="AB83" s="7" t="n">
        <v>0.6585131823931972</v>
      </c>
      <c r="AC83" s="7" t="n">
        <v>0.5673712740246033</v>
      </c>
      <c r="AD83" s="7" t="n">
        <v>0.3931513993006497</v>
      </c>
      <c r="AE83" s="7" t="n">
        <v>0.646627370127223</v>
      </c>
      <c r="AF83" s="7" t="n">
        <v>0.368095438285676</v>
      </c>
      <c r="AG83" s="7" t="n">
        <v>0.4872276585991864</v>
      </c>
      <c r="AH83" s="7" t="n">
        <v>0.3403270305068954</v>
      </c>
      <c r="AI83" s="7" t="n">
        <v>0.5939524232112868</v>
      </c>
      <c r="AJ83" s="7" t="n">
        <v>0.3448902796124688</v>
      </c>
      <c r="AK83" s="7" t="n">
        <v>0.3485740707919682</v>
      </c>
      <c r="AL83" s="7" t="n">
        <v>0.006649658229730382</v>
      </c>
      <c r="AM83" s="7" t="n">
        <v>0.690461341889005</v>
      </c>
      <c r="AN83" s="7" t="n">
        <v>0.28893527388558</v>
      </c>
      <c r="AO83" s="7" t="n">
        <v>0.6088243693832053</v>
      </c>
      <c r="AP83" s="7" t="n">
        <v>0.5084499684154961</v>
      </c>
      <c r="AQ83" s="7" t="n">
        <v>0.4161865703167508</v>
      </c>
      <c r="AR83" s="7" t="n">
        <v>0.06154638649864209</v>
      </c>
      <c r="AS83" s="7" t="n">
        <v>0.3417339529540093</v>
      </c>
      <c r="AT83" s="7" t="n">
        <v>0.4353529044540025</v>
      </c>
      <c r="AU83" s="7" t="n">
        <v>0.1689855344543664</v>
      </c>
      <c r="AV83" s="7" t="n">
        <v>0.04477019980258485</v>
      </c>
      <c r="AW83" s="7" t="n">
        <v>0.4996813109167865</v>
      </c>
      <c r="AX83" s="7" t="n">
        <v>0.474090784729873</v>
      </c>
      <c r="AY83" s="7" t="n">
        <v>0.702736939658446</v>
      </c>
      <c r="AZ83" s="7" t="n">
        <v>0.3069550672973336</v>
      </c>
      <c r="BA83" s="7" t="n">
        <v>0.1778202425736241</v>
      </c>
      <c r="BB83" s="7" t="n">
        <v>0.3227259959196896</v>
      </c>
      <c r="BC83" s="7" t="n">
        <v>0.4524266710476751</v>
      </c>
      <c r="BD83" s="7" t="n">
        <v>0.1658014251756619</v>
      </c>
      <c r="BE83" s="7" t="n">
        <v>0.7654904702423142</v>
      </c>
      <c r="BF83" s="7" t="n">
        <v>0.9941843142694956</v>
      </c>
      <c r="BG83" s="7" t="n">
        <v>0.3518002968145744</v>
      </c>
      <c r="BH83" s="7" t="n">
        <v>0.4131037651271523</v>
      </c>
      <c r="BI83" s="7" t="n">
        <v>0.2533185028668563</v>
      </c>
      <c r="BJ83" s="7" t="n">
        <v>0.3987726295601154</v>
      </c>
      <c r="BK83" s="7" t="n">
        <v>0.8762979012354583</v>
      </c>
      <c r="BL83" s="7" t="n">
        <v>0.8109945021723641</v>
      </c>
      <c r="BM83" s="7" t="n">
        <v>0.3928123286996064</v>
      </c>
      <c r="BN83" s="7" t="n">
        <v>0.3780184837124644</v>
      </c>
      <c r="BO83" s="7" t="n">
        <v>0.913152575372656</v>
      </c>
      <c r="BP83" s="7" t="n">
        <v>0.666831112144168</v>
      </c>
      <c r="BQ83" s="7" t="n">
        <v>0.2648143380515809</v>
      </c>
      <c r="BR83" s="7" t="n">
        <v>0.6469367460400992</v>
      </c>
      <c r="BS83" s="7" t="n">
        <v>0.4223493566484885</v>
      </c>
      <c r="BT83" s="7" t="n">
        <v>0.1751448855499024</v>
      </c>
      <c r="BU83" s="7" t="n">
        <v>0.2268996968779621</v>
      </c>
      <c r="BV83" s="7" t="n">
        <v>0.6102484082513638</v>
      </c>
      <c r="BW83" s="7" t="n">
        <v>0.938888757088257</v>
      </c>
      <c r="BX83" s="7" t="n">
        <v>0.9349220774113987</v>
      </c>
      <c r="BY83" s="7" t="n">
        <v>0.3750492809248229</v>
      </c>
      <c r="BZ83" s="7" t="n">
        <v>0.4662056888892289</v>
      </c>
      <c r="CA83" s="7" t="n">
        <v>0.2581907318039693</v>
      </c>
      <c r="CB83" s="7" t="n">
        <v>0.3827876999669403</v>
      </c>
      <c r="CC83" s="7" t="n">
        <v>0.7388119690742955</v>
      </c>
      <c r="CD83" s="7" t="n">
        <v>0.882500174830061</v>
      </c>
      <c r="CE83" s="7" t="n">
        <v>0.848368417940025</v>
      </c>
      <c r="CF83" s="7" t="n">
        <v>1</v>
      </c>
      <c r="CG83" s="7" t="n">
        <v>0.4304142828018192</v>
      </c>
      <c r="CH83" s="7" t="n">
        <v>0.9487675463380532</v>
      </c>
      <c r="CI83" s="7" t="n">
        <v>0.7174450588151229</v>
      </c>
      <c r="CJ83" s="7" t="n">
        <v>0.3332765975747971</v>
      </c>
      <c r="CK83" s="7" t="n">
        <v>0.02433554616343718</v>
      </c>
      <c r="CL83" s="7" t="n">
        <v>0.9506319656988348</v>
      </c>
      <c r="CM83" s="7" t="n">
        <v>0.3891748545495752</v>
      </c>
      <c r="CN83" s="7" t="n">
        <v>0.9520947528622543</v>
      </c>
      <c r="CO83" s="7" t="n">
        <v>0.9541219248111377</v>
      </c>
      <c r="CP83" s="7" t="n">
        <v>0.4565444140279182</v>
      </c>
      <c r="CQ83" s="7" t="n">
        <v>0.0562766284727399</v>
      </c>
      <c r="CR83" s="7" t="n">
        <v>0.3150794287525183</v>
      </c>
      <c r="CS83" s="7" t="n">
        <v>0.94611785949413</v>
      </c>
      <c r="CT83" s="7" t="n">
        <v>-0.1192507077461623</v>
      </c>
      <c r="CU83" s="7" t="n">
        <v>0.7121880312396326</v>
      </c>
      <c r="CV83" s="7" t="n">
        <v>0.3235890967734611</v>
      </c>
      <c r="CW83" s="7" t="n">
        <v>0.7023959213417779</v>
      </c>
      <c r="CX83" s="7" t="n">
        <v>0.2186603804521002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0.5478715838931811</v>
      </c>
      <c r="D84" s="7" t="n">
        <v>0.5976052207455375</v>
      </c>
      <c r="E84" s="7" t="n">
        <v>0.2641007065155968</v>
      </c>
      <c r="F84" s="7" t="n">
        <v>0.6289445186458426</v>
      </c>
      <c r="G84" s="7" t="n">
        <v>0.4224028999892686</v>
      </c>
      <c r="H84" s="7" t="n">
        <v>0.2118876061637757</v>
      </c>
      <c r="I84" s="7" t="n">
        <v>0.8544505600478522</v>
      </c>
      <c r="J84" s="7" t="n">
        <v>0.670538475862261</v>
      </c>
      <c r="K84" s="7" t="n">
        <v>0.4006215293862387</v>
      </c>
      <c r="L84" s="7" t="n">
        <v>0.3298441374863224</v>
      </c>
      <c r="M84" s="7" t="n">
        <v>0.6418003116505047</v>
      </c>
      <c r="N84" s="7" t="n">
        <v>0.2646239775831905</v>
      </c>
      <c r="O84" s="7" t="n">
        <v>0.07403529814123984</v>
      </c>
      <c r="P84" s="7" t="n">
        <v>0.3831546072925755</v>
      </c>
      <c r="Q84" s="7" t="n">
        <v>0.5211881985317305</v>
      </c>
      <c r="R84" s="7" t="n">
        <v>0.667739763605111</v>
      </c>
      <c r="S84" s="7" t="n">
        <v>0.9787728253466002</v>
      </c>
      <c r="T84" s="7" t="n">
        <v>0.3596937682450366</v>
      </c>
      <c r="U84" s="7" t="n">
        <v>0.07548670036072953</v>
      </c>
      <c r="V84" s="7" t="n">
        <v>0.6688150296888431</v>
      </c>
      <c r="W84" s="7" t="n">
        <v>0.9200268850679869</v>
      </c>
      <c r="X84" s="7" t="n">
        <v>0.4712748664306289</v>
      </c>
      <c r="Y84" s="7" t="n">
        <v>0.1043841757416676</v>
      </c>
      <c r="Z84" s="7" t="n">
        <v>0.814082179898491</v>
      </c>
      <c r="AA84" s="7" t="n">
        <v>0.3674378348066781</v>
      </c>
      <c r="AB84" s="7" t="n">
        <v>0.6487761153008783</v>
      </c>
      <c r="AC84" s="7" t="n">
        <v>0.3635716493481972</v>
      </c>
      <c r="AD84" s="7" t="n">
        <v>0.667796659843528</v>
      </c>
      <c r="AE84" s="7" t="n">
        <v>0.7103872939341346</v>
      </c>
      <c r="AF84" s="7" t="n">
        <v>0.6426121220448744</v>
      </c>
      <c r="AG84" s="7" t="n">
        <v>0.5984091829894256</v>
      </c>
      <c r="AH84" s="7" t="n">
        <v>0.9334348526312808</v>
      </c>
      <c r="AI84" s="7" t="n">
        <v>0.6141102302634545</v>
      </c>
      <c r="AJ84" s="7" t="n">
        <v>0.567420099622942</v>
      </c>
      <c r="AK84" s="7" t="n">
        <v>0.09605131840731744</v>
      </c>
      <c r="AL84" s="7" t="n">
        <v>0.3280619698807345</v>
      </c>
      <c r="AM84" s="7" t="n">
        <v>0.08221705111512881</v>
      </c>
      <c r="AN84" s="7" t="n">
        <v>0.3314308265920958</v>
      </c>
      <c r="AO84" s="7" t="n">
        <v>0.02577004699955451</v>
      </c>
      <c r="AP84" s="7" t="n">
        <v>0.6001800834662929</v>
      </c>
      <c r="AQ84" s="7" t="n">
        <v>0.1982458646744922</v>
      </c>
      <c r="AR84" s="7" t="n">
        <v>0.3070965333422165</v>
      </c>
      <c r="AS84" s="7" t="n">
        <v>0.6144996080657545</v>
      </c>
      <c r="AT84" s="7" t="n">
        <v>0.9692581197707392</v>
      </c>
      <c r="AU84" s="7" t="n">
        <v>0.04736939867837008</v>
      </c>
      <c r="AV84" s="7" t="n">
        <v>0.06629861529834634</v>
      </c>
      <c r="AW84" s="7" t="n">
        <v>0.6687326439444505</v>
      </c>
      <c r="AX84" s="7" t="n">
        <v>0.1722233150060661</v>
      </c>
      <c r="AY84" s="7" t="n">
        <v>0.3503177604589214</v>
      </c>
      <c r="AZ84" s="7" t="n">
        <v>0.2120356980749999</v>
      </c>
      <c r="BA84" s="7" t="n">
        <v>0.0897618079184508</v>
      </c>
      <c r="BB84" s="7" t="n">
        <v>0.05254259113619582</v>
      </c>
      <c r="BC84" s="7" t="n">
        <v>0.1913655368997605</v>
      </c>
      <c r="BD84" s="7" t="n">
        <v>0.3307272545270341</v>
      </c>
      <c r="BE84" s="7" t="n">
        <v>0.3991686633366944</v>
      </c>
      <c r="BF84" s="7" t="n">
        <v>0.404005571638289</v>
      </c>
      <c r="BG84" s="7" t="n">
        <v>0.6463148735121369</v>
      </c>
      <c r="BH84" s="7" t="n">
        <v>0.6356784421060343</v>
      </c>
      <c r="BI84" s="7" t="n">
        <v>0.409002621926084</v>
      </c>
      <c r="BJ84" s="7" t="n">
        <v>0.2650785545119587</v>
      </c>
      <c r="BK84" s="7" t="n">
        <v>0.4347277196986313</v>
      </c>
      <c r="BL84" s="7" t="n">
        <v>0.2696195247663742</v>
      </c>
      <c r="BM84" s="7" t="n">
        <v>0.9076754163192853</v>
      </c>
      <c r="BN84" s="7" t="n">
        <v>0.9199916143348322</v>
      </c>
      <c r="BO84" s="7" t="n">
        <v>0.3875232746827356</v>
      </c>
      <c r="BP84" s="7" t="n">
        <v>0.2793597001633794</v>
      </c>
      <c r="BQ84" s="7" t="n">
        <v>0.2402733797176219</v>
      </c>
      <c r="BR84" s="7" t="n">
        <v>0.2713744523507639</v>
      </c>
      <c r="BS84" s="7" t="n">
        <v>0.1901820462938198</v>
      </c>
      <c r="BT84" s="7" t="n">
        <v>0.4125251278096113</v>
      </c>
      <c r="BU84" s="7" t="n">
        <v>0.38070085182135</v>
      </c>
      <c r="BV84" s="7" t="n">
        <v>0.02638514534086509</v>
      </c>
      <c r="BW84" s="7" t="n">
        <v>0.3796010074630419</v>
      </c>
      <c r="BX84" s="7" t="n">
        <v>0.6227035088124331</v>
      </c>
      <c r="BY84" s="7" t="n">
        <v>0.6924831830804085</v>
      </c>
      <c r="BZ84" s="7" t="n">
        <v>0.9312899541175275</v>
      </c>
      <c r="CA84" s="7" t="n">
        <v>-0.006769606258169083</v>
      </c>
      <c r="CB84" s="7" t="n">
        <v>0.9135128594403721</v>
      </c>
      <c r="CC84" s="7" t="n">
        <v>0.1839085236584409</v>
      </c>
      <c r="CD84" s="7" t="n">
        <v>0.5372185935542781</v>
      </c>
      <c r="CE84" s="7" t="n">
        <v>0.5796180756724407</v>
      </c>
      <c r="CF84" s="7" t="n">
        <v>0.4304142828018192</v>
      </c>
      <c r="CG84" s="7" t="n">
        <v>1</v>
      </c>
      <c r="CH84" s="7" t="n">
        <v>0.5341540124347061</v>
      </c>
      <c r="CI84" s="7" t="n">
        <v>0.5323920571820648</v>
      </c>
      <c r="CJ84" s="7" t="n">
        <v>0.08686633504362919</v>
      </c>
      <c r="CK84" s="7" t="n">
        <v>0.3048755980293222</v>
      </c>
      <c r="CL84" s="7" t="n">
        <v>0.3977700105144143</v>
      </c>
      <c r="CM84" s="7" t="n">
        <v>0.194126397525802</v>
      </c>
      <c r="CN84" s="7" t="n">
        <v>0.3791856913524621</v>
      </c>
      <c r="CO84" s="7" t="n">
        <v>0.3718989530839375</v>
      </c>
      <c r="CP84" s="7" t="n">
        <v>0.2150213232836314</v>
      </c>
      <c r="CQ84" s="7" t="n">
        <v>0.3052494536674838</v>
      </c>
      <c r="CR84" s="7" t="n">
        <v>0.5226883123841223</v>
      </c>
      <c r="CS84" s="7" t="n">
        <v>0.3631849377144293</v>
      </c>
      <c r="CT84" s="7" t="n">
        <v>-0.102789150214091</v>
      </c>
      <c r="CU84" s="7" t="n">
        <v>0.3122464842733783</v>
      </c>
      <c r="CV84" s="7" t="n">
        <v>0.7706080224118884</v>
      </c>
      <c r="CW84" s="7" t="n">
        <v>0.2517648331186623</v>
      </c>
      <c r="CX84" s="7" t="n">
        <v>0.2512062985152591</v>
      </c>
    </row>
    <row r="85">
      <c r="A85" s="6" t="inlineStr">
        <is>
          <t>931582.CSI</t>
        </is>
      </c>
      <c r="B85" s="6" t="inlineStr">
        <is>
          <t>中证数字经济主题指数</t>
        </is>
      </c>
      <c r="C85" s="7" t="n">
        <v>0.6370170481219889</v>
      </c>
      <c r="D85" s="7" t="n">
        <v>0.5558894363761728</v>
      </c>
      <c r="E85" s="7" t="n">
        <v>0.0997060054038051</v>
      </c>
      <c r="F85" s="7" t="n">
        <v>0.4928797776386175</v>
      </c>
      <c r="G85" s="7" t="n">
        <v>0.2725734027605126</v>
      </c>
      <c r="H85" s="7" t="n">
        <v>0.2913524039862858</v>
      </c>
      <c r="I85" s="7" t="n">
        <v>0.5762080919248759</v>
      </c>
      <c r="J85" s="7" t="n">
        <v>0.6625357992158308</v>
      </c>
      <c r="K85" s="7" t="n">
        <v>0.8514916415878316</v>
      </c>
      <c r="L85" s="7" t="n">
        <v>0.512868933113127</v>
      </c>
      <c r="M85" s="7" t="n">
        <v>0.4313209203900046</v>
      </c>
      <c r="N85" s="7" t="n">
        <v>0.4677244989195171</v>
      </c>
      <c r="O85" s="7" t="n">
        <v>0.3441694855995562</v>
      </c>
      <c r="P85" s="7" t="n">
        <v>0.7306443626147492</v>
      </c>
      <c r="Q85" s="7" t="n">
        <v>0.7478062707632597</v>
      </c>
      <c r="R85" s="7" t="n">
        <v>0.7126878173235015</v>
      </c>
      <c r="S85" s="7" t="n">
        <v>0.5449546905658212</v>
      </c>
      <c r="T85" s="7" t="n">
        <v>0.1987182533529504</v>
      </c>
      <c r="U85" s="7" t="n">
        <v>0.01951363047576426</v>
      </c>
      <c r="V85" s="7" t="n">
        <v>0.4356751471723701</v>
      </c>
      <c r="W85" s="7" t="n">
        <v>0.5312046155155575</v>
      </c>
      <c r="X85" s="7" t="n">
        <v>0.4326371014682783</v>
      </c>
      <c r="Y85" s="7" t="n">
        <v>0.3622189490721243</v>
      </c>
      <c r="Z85" s="7" t="n">
        <v>0.4927215213524284</v>
      </c>
      <c r="AA85" s="7" t="n">
        <v>0.9368609307002896</v>
      </c>
      <c r="AB85" s="7" t="n">
        <v>0.7277637096260293</v>
      </c>
      <c r="AC85" s="7" t="n">
        <v>0.6079394860567672</v>
      </c>
      <c r="AD85" s="7" t="n">
        <v>0.4909560556385712</v>
      </c>
      <c r="AE85" s="7" t="n">
        <v>0.7327915973514997</v>
      </c>
      <c r="AF85" s="7" t="n">
        <v>0.4381866435279816</v>
      </c>
      <c r="AG85" s="7" t="n">
        <v>0.5728965442012792</v>
      </c>
      <c r="AH85" s="7" t="n">
        <v>0.4278180845774272</v>
      </c>
      <c r="AI85" s="7" t="n">
        <v>0.6610649891037802</v>
      </c>
      <c r="AJ85" s="7" t="n">
        <v>0.4190252772202637</v>
      </c>
      <c r="AK85" s="7" t="n">
        <v>0.3751617834561245</v>
      </c>
      <c r="AL85" s="7" t="n">
        <v>0.05116406750305231</v>
      </c>
      <c r="AM85" s="7" t="n">
        <v>0.6695986019266951</v>
      </c>
      <c r="AN85" s="7" t="n">
        <v>0.3888831284575853</v>
      </c>
      <c r="AO85" s="7" t="n">
        <v>0.5779624714632491</v>
      </c>
      <c r="AP85" s="7" t="n">
        <v>0.5952202204712652</v>
      </c>
      <c r="AQ85" s="7" t="n">
        <v>0.4558486648919364</v>
      </c>
      <c r="AR85" s="7" t="n">
        <v>0.1399055089743854</v>
      </c>
      <c r="AS85" s="7" t="n">
        <v>0.4033032185679307</v>
      </c>
      <c r="AT85" s="7" t="n">
        <v>0.5570025961681987</v>
      </c>
      <c r="AU85" s="7" t="n">
        <v>0.2207042343415321</v>
      </c>
      <c r="AV85" s="7" t="n">
        <v>0.03014260713221462</v>
      </c>
      <c r="AW85" s="7" t="n">
        <v>0.5868211509564358</v>
      </c>
      <c r="AX85" s="7" t="n">
        <v>0.5071036000698365</v>
      </c>
      <c r="AY85" s="7" t="n">
        <v>0.8042179941957203</v>
      </c>
      <c r="AZ85" s="7" t="n">
        <v>0.3418088376691667</v>
      </c>
      <c r="BA85" s="7" t="n">
        <v>0.2252538829907253</v>
      </c>
      <c r="BB85" s="7" t="n">
        <v>0.3439174681872409</v>
      </c>
      <c r="BC85" s="7" t="n">
        <v>0.5137218987625559</v>
      </c>
      <c r="BD85" s="7" t="n">
        <v>0.2308220835525803</v>
      </c>
      <c r="BE85" s="7" t="n">
        <v>0.8525453073136413</v>
      </c>
      <c r="BF85" s="7" t="n">
        <v>0.9431805740552208</v>
      </c>
      <c r="BG85" s="7" t="n">
        <v>0.4202629666249039</v>
      </c>
      <c r="BH85" s="7" t="n">
        <v>0.475645320361982</v>
      </c>
      <c r="BI85" s="7" t="n">
        <v>0.2977570153646213</v>
      </c>
      <c r="BJ85" s="7" t="n">
        <v>0.4729619063235747</v>
      </c>
      <c r="BK85" s="7" t="n">
        <v>0.9140506743934198</v>
      </c>
      <c r="BL85" s="7" t="n">
        <v>0.7785943414696468</v>
      </c>
      <c r="BM85" s="7" t="n">
        <v>0.4661841784287446</v>
      </c>
      <c r="BN85" s="7" t="n">
        <v>0.4572849646762875</v>
      </c>
      <c r="BO85" s="7" t="n">
        <v>0.8695536115886721</v>
      </c>
      <c r="BP85" s="7" t="n">
        <v>0.7508640059865268</v>
      </c>
      <c r="BQ85" s="7" t="n">
        <v>0.344710841987017</v>
      </c>
      <c r="BR85" s="7" t="n">
        <v>0.7276994017360932</v>
      </c>
      <c r="BS85" s="7" t="n">
        <v>0.4570393420033196</v>
      </c>
      <c r="BT85" s="7" t="n">
        <v>0.2293793966829727</v>
      </c>
      <c r="BU85" s="7" t="n">
        <v>0.2816866694758722</v>
      </c>
      <c r="BV85" s="7" t="n">
        <v>0.5741563015627222</v>
      </c>
      <c r="BW85" s="7" t="n">
        <v>0.8965793487941663</v>
      </c>
      <c r="BX85" s="7" t="n">
        <v>0.9544006353915776</v>
      </c>
      <c r="BY85" s="7" t="n">
        <v>0.4635950218668661</v>
      </c>
      <c r="BZ85" s="7" t="n">
        <v>0.5626898361619824</v>
      </c>
      <c r="CA85" s="7" t="n">
        <v>0.2626683347293057</v>
      </c>
      <c r="CB85" s="7" t="n">
        <v>0.4757046779697933</v>
      </c>
      <c r="CC85" s="7" t="n">
        <v>0.7039516581861792</v>
      </c>
      <c r="CD85" s="7" t="n">
        <v>0.9189264418432123</v>
      </c>
      <c r="CE85" s="7" t="n">
        <v>0.8867385483187621</v>
      </c>
      <c r="CF85" s="7" t="n">
        <v>0.9487675463380532</v>
      </c>
      <c r="CG85" s="7" t="n">
        <v>0.5341540124347061</v>
      </c>
      <c r="CH85" s="7" t="n">
        <v>1</v>
      </c>
      <c r="CI85" s="7" t="n">
        <v>0.7645330884582144</v>
      </c>
      <c r="CJ85" s="7" t="n">
        <v>0.3448159485901969</v>
      </c>
      <c r="CK85" s="7" t="n">
        <v>0.07969475313170248</v>
      </c>
      <c r="CL85" s="7" t="n">
        <v>0.9137540563731203</v>
      </c>
      <c r="CM85" s="7" t="n">
        <v>0.4192421128191168</v>
      </c>
      <c r="CN85" s="7" t="n">
        <v>0.9096037766223618</v>
      </c>
      <c r="CO85" s="7" t="n">
        <v>0.9111635000813537</v>
      </c>
      <c r="CP85" s="7" t="n">
        <v>0.4735777768234876</v>
      </c>
      <c r="CQ85" s="7" t="n">
        <v>0.1349453981275414</v>
      </c>
      <c r="CR85" s="7" t="n">
        <v>0.4158888700380683</v>
      </c>
      <c r="CS85" s="7" t="n">
        <v>0.9010843749124662</v>
      </c>
      <c r="CT85" s="7" t="n">
        <v>-0.09513311534171011</v>
      </c>
      <c r="CU85" s="7" t="n">
        <v>0.8040776602141574</v>
      </c>
      <c r="CV85" s="7" t="n">
        <v>0.4066786199653453</v>
      </c>
      <c r="CW85" s="7" t="n">
        <v>0.7159515797743256</v>
      </c>
      <c r="CX85" s="7" t="n">
        <v>0.2770240874032373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0.5098670715498527</v>
      </c>
      <c r="D86" s="7" t="n">
        <v>0.411951256666005</v>
      </c>
      <c r="E86" s="7" t="n">
        <v>-0.03391904826228595</v>
      </c>
      <c r="F86" s="7" t="n">
        <v>0.3452963358022824</v>
      </c>
      <c r="G86" s="7" t="n">
        <v>0.03690279401446357</v>
      </c>
      <c r="H86" s="7" t="n">
        <v>0.2820055479892875</v>
      </c>
      <c r="I86" s="7" t="n">
        <v>0.5421144412021224</v>
      </c>
      <c r="J86" s="7" t="n">
        <v>0.56217474727684</v>
      </c>
      <c r="K86" s="7" t="n">
        <v>0.8802927654638331</v>
      </c>
      <c r="L86" s="7" t="n">
        <v>0.6724002398958987</v>
      </c>
      <c r="M86" s="7" t="n">
        <v>0.338734405647558</v>
      </c>
      <c r="N86" s="7" t="n">
        <v>0.543124143647716</v>
      </c>
      <c r="O86" s="7" t="n">
        <v>0.7831572528858992</v>
      </c>
      <c r="P86" s="7" t="n">
        <v>0.7552992442457268</v>
      </c>
      <c r="Q86" s="7" t="n">
        <v>0.7377529888122755</v>
      </c>
      <c r="R86" s="7" t="n">
        <v>0.6287928913211945</v>
      </c>
      <c r="S86" s="7" t="n">
        <v>0.5299785782891847</v>
      </c>
      <c r="T86" s="7" t="n">
        <v>0.08346019339462482</v>
      </c>
      <c r="U86" s="7" t="n">
        <v>0.009772036476223864</v>
      </c>
      <c r="V86" s="7" t="n">
        <v>0.3437444182738318</v>
      </c>
      <c r="W86" s="7" t="n">
        <v>0.5355422073563215</v>
      </c>
      <c r="X86" s="7" t="n">
        <v>0.4075363294107238</v>
      </c>
      <c r="Y86" s="7" t="n">
        <v>0.7989282263967601</v>
      </c>
      <c r="Z86" s="7" t="n">
        <v>0.4996758653048281</v>
      </c>
      <c r="AA86" s="7" t="n">
        <v>0.7024791988359628</v>
      </c>
      <c r="AB86" s="7" t="n">
        <v>0.939269802440448</v>
      </c>
      <c r="AC86" s="7" t="n">
        <v>0.9167809138998081</v>
      </c>
      <c r="AD86" s="7" t="n">
        <v>0.2968276066383349</v>
      </c>
      <c r="AE86" s="7" t="n">
        <v>0.7294462946461167</v>
      </c>
      <c r="AF86" s="7" t="n">
        <v>0.3432074917372127</v>
      </c>
      <c r="AG86" s="7" t="n">
        <v>0.3545671316781564</v>
      </c>
      <c r="AH86" s="7" t="n">
        <v>0.4727719970192596</v>
      </c>
      <c r="AI86" s="7" t="n">
        <v>0.9251391555671521</v>
      </c>
      <c r="AJ86" s="7" t="n">
        <v>0.2147862753942177</v>
      </c>
      <c r="AK86" s="7" t="n">
        <v>0.7961833897620894</v>
      </c>
      <c r="AL86" s="7" t="n">
        <v>-0.06898578979357826</v>
      </c>
      <c r="AM86" s="7" t="n">
        <v>0.6003518280033971</v>
      </c>
      <c r="AN86" s="7" t="n">
        <v>0.1417973192644823</v>
      </c>
      <c r="AO86" s="7" t="n">
        <v>0.6002175303330124</v>
      </c>
      <c r="AP86" s="7" t="n">
        <v>0.3652387337681233</v>
      </c>
      <c r="AQ86" s="7" t="n">
        <v>0.7791400634680654</v>
      </c>
      <c r="AR86" s="7" t="n">
        <v>-0.06331064789409016</v>
      </c>
      <c r="AS86" s="7" t="n">
        <v>0.3115998659218417</v>
      </c>
      <c r="AT86" s="7" t="n">
        <v>0.5494650414789553</v>
      </c>
      <c r="AU86" s="7" t="n">
        <v>0.005155871587422748</v>
      </c>
      <c r="AV86" s="7" t="n">
        <v>0.03603232890366516</v>
      </c>
      <c r="AW86" s="7" t="n">
        <v>0.6012729660704926</v>
      </c>
      <c r="AX86" s="7" t="n">
        <v>0.5878565307919917</v>
      </c>
      <c r="AY86" s="7" t="n">
        <v>0.5303200387811459</v>
      </c>
      <c r="AZ86" s="7" t="n">
        <v>0.3275492369141184</v>
      </c>
      <c r="BA86" s="7" t="n">
        <v>0.02005618810908943</v>
      </c>
      <c r="BB86" s="7" t="n">
        <v>0.783936348081874</v>
      </c>
      <c r="BC86" s="7" t="n">
        <v>0.6728132366482767</v>
      </c>
      <c r="BD86" s="7" t="n">
        <v>0.1055569511895416</v>
      </c>
      <c r="BE86" s="7" t="n">
        <v>0.5623756356521956</v>
      </c>
      <c r="BF86" s="7" t="n">
        <v>0.7369731189903467</v>
      </c>
      <c r="BG86" s="7" t="n">
        <v>0.3232690776200001</v>
      </c>
      <c r="BH86" s="7" t="n">
        <v>0.4258357076781865</v>
      </c>
      <c r="BI86" s="7" t="n">
        <v>0.2281149141140975</v>
      </c>
      <c r="BJ86" s="7" t="n">
        <v>0.5192184007817673</v>
      </c>
      <c r="BK86" s="7" t="n">
        <v>0.6466881475386215</v>
      </c>
      <c r="BL86" s="7" t="n">
        <v>0.7905728048473827</v>
      </c>
      <c r="BM86" s="7" t="n">
        <v>0.5135704763775424</v>
      </c>
      <c r="BN86" s="7" t="n">
        <v>0.4967586100459792</v>
      </c>
      <c r="BO86" s="7" t="n">
        <v>0.6993162576145889</v>
      </c>
      <c r="BP86" s="7" t="n">
        <v>0.4693156164062694</v>
      </c>
      <c r="BQ86" s="7" t="n">
        <v>0.1016230427537399</v>
      </c>
      <c r="BR86" s="7" t="n">
        <v>0.4546013610784237</v>
      </c>
      <c r="BS86" s="7" t="n">
        <v>0.7828266662265282</v>
      </c>
      <c r="BT86" s="7" t="n">
        <v>0.0857248208248818</v>
      </c>
      <c r="BU86" s="7" t="n">
        <v>0.1885653368985052</v>
      </c>
      <c r="BV86" s="7" t="n">
        <v>0.5603440614599406</v>
      </c>
      <c r="BW86" s="7" t="n">
        <v>0.7292015302814058</v>
      </c>
      <c r="BX86" s="7" t="n">
        <v>0.7397141691469192</v>
      </c>
      <c r="BY86" s="7" t="n">
        <v>0.347059880880197</v>
      </c>
      <c r="BZ86" s="7" t="n">
        <v>0.5535820426649654</v>
      </c>
      <c r="CA86" s="7" t="n">
        <v>0.6873574157729783</v>
      </c>
      <c r="CB86" s="7" t="n">
        <v>0.4962144720626205</v>
      </c>
      <c r="CC86" s="7" t="n">
        <v>0.5698337146651299</v>
      </c>
      <c r="CD86" s="7" t="n">
        <v>0.7933665552058219</v>
      </c>
      <c r="CE86" s="7" t="n">
        <v>0.9177909909508868</v>
      </c>
      <c r="CF86" s="7" t="n">
        <v>0.7174450588151229</v>
      </c>
      <c r="CG86" s="7" t="n">
        <v>0.5323920571820648</v>
      </c>
      <c r="CH86" s="7" t="n">
        <v>0.7645330884582144</v>
      </c>
      <c r="CI86" s="7" t="n">
        <v>1</v>
      </c>
      <c r="CJ86" s="7" t="n">
        <v>0.7784880611984688</v>
      </c>
      <c r="CK86" s="7" t="n">
        <v>-0.03309309736645526</v>
      </c>
      <c r="CL86" s="7" t="n">
        <v>0.7166246267474539</v>
      </c>
      <c r="CM86" s="7" t="n">
        <v>0.7528546460985112</v>
      </c>
      <c r="CN86" s="7" t="n">
        <v>0.6999104900228829</v>
      </c>
      <c r="CO86" s="7" t="n">
        <v>0.6908626689315515</v>
      </c>
      <c r="CP86" s="7" t="n">
        <v>0.6283659173041563</v>
      </c>
      <c r="CQ86" s="7" t="n">
        <v>-0.06640244844555079</v>
      </c>
      <c r="CR86" s="7" t="n">
        <v>0.1725366013274061</v>
      </c>
      <c r="CS86" s="7" t="n">
        <v>0.6814060498196979</v>
      </c>
      <c r="CT86" s="7" t="n">
        <v>0.08032762827568062</v>
      </c>
      <c r="CU86" s="7" t="n">
        <v>0.5254066996414456</v>
      </c>
      <c r="CV86" s="7" t="n">
        <v>0.4862767207878436</v>
      </c>
      <c r="CW86" s="7" t="n">
        <v>0.7260412178585688</v>
      </c>
      <c r="CX86" s="7" t="n">
        <v>0.01872023789802507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0.1952543256230799</v>
      </c>
      <c r="D87" s="7" t="n">
        <v>0.08464903210106778</v>
      </c>
      <c r="E87" s="7" t="n">
        <v>-0.2190318928030737</v>
      </c>
      <c r="F87" s="7" t="n">
        <v>0.02473495898186966</v>
      </c>
      <c r="G87" s="7" t="n">
        <v>-0.2355540487199815</v>
      </c>
      <c r="H87" s="7" t="n">
        <v>0.2206257576935367</v>
      </c>
      <c r="I87" s="7" t="n">
        <v>0.1864428221708255</v>
      </c>
      <c r="J87" s="7" t="n">
        <v>0.2439786621016961</v>
      </c>
      <c r="K87" s="7" t="n">
        <v>0.5911476113199778</v>
      </c>
      <c r="L87" s="7" t="n">
        <v>0.6856509553392526</v>
      </c>
      <c r="M87" s="7" t="n">
        <v>0.08178977911299345</v>
      </c>
      <c r="N87" s="7" t="n">
        <v>0.5368997744969695</v>
      </c>
      <c r="O87" s="7" t="n">
        <v>0.9444622544554255</v>
      </c>
      <c r="P87" s="7" t="n">
        <v>0.5862735696929956</v>
      </c>
      <c r="Q87" s="7" t="n">
        <v>0.464073187817573</v>
      </c>
      <c r="R87" s="7" t="n">
        <v>0.3060656557094169</v>
      </c>
      <c r="S87" s="7" t="n">
        <v>0.06130852465202766</v>
      </c>
      <c r="T87" s="7" t="n">
        <v>-0.1306077845491218</v>
      </c>
      <c r="U87" s="7" t="n">
        <v>-0.02564920021321126</v>
      </c>
      <c r="V87" s="7" t="n">
        <v>0.07984175777237822</v>
      </c>
      <c r="W87" s="7" t="n">
        <v>0.08411536524138037</v>
      </c>
      <c r="X87" s="7" t="n">
        <v>0.276986841878788</v>
      </c>
      <c r="Y87" s="7" t="n">
        <v>0.9520963523178427</v>
      </c>
      <c r="Z87" s="7" t="n">
        <v>0.08885096460133821</v>
      </c>
      <c r="AA87" s="7" t="n">
        <v>0.3569209747026619</v>
      </c>
      <c r="AB87" s="7" t="n">
        <v>0.747803195279493</v>
      </c>
      <c r="AC87" s="7" t="n">
        <v>0.9024251880370573</v>
      </c>
      <c r="AD87" s="7" t="n">
        <v>-0.02584219630015494</v>
      </c>
      <c r="AE87" s="7" t="n">
        <v>0.4671977068505933</v>
      </c>
      <c r="AF87" s="7" t="n">
        <v>0.08323886838003947</v>
      </c>
      <c r="AG87" s="7" t="n">
        <v>0.007136362581857607</v>
      </c>
      <c r="AH87" s="7" t="n">
        <v>0.03288865926391286</v>
      </c>
      <c r="AI87" s="7" t="n">
        <v>0.786850235915929</v>
      </c>
      <c r="AJ87" s="7" t="n">
        <v>-0.07147841546614485</v>
      </c>
      <c r="AK87" s="7" t="n">
        <v>0.9606301558994267</v>
      </c>
      <c r="AL87" s="7" t="n">
        <v>-0.2161291167192711</v>
      </c>
      <c r="AM87" s="7" t="n">
        <v>0.4300077995751447</v>
      </c>
      <c r="AN87" s="7" t="n">
        <v>-0.1291782470607951</v>
      </c>
      <c r="AO87" s="7" t="n">
        <v>0.510990449964747</v>
      </c>
      <c r="AP87" s="7" t="n">
        <v>0.004942048459934248</v>
      </c>
      <c r="AQ87" s="7" t="n">
        <v>0.9348358073879677</v>
      </c>
      <c r="AR87" s="7" t="n">
        <v>-0.2847053101666231</v>
      </c>
      <c r="AS87" s="7" t="n">
        <v>0.05870707746903919</v>
      </c>
      <c r="AT87" s="7" t="n">
        <v>0.1197202000345834</v>
      </c>
      <c r="AU87" s="7" t="n">
        <v>-0.1557461856454602</v>
      </c>
      <c r="AV87" s="7" t="n">
        <v>0.02495653061914043</v>
      </c>
      <c r="AW87" s="7" t="n">
        <v>0.3593115523345019</v>
      </c>
      <c r="AX87" s="7" t="n">
        <v>0.5810408145375534</v>
      </c>
      <c r="AY87" s="7" t="n">
        <v>0.1836841351316428</v>
      </c>
      <c r="AZ87" s="7" t="n">
        <v>0.1990138027766858</v>
      </c>
      <c r="BA87" s="7" t="n">
        <v>-0.137138347016643</v>
      </c>
      <c r="BB87" s="7" t="n">
        <v>0.9528388200547616</v>
      </c>
      <c r="BC87" s="7" t="n">
        <v>0.7426296698317537</v>
      </c>
      <c r="BD87" s="7" t="n">
        <v>-0.08632470324846418</v>
      </c>
      <c r="BE87" s="7" t="n">
        <v>0.1892174649649047</v>
      </c>
      <c r="BF87" s="7" t="n">
        <v>0.3791292162406112</v>
      </c>
      <c r="BG87" s="7" t="n">
        <v>0.06229425575039884</v>
      </c>
      <c r="BH87" s="7" t="n">
        <v>0.2176155661279582</v>
      </c>
      <c r="BI87" s="7" t="n">
        <v>0.07031905382789143</v>
      </c>
      <c r="BJ87" s="7" t="n">
        <v>0.4959372727588648</v>
      </c>
      <c r="BK87" s="7" t="n">
        <v>0.2748886582889137</v>
      </c>
      <c r="BL87" s="7" t="n">
        <v>0.6661032036710336</v>
      </c>
      <c r="BM87" s="7" t="n">
        <v>0.06750104162060573</v>
      </c>
      <c r="BN87" s="7" t="n">
        <v>0.04133878208038001</v>
      </c>
      <c r="BO87" s="7" t="n">
        <v>0.3894364250608181</v>
      </c>
      <c r="BP87" s="7" t="n">
        <v>0.1455713545930974</v>
      </c>
      <c r="BQ87" s="7" t="n">
        <v>-0.1481671432510077</v>
      </c>
      <c r="BR87" s="7" t="n">
        <v>0.1520542962712799</v>
      </c>
      <c r="BS87" s="7" t="n">
        <v>0.9418567581979769</v>
      </c>
      <c r="BT87" s="7" t="n">
        <v>-0.1445766167875936</v>
      </c>
      <c r="BU87" s="7" t="n">
        <v>0.008832065598681877</v>
      </c>
      <c r="BV87" s="7" t="n">
        <v>0.4513221842733986</v>
      </c>
      <c r="BW87" s="7" t="n">
        <v>0.4051240527347814</v>
      </c>
      <c r="BX87" s="7" t="n">
        <v>0.2857452206996488</v>
      </c>
      <c r="BY87" s="7" t="n">
        <v>0.05823343897157116</v>
      </c>
      <c r="BZ87" s="7" t="n">
        <v>0.1012675893166682</v>
      </c>
      <c r="CA87" s="7" t="n">
        <v>0.8179329246143917</v>
      </c>
      <c r="CB87" s="7" t="n">
        <v>0.04025217530985135</v>
      </c>
      <c r="CC87" s="7" t="n">
        <v>0.3639930937625532</v>
      </c>
      <c r="CD87" s="7" t="n">
        <v>0.4043384097742272</v>
      </c>
      <c r="CE87" s="7" t="n">
        <v>0.603627680142947</v>
      </c>
      <c r="CF87" s="7" t="n">
        <v>0.3332765975747971</v>
      </c>
      <c r="CG87" s="7" t="n">
        <v>0.08686633504362919</v>
      </c>
      <c r="CH87" s="7" t="n">
        <v>0.3448159485901969</v>
      </c>
      <c r="CI87" s="7" t="n">
        <v>0.7784880611984688</v>
      </c>
      <c r="CJ87" s="7" t="n">
        <v>1</v>
      </c>
      <c r="CK87" s="7" t="n">
        <v>-0.1577332271859675</v>
      </c>
      <c r="CL87" s="7" t="n">
        <v>0.3492531309028487</v>
      </c>
      <c r="CM87" s="7" t="n">
        <v>0.9281996805686511</v>
      </c>
      <c r="CN87" s="7" t="n">
        <v>0.3451890963805289</v>
      </c>
      <c r="CO87" s="7" t="n">
        <v>0.3370028667122532</v>
      </c>
      <c r="CP87" s="7" t="n">
        <v>0.6939104983512701</v>
      </c>
      <c r="CQ87" s="7" t="n">
        <v>-0.285266576001886</v>
      </c>
      <c r="CR87" s="7" t="n">
        <v>-0.1376216641520646</v>
      </c>
      <c r="CS87" s="7" t="n">
        <v>0.3294385314028085</v>
      </c>
      <c r="CT87" s="7" t="n">
        <v>0.08558348956437194</v>
      </c>
      <c r="CU87" s="7" t="n">
        <v>0.1913037925066148</v>
      </c>
      <c r="CV87" s="7" t="n">
        <v>0.1708970979603041</v>
      </c>
      <c r="CW87" s="7" t="n">
        <v>0.6172267529940775</v>
      </c>
      <c r="CX87" s="7" t="n">
        <v>-0.2397349224428403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0.5460246792520567</v>
      </c>
      <c r="D88" s="7" t="n">
        <v>0.5958518290208582</v>
      </c>
      <c r="E88" s="7" t="n">
        <v>0.7801208538476976</v>
      </c>
      <c r="F88" s="7" t="n">
        <v>0.616487240949704</v>
      </c>
      <c r="G88" s="7" t="n">
        <v>0.6865844748183941</v>
      </c>
      <c r="H88" s="7" t="n">
        <v>0.3854218535424042</v>
      </c>
      <c r="I88" s="7" t="n">
        <v>0.3662232024552632</v>
      </c>
      <c r="J88" s="7" t="n">
        <v>0.5323588064774133</v>
      </c>
      <c r="K88" s="7" t="n">
        <v>-0.003245996552849991</v>
      </c>
      <c r="L88" s="7" t="n">
        <v>0.2658771082180074</v>
      </c>
      <c r="M88" s="7" t="n">
        <v>0.3386287302828095</v>
      </c>
      <c r="N88" s="7" t="n">
        <v>0.2647632524995183</v>
      </c>
      <c r="O88" s="7" t="n">
        <v>-0.1131984564618203</v>
      </c>
      <c r="P88" s="7" t="n">
        <v>0.1973593390420597</v>
      </c>
      <c r="Q88" s="7" t="n">
        <v>0.3513470172751913</v>
      </c>
      <c r="R88" s="7" t="n">
        <v>0.514545425578437</v>
      </c>
      <c r="S88" s="7" t="n">
        <v>0.26665525421588</v>
      </c>
      <c r="T88" s="7" t="n">
        <v>0.7973296736956546</v>
      </c>
      <c r="U88" s="7" t="n">
        <v>0.3607347515923019</v>
      </c>
      <c r="V88" s="7" t="n">
        <v>0.3481938655088819</v>
      </c>
      <c r="W88" s="7" t="n">
        <v>0.2725160391027683</v>
      </c>
      <c r="X88" s="7" t="n">
        <v>0.3089221975514397</v>
      </c>
      <c r="Y88" s="7" t="n">
        <v>-0.1149100298682698</v>
      </c>
      <c r="Z88" s="7" t="n">
        <v>0.2604236539312599</v>
      </c>
      <c r="AA88" s="7" t="n">
        <v>-0.002148939341791951</v>
      </c>
      <c r="AB88" s="7" t="n">
        <v>0.1078087588915403</v>
      </c>
      <c r="AC88" s="7" t="n">
        <v>-0.05374549467767638</v>
      </c>
      <c r="AD88" s="7" t="n">
        <v>0.6182827159179681</v>
      </c>
      <c r="AE88" s="7" t="n">
        <v>0.3842676470123648</v>
      </c>
      <c r="AF88" s="7" t="n">
        <v>0.3376174224530313</v>
      </c>
      <c r="AG88" s="7" t="n">
        <v>0.4411517334061141</v>
      </c>
      <c r="AH88" s="7" t="n">
        <v>0.2977798793187914</v>
      </c>
      <c r="AI88" s="7" t="n">
        <v>0.09075408626862866</v>
      </c>
      <c r="AJ88" s="7" t="n">
        <v>0.7960074824213391</v>
      </c>
      <c r="AK88" s="7" t="n">
        <v>-0.1119454176216563</v>
      </c>
      <c r="AL88" s="7" t="n">
        <v>0.9793789950991443</v>
      </c>
      <c r="AM88" s="7" t="n">
        <v>-0.1713188503138015</v>
      </c>
      <c r="AN88" s="7" t="n">
        <v>0.2893606741323898</v>
      </c>
      <c r="AO88" s="7" t="n">
        <v>-0.2190889319870492</v>
      </c>
      <c r="AP88" s="7" t="n">
        <v>0.4481361477944319</v>
      </c>
      <c r="AQ88" s="7" t="n">
        <v>-0.07174806031387017</v>
      </c>
      <c r="AR88" s="7" t="n">
        <v>0.7389471293757068</v>
      </c>
      <c r="AS88" s="7" t="n">
        <v>0.3409442874319932</v>
      </c>
      <c r="AT88" s="7" t="n">
        <v>0.2964795524914954</v>
      </c>
      <c r="AU88" s="7" t="n">
        <v>0.43930214333276</v>
      </c>
      <c r="AV88" s="7" t="n">
        <v>0.374692514951213</v>
      </c>
      <c r="AW88" s="7" t="n">
        <v>0.4781879623302036</v>
      </c>
      <c r="AX88" s="7" t="n">
        <v>0.1670954828442507</v>
      </c>
      <c r="AY88" s="7" t="n">
        <v>-0.04385699382489145</v>
      </c>
      <c r="AZ88" s="7" t="n">
        <v>0.4343227959268212</v>
      </c>
      <c r="BA88" s="7" t="n">
        <v>0.4641134130059</v>
      </c>
      <c r="BB88" s="7" t="n">
        <v>-0.1504272937351233</v>
      </c>
      <c r="BC88" s="7" t="n">
        <v>0.09693762078890347</v>
      </c>
      <c r="BD88" s="7" t="n">
        <v>0.3412252042137099</v>
      </c>
      <c r="BE88" s="7" t="n">
        <v>0.01029499040479798</v>
      </c>
      <c r="BF88" s="7" t="n">
        <v>0.02077296343205619</v>
      </c>
      <c r="BG88" s="7" t="n">
        <v>0.3373683519550587</v>
      </c>
      <c r="BH88" s="7" t="n">
        <v>0.5381024900534984</v>
      </c>
      <c r="BI88" s="7" t="n">
        <v>0.1961895877537989</v>
      </c>
      <c r="BJ88" s="7" t="n">
        <v>0.2652130243425552</v>
      </c>
      <c r="BK88" s="7" t="n">
        <v>0.07490186013135906</v>
      </c>
      <c r="BL88" s="7" t="n">
        <v>-0.151099402540705</v>
      </c>
      <c r="BM88" s="7" t="n">
        <v>0.2538343891075087</v>
      </c>
      <c r="BN88" s="7" t="n">
        <v>0.2834884239042862</v>
      </c>
      <c r="BO88" s="7" t="n">
        <v>0.01865655271508669</v>
      </c>
      <c r="BP88" s="7" t="n">
        <v>-0.02730345680706623</v>
      </c>
      <c r="BQ88" s="7" t="n">
        <v>0.1910823476310676</v>
      </c>
      <c r="BR88" s="7" t="n">
        <v>-0.005911489959105283</v>
      </c>
      <c r="BS88" s="7" t="n">
        <v>-0.07210155339248954</v>
      </c>
      <c r="BT88" s="7" t="n">
        <v>0.7868134427651633</v>
      </c>
      <c r="BU88" s="7" t="n">
        <v>0.7562482909632938</v>
      </c>
      <c r="BV88" s="7" t="n">
        <v>-0.1893004124508185</v>
      </c>
      <c r="BW88" s="7" t="n">
        <v>-0.03463443123219246</v>
      </c>
      <c r="BX88" s="7" t="n">
        <v>0.07192442989122803</v>
      </c>
      <c r="BY88" s="7" t="n">
        <v>0.454168139906265</v>
      </c>
      <c r="BZ88" s="7" t="n">
        <v>0.2559488722624392</v>
      </c>
      <c r="CA88" s="7" t="n">
        <v>-0.1284873662233398</v>
      </c>
      <c r="CB88" s="7" t="n">
        <v>0.2335128043739691</v>
      </c>
      <c r="CC88" s="7" t="n">
        <v>0.001119035138198258</v>
      </c>
      <c r="CD88" s="7" t="n">
        <v>0.06189742659262784</v>
      </c>
      <c r="CE88" s="7" t="n">
        <v>0.04813053229566605</v>
      </c>
      <c r="CF88" s="7" t="n">
        <v>0.02433554616343718</v>
      </c>
      <c r="CG88" s="7" t="n">
        <v>0.3048755980293222</v>
      </c>
      <c r="CH88" s="7" t="n">
        <v>0.07969475313170248</v>
      </c>
      <c r="CI88" s="7" t="n">
        <v>-0.03309309736645526</v>
      </c>
      <c r="CJ88" s="7" t="n">
        <v>-0.1577332271859675</v>
      </c>
      <c r="CK88" s="7" t="n">
        <v>1</v>
      </c>
      <c r="CL88" s="7" t="n">
        <v>0.02755582553526799</v>
      </c>
      <c r="CM88" s="7" t="n">
        <v>-0.07812493244714266</v>
      </c>
      <c r="CN88" s="7" t="n">
        <v>0.0426241500761541</v>
      </c>
      <c r="CO88" s="7" t="n">
        <v>0.04520533069758191</v>
      </c>
      <c r="CP88" s="7" t="n">
        <v>0.08601715606141661</v>
      </c>
      <c r="CQ88" s="7" t="n">
        <v>0.7368041197138664</v>
      </c>
      <c r="CR88" s="7" t="n">
        <v>0.5909085518306475</v>
      </c>
      <c r="CS88" s="7" t="n">
        <v>0.04881932903119596</v>
      </c>
      <c r="CT88" s="7" t="n">
        <v>0.1015787962732605</v>
      </c>
      <c r="CU88" s="7" t="n">
        <v>-0.02222327286954683</v>
      </c>
      <c r="CV88" s="7" t="n">
        <v>0.313781564011629</v>
      </c>
      <c r="CW88" s="7" t="n">
        <v>-0.01938421539816197</v>
      </c>
      <c r="CX88" s="7" t="n">
        <v>0.5985355591512784</v>
      </c>
    </row>
    <row r="89">
      <c r="A89" s="6" t="inlineStr">
        <is>
          <t>980017.SZ</t>
        </is>
      </c>
      <c r="B89" s="6" t="inlineStr">
        <is>
          <t>国证半导体芯片指数</t>
        </is>
      </c>
      <c r="C89" s="7" t="n">
        <v>0.5316471745760009</v>
      </c>
      <c r="D89" s="7" t="n">
        <v>0.4228068446070985</v>
      </c>
      <c r="E89" s="7" t="n">
        <v>0.06339346669240919</v>
      </c>
      <c r="F89" s="7" t="n">
        <v>0.3444398142542601</v>
      </c>
      <c r="G89" s="7" t="n">
        <v>0.1420097568974543</v>
      </c>
      <c r="H89" s="7" t="n">
        <v>0.2534992519362955</v>
      </c>
      <c r="I89" s="7" t="n">
        <v>0.4270944340148871</v>
      </c>
      <c r="J89" s="7" t="n">
        <v>0.5117403623664888</v>
      </c>
      <c r="K89" s="7" t="n">
        <v>0.8638098238558005</v>
      </c>
      <c r="L89" s="7" t="n">
        <v>0.494210736475901</v>
      </c>
      <c r="M89" s="7" t="n">
        <v>0.2844946182867333</v>
      </c>
      <c r="N89" s="7" t="n">
        <v>0.3813693120264227</v>
      </c>
      <c r="O89" s="7" t="n">
        <v>0.3665556799890634</v>
      </c>
      <c r="P89" s="7" t="n">
        <v>0.7042303887219495</v>
      </c>
      <c r="Q89" s="7" t="n">
        <v>0.6852617486996165</v>
      </c>
      <c r="R89" s="7" t="n">
        <v>0.5753249050424891</v>
      </c>
      <c r="S89" s="7" t="n">
        <v>0.4090400267935609</v>
      </c>
      <c r="T89" s="7" t="n">
        <v>0.1446608337922567</v>
      </c>
      <c r="U89" s="7" t="n">
        <v>0.03381195802364485</v>
      </c>
      <c r="V89" s="7" t="n">
        <v>0.2926601388518216</v>
      </c>
      <c r="W89" s="7" t="n">
        <v>0.4088160859017446</v>
      </c>
      <c r="X89" s="7" t="n">
        <v>0.390290327729638</v>
      </c>
      <c r="Y89" s="7" t="n">
        <v>0.3655910837982695</v>
      </c>
      <c r="Z89" s="7" t="n">
        <v>0.3892226468455944</v>
      </c>
      <c r="AA89" s="7" t="n">
        <v>0.8967549965759679</v>
      </c>
      <c r="AB89" s="7" t="n">
        <v>0.62976479586946</v>
      </c>
      <c r="AC89" s="7" t="n">
        <v>0.5748244022728687</v>
      </c>
      <c r="AD89" s="7" t="n">
        <v>0.3262283374892801</v>
      </c>
      <c r="AE89" s="7" t="n">
        <v>0.5787209834316153</v>
      </c>
      <c r="AF89" s="7" t="n">
        <v>0.2916765996301267</v>
      </c>
      <c r="AG89" s="7" t="n">
        <v>0.4385614171202471</v>
      </c>
      <c r="AH89" s="7" t="n">
        <v>0.3187620785142505</v>
      </c>
      <c r="AI89" s="7" t="n">
        <v>0.5697067356057651</v>
      </c>
      <c r="AJ89" s="7" t="n">
        <v>0.2913441884010405</v>
      </c>
      <c r="AK89" s="7" t="n">
        <v>0.3804292473759279</v>
      </c>
      <c r="AL89" s="7" t="n">
        <v>0.01260974082348337</v>
      </c>
      <c r="AM89" s="7" t="n">
        <v>0.6435934820331075</v>
      </c>
      <c r="AN89" s="7" t="n">
        <v>0.2287647209798989</v>
      </c>
      <c r="AO89" s="7" t="n">
        <v>0.5611049498606873</v>
      </c>
      <c r="AP89" s="7" t="n">
        <v>0.4648557127295804</v>
      </c>
      <c r="AQ89" s="7" t="n">
        <v>0.3924585733147929</v>
      </c>
      <c r="AR89" s="7" t="n">
        <v>0.0304869124580338</v>
      </c>
      <c r="AS89" s="7" t="n">
        <v>0.2617376882722961</v>
      </c>
      <c r="AT89" s="7" t="n">
        <v>0.4137151354579335</v>
      </c>
      <c r="AU89" s="7" t="n">
        <v>0.1658720229506672</v>
      </c>
      <c r="AV89" s="7" t="n">
        <v>0.04782685620529292</v>
      </c>
      <c r="AW89" s="7" t="n">
        <v>0.4291930731489446</v>
      </c>
      <c r="AX89" s="7" t="n">
        <v>0.4751894775167689</v>
      </c>
      <c r="AY89" s="7" t="n">
        <v>0.6324482583112769</v>
      </c>
      <c r="AZ89" s="7" t="n">
        <v>0.2947925639703344</v>
      </c>
      <c r="BA89" s="7" t="n">
        <v>0.1649831283652487</v>
      </c>
      <c r="BB89" s="7" t="n">
        <v>0.361928529257633</v>
      </c>
      <c r="BC89" s="7" t="n">
        <v>0.4470977146131414</v>
      </c>
      <c r="BD89" s="7" t="n">
        <v>0.1685010604179205</v>
      </c>
      <c r="BE89" s="7" t="n">
        <v>0.6868888318345533</v>
      </c>
      <c r="BF89" s="7" t="n">
        <v>0.9569215718938087</v>
      </c>
      <c r="BG89" s="7" t="n">
        <v>0.2793995686671518</v>
      </c>
      <c r="BH89" s="7" t="n">
        <v>0.4009341013525793</v>
      </c>
      <c r="BI89" s="7" t="n">
        <v>0.2547584783411942</v>
      </c>
      <c r="BJ89" s="7" t="n">
        <v>0.38271163131164</v>
      </c>
      <c r="BK89" s="7" t="n">
        <v>0.8186173530633808</v>
      </c>
      <c r="BL89" s="7" t="n">
        <v>0.7547407497599977</v>
      </c>
      <c r="BM89" s="7" t="n">
        <v>0.3612981959982321</v>
      </c>
      <c r="BN89" s="7" t="n">
        <v>0.3523451085161356</v>
      </c>
      <c r="BO89" s="7" t="n">
        <v>0.8205881384972283</v>
      </c>
      <c r="BP89" s="7" t="n">
        <v>0.5915399147621474</v>
      </c>
      <c r="BQ89" s="7" t="n">
        <v>0.2504315420414174</v>
      </c>
      <c r="BR89" s="7" t="n">
        <v>0.5666490840031209</v>
      </c>
      <c r="BS89" s="7" t="n">
        <v>0.4010958324224203</v>
      </c>
      <c r="BT89" s="7" t="n">
        <v>0.1671932055511197</v>
      </c>
      <c r="BU89" s="7" t="n">
        <v>0.2193820449426576</v>
      </c>
      <c r="BV89" s="7" t="n">
        <v>0.5547118502958723</v>
      </c>
      <c r="BW89" s="7" t="n">
        <v>0.8832420014934438</v>
      </c>
      <c r="BX89" s="7" t="n">
        <v>0.8833172139279932</v>
      </c>
      <c r="BY89" s="7" t="n">
        <v>0.3112090842908798</v>
      </c>
      <c r="BZ89" s="7" t="n">
        <v>0.4362555928912115</v>
      </c>
      <c r="CA89" s="7" t="n">
        <v>0.3373192901776243</v>
      </c>
      <c r="CB89" s="7" t="n">
        <v>0.3637491670423201</v>
      </c>
      <c r="CC89" s="7" t="n">
        <v>0.7262595072068987</v>
      </c>
      <c r="CD89" s="7" t="n">
        <v>0.8267638612278423</v>
      </c>
      <c r="CE89" s="7" t="n">
        <v>0.803086829669031</v>
      </c>
      <c r="CF89" s="7" t="n">
        <v>0.9506319656988348</v>
      </c>
      <c r="CG89" s="7" t="n">
        <v>0.3977700105144143</v>
      </c>
      <c r="CH89" s="7" t="n">
        <v>0.9137540563731203</v>
      </c>
      <c r="CI89" s="7" t="n">
        <v>0.7166246267474539</v>
      </c>
      <c r="CJ89" s="7" t="n">
        <v>0.3492531309028487</v>
      </c>
      <c r="CK89" s="7" t="n">
        <v>0.02755582553526799</v>
      </c>
      <c r="CL89" s="7" t="n">
        <v>1</v>
      </c>
      <c r="CM89" s="7" t="n">
        <v>0.3621776391506132</v>
      </c>
      <c r="CN89" s="7" t="n">
        <v>0.9954211978417936</v>
      </c>
      <c r="CO89" s="7" t="n">
        <v>0.9942573716304854</v>
      </c>
      <c r="CP89" s="7" t="n">
        <v>0.4037153675805099</v>
      </c>
      <c r="CQ89" s="7" t="n">
        <v>0.02426608518837448</v>
      </c>
      <c r="CR89" s="7" t="n">
        <v>0.2794314360439174</v>
      </c>
      <c r="CS89" s="7" t="n">
        <v>0.9896674952174055</v>
      </c>
      <c r="CT89" s="7" t="n">
        <v>-0.05712209241959978</v>
      </c>
      <c r="CU89" s="7" t="n">
        <v>0.6385640032244531</v>
      </c>
      <c r="CV89" s="7" t="n">
        <v>0.3120934900120734</v>
      </c>
      <c r="CW89" s="7" t="n">
        <v>0.6480708224003395</v>
      </c>
      <c r="CX89" s="7" t="n">
        <v>0.1841918366555094</v>
      </c>
    </row>
    <row r="90">
      <c r="A90" s="6" t="inlineStr">
        <is>
          <t>980032.SZ</t>
        </is>
      </c>
      <c r="B90" s="6" t="inlineStr">
        <is>
          <t>国证新能源车电池指数</t>
        </is>
      </c>
      <c r="C90" s="7" t="n">
        <v>0.307709134470697</v>
      </c>
      <c r="D90" s="7" t="n">
        <v>0.2295790032484837</v>
      </c>
      <c r="E90" s="7" t="n">
        <v>-0.1446368382747529</v>
      </c>
      <c r="F90" s="7" t="n">
        <v>0.1820162008004275</v>
      </c>
      <c r="G90" s="7" t="n">
        <v>-0.08424597758585019</v>
      </c>
      <c r="H90" s="7" t="n">
        <v>0.2993338264198697</v>
      </c>
      <c r="I90" s="7" t="n">
        <v>0.3305482107973509</v>
      </c>
      <c r="J90" s="7" t="n">
        <v>0.3989369585492202</v>
      </c>
      <c r="K90" s="7" t="n">
        <v>0.5300670418894469</v>
      </c>
      <c r="L90" s="7" t="n">
        <v>0.7048212777132915</v>
      </c>
      <c r="M90" s="7" t="n">
        <v>0.2303844812926815</v>
      </c>
      <c r="N90" s="7" t="n">
        <v>0.6155594938100983</v>
      </c>
      <c r="O90" s="7" t="n">
        <v>0.8418682673900844</v>
      </c>
      <c r="P90" s="7" t="n">
        <v>0.5831935164999359</v>
      </c>
      <c r="Q90" s="7" t="n">
        <v>0.5061695830096714</v>
      </c>
      <c r="R90" s="7" t="n">
        <v>0.4420720361550149</v>
      </c>
      <c r="S90" s="7" t="n">
        <v>0.1575350691355978</v>
      </c>
      <c r="T90" s="7" t="n">
        <v>-0.05693149851700918</v>
      </c>
      <c r="U90" s="7" t="n">
        <v>0.001615278563616934</v>
      </c>
      <c r="V90" s="7" t="n">
        <v>0.2285843168561438</v>
      </c>
      <c r="W90" s="7" t="n">
        <v>0.1597849239372363</v>
      </c>
      <c r="X90" s="7" t="n">
        <v>0.3607284095723622</v>
      </c>
      <c r="Y90" s="7" t="n">
        <v>0.8751734507131576</v>
      </c>
      <c r="Z90" s="7" t="n">
        <v>0.1600126612952271</v>
      </c>
      <c r="AA90" s="7" t="n">
        <v>0.4005368042403357</v>
      </c>
      <c r="AB90" s="7" t="n">
        <v>0.7950544869920477</v>
      </c>
      <c r="AC90" s="7" t="n">
        <v>0.8675955493278256</v>
      </c>
      <c r="AD90" s="7" t="n">
        <v>0.1453697633528847</v>
      </c>
      <c r="AE90" s="7" t="n">
        <v>0.6084700545087203</v>
      </c>
      <c r="AF90" s="7" t="n">
        <v>0.2302638049070397</v>
      </c>
      <c r="AG90" s="7" t="n">
        <v>0.1667812620068099</v>
      </c>
      <c r="AH90" s="7" t="n">
        <v>0.09159814234784833</v>
      </c>
      <c r="AI90" s="7" t="n">
        <v>0.8350077442376632</v>
      </c>
      <c r="AJ90" s="7" t="n">
        <v>0.09431409165156525</v>
      </c>
      <c r="AK90" s="7" t="n">
        <v>0.8838975398464026</v>
      </c>
      <c r="AL90" s="7" t="n">
        <v>-0.1417201199587523</v>
      </c>
      <c r="AM90" s="7" t="n">
        <v>0.4108969170314527</v>
      </c>
      <c r="AN90" s="7" t="n">
        <v>-0.03618865023982637</v>
      </c>
      <c r="AO90" s="7" t="n">
        <v>0.4617473293015729</v>
      </c>
      <c r="AP90" s="7" t="n">
        <v>0.1651303307568434</v>
      </c>
      <c r="AQ90" s="7" t="n">
        <v>0.9907197400369097</v>
      </c>
      <c r="AR90" s="7" t="n">
        <v>-0.1683328916887898</v>
      </c>
      <c r="AS90" s="7" t="n">
        <v>0.2016077147554056</v>
      </c>
      <c r="AT90" s="7" t="n">
        <v>0.2077487246609769</v>
      </c>
      <c r="AU90" s="7" t="n">
        <v>-0.06967354641875828</v>
      </c>
      <c r="AV90" s="7" t="n">
        <v>0.04697322066626883</v>
      </c>
      <c r="AW90" s="7" t="n">
        <v>0.5146665929772353</v>
      </c>
      <c r="AX90" s="7" t="n">
        <v>0.5990928320222977</v>
      </c>
      <c r="AY90" s="7" t="n">
        <v>0.2493637994322928</v>
      </c>
      <c r="AZ90" s="7" t="n">
        <v>0.27846090430781</v>
      </c>
      <c r="BA90" s="7" t="n">
        <v>-0.04551676201783718</v>
      </c>
      <c r="BB90" s="7" t="n">
        <v>0.8440686061411219</v>
      </c>
      <c r="BC90" s="7" t="n">
        <v>0.7996055226963977</v>
      </c>
      <c r="BD90" s="7" t="n">
        <v>-0.004269191927038938</v>
      </c>
      <c r="BE90" s="7" t="n">
        <v>0.2642936110496117</v>
      </c>
      <c r="BF90" s="7" t="n">
        <v>0.424479862647506</v>
      </c>
      <c r="BG90" s="7" t="n">
        <v>0.2076856907272447</v>
      </c>
      <c r="BH90" s="7" t="n">
        <v>0.3331770865520881</v>
      </c>
      <c r="BI90" s="7" t="n">
        <v>0.1589628057335067</v>
      </c>
      <c r="BJ90" s="7" t="n">
        <v>0.5814591091712483</v>
      </c>
      <c r="BK90" s="7" t="n">
        <v>0.3349235969929366</v>
      </c>
      <c r="BL90" s="7" t="n">
        <v>0.7127160846353857</v>
      </c>
      <c r="BM90" s="7" t="n">
        <v>0.1205481712964102</v>
      </c>
      <c r="BN90" s="7" t="n">
        <v>0.09499906103958519</v>
      </c>
      <c r="BO90" s="7" t="n">
        <v>0.4609245987313982</v>
      </c>
      <c r="BP90" s="7" t="n">
        <v>0.189279036298228</v>
      </c>
      <c r="BQ90" s="7" t="n">
        <v>-0.09518813844840163</v>
      </c>
      <c r="BR90" s="7" t="n">
        <v>0.1973043606378619</v>
      </c>
      <c r="BS90" s="7" t="n">
        <v>0.989325026749222</v>
      </c>
      <c r="BT90" s="7" t="n">
        <v>-0.04172530904063922</v>
      </c>
      <c r="BU90" s="7" t="n">
        <v>0.09049826736554843</v>
      </c>
      <c r="BV90" s="7" t="n">
        <v>0.4168151469643616</v>
      </c>
      <c r="BW90" s="7" t="n">
        <v>0.4545607950814284</v>
      </c>
      <c r="BX90" s="7" t="n">
        <v>0.3519381438108617</v>
      </c>
      <c r="BY90" s="7" t="n">
        <v>0.2208317247763109</v>
      </c>
      <c r="BZ90" s="7" t="n">
        <v>0.1882786814529802</v>
      </c>
      <c r="CA90" s="7" t="n">
        <v>0.6276289661057265</v>
      </c>
      <c r="CB90" s="7" t="n">
        <v>0.103940700037605</v>
      </c>
      <c r="CC90" s="7" t="n">
        <v>0.3557982806984395</v>
      </c>
      <c r="CD90" s="7" t="n">
        <v>0.4603425546318515</v>
      </c>
      <c r="CE90" s="7" t="n">
        <v>0.6489808382301017</v>
      </c>
      <c r="CF90" s="7" t="n">
        <v>0.3891748545495752</v>
      </c>
      <c r="CG90" s="7" t="n">
        <v>0.194126397525802</v>
      </c>
      <c r="CH90" s="7" t="n">
        <v>0.4192421128191168</v>
      </c>
      <c r="CI90" s="7" t="n">
        <v>0.7528546460985112</v>
      </c>
      <c r="CJ90" s="7" t="n">
        <v>0.9281996805686511</v>
      </c>
      <c r="CK90" s="7" t="n">
        <v>-0.07812493244714266</v>
      </c>
      <c r="CL90" s="7" t="n">
        <v>0.3621776391506132</v>
      </c>
      <c r="CM90" s="7" t="n">
        <v>1</v>
      </c>
      <c r="CN90" s="7" t="n">
        <v>0.3636766471220708</v>
      </c>
      <c r="CO90" s="7" t="n">
        <v>0.3599721551178965</v>
      </c>
      <c r="CP90" s="7" t="n">
        <v>0.8205178780559054</v>
      </c>
      <c r="CQ90" s="7" t="n">
        <v>-0.1686094572985225</v>
      </c>
      <c r="CR90" s="7" t="n">
        <v>0.03017992227430444</v>
      </c>
      <c r="CS90" s="7" t="n">
        <v>0.3432884941397106</v>
      </c>
      <c r="CT90" s="7" t="n">
        <v>-0.04074701807367329</v>
      </c>
      <c r="CU90" s="7" t="n">
        <v>0.2456633112246638</v>
      </c>
      <c r="CV90" s="7" t="n">
        <v>0.1937487499868945</v>
      </c>
      <c r="CW90" s="7" t="n">
        <v>0.6196676288196088</v>
      </c>
      <c r="CX90" s="7" t="n">
        <v>-0.1038436639961367</v>
      </c>
    </row>
    <row r="91">
      <c r="A91" s="6" t="inlineStr">
        <is>
          <t>990001.CSI</t>
        </is>
      </c>
      <c r="B91" s="6" t="inlineStr">
        <is>
          <t>中华交易服务半导体芯片行业指数</t>
        </is>
      </c>
      <c r="C91" s="7" t="n">
        <v>0.5336036218777914</v>
      </c>
      <c r="D91" s="7" t="n">
        <v>0.4203763827470552</v>
      </c>
      <c r="E91" s="7" t="n">
        <v>0.07296478202319999</v>
      </c>
      <c r="F91" s="7" t="n">
        <v>0.3417516631556827</v>
      </c>
      <c r="G91" s="7" t="n">
        <v>0.1412161390731943</v>
      </c>
      <c r="H91" s="7" t="n">
        <v>0.2655961680602473</v>
      </c>
      <c r="I91" s="7" t="n">
        <v>0.4227982952768267</v>
      </c>
      <c r="J91" s="7" t="n">
        <v>0.5090163936526426</v>
      </c>
      <c r="K91" s="7" t="n">
        <v>0.8565858357932962</v>
      </c>
      <c r="L91" s="7" t="n">
        <v>0.5068939837477981</v>
      </c>
      <c r="M91" s="7" t="n">
        <v>0.2861431658544607</v>
      </c>
      <c r="N91" s="7" t="n">
        <v>0.3896334972624867</v>
      </c>
      <c r="O91" s="7" t="n">
        <v>0.3551210160786796</v>
      </c>
      <c r="P91" s="7" t="n">
        <v>0.7146837577810983</v>
      </c>
      <c r="Q91" s="7" t="n">
        <v>0.6887706521471203</v>
      </c>
      <c r="R91" s="7" t="n">
        <v>0.5738671839780464</v>
      </c>
      <c r="S91" s="7" t="n">
        <v>0.3857407010911313</v>
      </c>
      <c r="T91" s="7" t="n">
        <v>0.1558671637327866</v>
      </c>
      <c r="U91" s="7" t="n">
        <v>0.044391152551903</v>
      </c>
      <c r="V91" s="7" t="n">
        <v>0.2948621724058261</v>
      </c>
      <c r="W91" s="7" t="n">
        <v>0.3881956376960982</v>
      </c>
      <c r="X91" s="7" t="n">
        <v>0.4044715619990777</v>
      </c>
      <c r="Y91" s="7" t="n">
        <v>0.3535784289505958</v>
      </c>
      <c r="Z91" s="7" t="n">
        <v>0.3732881126964313</v>
      </c>
      <c r="AA91" s="7" t="n">
        <v>0.9007544638509296</v>
      </c>
      <c r="AB91" s="7" t="n">
        <v>0.6202581711643154</v>
      </c>
      <c r="AC91" s="7" t="n">
        <v>0.5667070859533322</v>
      </c>
      <c r="AD91" s="7" t="n">
        <v>0.3274873869149453</v>
      </c>
      <c r="AE91" s="7" t="n">
        <v>0.5761190733471698</v>
      </c>
      <c r="AF91" s="7" t="n">
        <v>0.2930887266766703</v>
      </c>
      <c r="AG91" s="7" t="n">
        <v>0.4359025130096719</v>
      </c>
      <c r="AH91" s="7" t="n">
        <v>0.2997670359581937</v>
      </c>
      <c r="AI91" s="7" t="n">
        <v>0.5573021977797562</v>
      </c>
      <c r="AJ91" s="7" t="n">
        <v>0.2991463071696769</v>
      </c>
      <c r="AK91" s="7" t="n">
        <v>0.3707121759980056</v>
      </c>
      <c r="AL91" s="7" t="n">
        <v>0.02514487050179953</v>
      </c>
      <c r="AM91" s="7" t="n">
        <v>0.6518238968455767</v>
      </c>
      <c r="AN91" s="7" t="n">
        <v>0.2304584892722765</v>
      </c>
      <c r="AO91" s="7" t="n">
        <v>0.569009090921767</v>
      </c>
      <c r="AP91" s="7" t="n">
        <v>0.4632959725920843</v>
      </c>
      <c r="AQ91" s="7" t="n">
        <v>0.3943163890356274</v>
      </c>
      <c r="AR91" s="7" t="n">
        <v>0.03084871829836162</v>
      </c>
      <c r="AS91" s="7" t="n">
        <v>0.2627791038043638</v>
      </c>
      <c r="AT91" s="7" t="n">
        <v>0.3906444749115832</v>
      </c>
      <c r="AU91" s="7" t="n">
        <v>0.1729275649860819</v>
      </c>
      <c r="AV91" s="7" t="n">
        <v>0.06393046315771855</v>
      </c>
      <c r="AW91" s="7" t="n">
        <v>0.4265186723221074</v>
      </c>
      <c r="AX91" s="7" t="n">
        <v>0.4793724918422741</v>
      </c>
      <c r="AY91" s="7" t="n">
        <v>0.6242460086705818</v>
      </c>
      <c r="AZ91" s="7" t="n">
        <v>0.2937056008551511</v>
      </c>
      <c r="BA91" s="7" t="n">
        <v>0.1754389168948835</v>
      </c>
      <c r="BB91" s="7" t="n">
        <v>0.350074570377307</v>
      </c>
      <c r="BC91" s="7" t="n">
        <v>0.4558664912720608</v>
      </c>
      <c r="BD91" s="7" t="n">
        <v>0.1782222404841285</v>
      </c>
      <c r="BE91" s="7" t="n">
        <v>0.6822372410155213</v>
      </c>
      <c r="BF91" s="7" t="n">
        <v>0.9613702514681483</v>
      </c>
      <c r="BG91" s="7" t="n">
        <v>0.2816581122256853</v>
      </c>
      <c r="BH91" s="7" t="n">
        <v>0.3986941479481914</v>
      </c>
      <c r="BI91" s="7" t="n">
        <v>0.26030511240619</v>
      </c>
      <c r="BJ91" s="7" t="n">
        <v>0.3914782574319289</v>
      </c>
      <c r="BK91" s="7" t="n">
        <v>0.8186330437749306</v>
      </c>
      <c r="BL91" s="7" t="n">
        <v>0.75990097238593</v>
      </c>
      <c r="BM91" s="7" t="n">
        <v>0.3421439051076707</v>
      </c>
      <c r="BN91" s="7" t="n">
        <v>0.3335711519835584</v>
      </c>
      <c r="BO91" s="7" t="n">
        <v>0.8251432231093467</v>
      </c>
      <c r="BP91" s="7" t="n">
        <v>0.5891064985977645</v>
      </c>
      <c r="BQ91" s="7" t="n">
        <v>0.247741262730358</v>
      </c>
      <c r="BR91" s="7" t="n">
        <v>0.5660765123061575</v>
      </c>
      <c r="BS91" s="7" t="n">
        <v>0.4035602184496024</v>
      </c>
      <c r="BT91" s="7" t="n">
        <v>0.1793145660844203</v>
      </c>
      <c r="BU91" s="7" t="n">
        <v>0.2331338928792987</v>
      </c>
      <c r="BV91" s="7" t="n">
        <v>0.5627973879628893</v>
      </c>
      <c r="BW91" s="7" t="n">
        <v>0.8831241498500418</v>
      </c>
      <c r="BX91" s="7" t="n">
        <v>0.8767683466389395</v>
      </c>
      <c r="BY91" s="7" t="n">
        <v>0.3136285412201626</v>
      </c>
      <c r="BZ91" s="7" t="n">
        <v>0.4178225153698801</v>
      </c>
      <c r="CA91" s="7" t="n">
        <v>0.3207669575259235</v>
      </c>
      <c r="CB91" s="7" t="n">
        <v>0.3465649303065836</v>
      </c>
      <c r="CC91" s="7" t="n">
        <v>0.7263594599343274</v>
      </c>
      <c r="CD91" s="7" t="n">
        <v>0.8204713240296514</v>
      </c>
      <c r="CE91" s="7" t="n">
        <v>0.7884591688703465</v>
      </c>
      <c r="CF91" s="7" t="n">
        <v>0.9520947528622543</v>
      </c>
      <c r="CG91" s="7" t="n">
        <v>0.3791856913524621</v>
      </c>
      <c r="CH91" s="7" t="n">
        <v>0.9096037766223618</v>
      </c>
      <c r="CI91" s="7" t="n">
        <v>0.6999104900228829</v>
      </c>
      <c r="CJ91" s="7" t="n">
        <v>0.3451890963805289</v>
      </c>
      <c r="CK91" s="7" t="n">
        <v>0.0426241500761541</v>
      </c>
      <c r="CL91" s="7" t="n">
        <v>0.9954211978417936</v>
      </c>
      <c r="CM91" s="7" t="n">
        <v>0.3636766471220708</v>
      </c>
      <c r="CN91" s="7" t="n">
        <v>1</v>
      </c>
      <c r="CO91" s="7" t="n">
        <v>0.9993023134029578</v>
      </c>
      <c r="CP91" s="7" t="n">
        <v>0.4148945322342463</v>
      </c>
      <c r="CQ91" s="7" t="n">
        <v>0.02447758257690701</v>
      </c>
      <c r="CR91" s="7" t="n">
        <v>0.2785204607087554</v>
      </c>
      <c r="CS91" s="7" t="n">
        <v>0.9968055042610002</v>
      </c>
      <c r="CT91" s="7" t="n">
        <v>-0.05664822475213012</v>
      </c>
      <c r="CU91" s="7" t="n">
        <v>0.634114108686166</v>
      </c>
      <c r="CV91" s="7" t="n">
        <v>0.2954605734314399</v>
      </c>
      <c r="CW91" s="7" t="n">
        <v>0.653569940279276</v>
      </c>
      <c r="CX91" s="7" t="n">
        <v>0.1841679280516662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0.5339822811667293</v>
      </c>
      <c r="D92" s="7" t="n">
        <v>0.4201131368530198</v>
      </c>
      <c r="E92" s="7" t="n">
        <v>0.07331630042081386</v>
      </c>
      <c r="F92" s="7" t="n">
        <v>0.3413611776321513</v>
      </c>
      <c r="G92" s="7" t="n">
        <v>0.1441232004004169</v>
      </c>
      <c r="H92" s="7" t="n">
        <v>0.2604135973317357</v>
      </c>
      <c r="I92" s="7" t="n">
        <v>0.4203246358631453</v>
      </c>
      <c r="J92" s="7" t="n">
        <v>0.5087408321156812</v>
      </c>
      <c r="K92" s="7" t="n">
        <v>0.84961502761009</v>
      </c>
      <c r="L92" s="7" t="n">
        <v>0.501194317160122</v>
      </c>
      <c r="M92" s="7" t="n">
        <v>0.2866876262603624</v>
      </c>
      <c r="N92" s="7" t="n">
        <v>0.3839243372273176</v>
      </c>
      <c r="O92" s="7" t="n">
        <v>0.3443539214418064</v>
      </c>
      <c r="P92" s="7" t="n">
        <v>0.7117973163719808</v>
      </c>
      <c r="Q92" s="7" t="n">
        <v>0.6867144985839976</v>
      </c>
      <c r="R92" s="7" t="n">
        <v>0.5731520645757607</v>
      </c>
      <c r="S92" s="7" t="n">
        <v>0.379753563343258</v>
      </c>
      <c r="T92" s="7" t="n">
        <v>0.1566711580096229</v>
      </c>
      <c r="U92" s="7" t="n">
        <v>0.04061599752145172</v>
      </c>
      <c r="V92" s="7" t="n">
        <v>0.2949321329370408</v>
      </c>
      <c r="W92" s="7" t="n">
        <v>0.3820189319009889</v>
      </c>
      <c r="X92" s="7" t="n">
        <v>0.403398615112512</v>
      </c>
      <c r="Y92" s="7" t="n">
        <v>0.3438583361642233</v>
      </c>
      <c r="Z92" s="7" t="n">
        <v>0.367972994701403</v>
      </c>
      <c r="AA92" s="7" t="n">
        <v>0.9039220737510508</v>
      </c>
      <c r="AB92" s="7" t="n">
        <v>0.6124183711943161</v>
      </c>
      <c r="AC92" s="7" t="n">
        <v>0.5582962715077957</v>
      </c>
      <c r="AD92" s="7" t="n">
        <v>0.3295338412960442</v>
      </c>
      <c r="AE92" s="7" t="n">
        <v>0.574619779052788</v>
      </c>
      <c r="AF92" s="7" t="n">
        <v>0.2935929161649413</v>
      </c>
      <c r="AG92" s="7" t="n">
        <v>0.4337399461868549</v>
      </c>
      <c r="AH92" s="7" t="n">
        <v>0.2895457007797969</v>
      </c>
      <c r="AI92" s="7" t="n">
        <v>0.5492062381985107</v>
      </c>
      <c r="AJ92" s="7" t="n">
        <v>0.3022164714437774</v>
      </c>
      <c r="AK92" s="7" t="n">
        <v>0.3606842469056933</v>
      </c>
      <c r="AL92" s="7" t="n">
        <v>0.02669070083428965</v>
      </c>
      <c r="AM92" s="7" t="n">
        <v>0.6582777231849626</v>
      </c>
      <c r="AN92" s="7" t="n">
        <v>0.23565682904983</v>
      </c>
      <c r="AO92" s="7" t="n">
        <v>0.5747163196157548</v>
      </c>
      <c r="AP92" s="7" t="n">
        <v>0.4619535136127669</v>
      </c>
      <c r="AQ92" s="7" t="n">
        <v>0.3905200926972976</v>
      </c>
      <c r="AR92" s="7" t="n">
        <v>0.03432593636207502</v>
      </c>
      <c r="AS92" s="7" t="n">
        <v>0.2620157299929677</v>
      </c>
      <c r="AT92" s="7" t="n">
        <v>0.3836385248871909</v>
      </c>
      <c r="AU92" s="7" t="n">
        <v>0.1796106418089619</v>
      </c>
      <c r="AV92" s="7" t="n">
        <v>0.0583698491753445</v>
      </c>
      <c r="AW92" s="7" t="n">
        <v>0.4243669991239719</v>
      </c>
      <c r="AX92" s="7" t="n">
        <v>0.4760463546085511</v>
      </c>
      <c r="AY92" s="7" t="n">
        <v>0.6306656815001317</v>
      </c>
      <c r="AZ92" s="7" t="n">
        <v>0.2954790596904331</v>
      </c>
      <c r="BA92" s="7" t="n">
        <v>0.1816194710984362</v>
      </c>
      <c r="BB92" s="7" t="n">
        <v>0.3389220037699586</v>
      </c>
      <c r="BC92" s="7" t="n">
        <v>0.4536427362391014</v>
      </c>
      <c r="BD92" s="7" t="n">
        <v>0.1788236325426392</v>
      </c>
      <c r="BE92" s="7" t="n">
        <v>0.6891446824432409</v>
      </c>
      <c r="BF92" s="7" t="n">
        <v>0.9628015130985073</v>
      </c>
      <c r="BG92" s="7" t="n">
        <v>0.2821814443308437</v>
      </c>
      <c r="BH92" s="7" t="n">
        <v>0.4000984824797973</v>
      </c>
      <c r="BI92" s="7" t="n">
        <v>0.2605641683097062</v>
      </c>
      <c r="BJ92" s="7" t="n">
        <v>0.3867936587880046</v>
      </c>
      <c r="BK92" s="7" t="n">
        <v>0.8236738553863476</v>
      </c>
      <c r="BL92" s="7" t="n">
        <v>0.7593517298967424</v>
      </c>
      <c r="BM92" s="7" t="n">
        <v>0.332937914908693</v>
      </c>
      <c r="BN92" s="7" t="n">
        <v>0.3243028333414515</v>
      </c>
      <c r="BO92" s="7" t="n">
        <v>0.8276830913328304</v>
      </c>
      <c r="BP92" s="7" t="n">
        <v>0.5962453660968553</v>
      </c>
      <c r="BQ92" s="7" t="n">
        <v>0.2504478511676934</v>
      </c>
      <c r="BR92" s="7" t="n">
        <v>0.5735685832951019</v>
      </c>
      <c r="BS92" s="7" t="n">
        <v>0.3995677266669281</v>
      </c>
      <c r="BT92" s="7" t="n">
        <v>0.1796189732550672</v>
      </c>
      <c r="BU92" s="7" t="n">
        <v>0.234653450249742</v>
      </c>
      <c r="BV92" s="7" t="n">
        <v>0.570338631174367</v>
      </c>
      <c r="BW92" s="7" t="n">
        <v>0.8860427598213708</v>
      </c>
      <c r="BX92" s="7" t="n">
        <v>0.8779890631351451</v>
      </c>
      <c r="BY92" s="7" t="n">
        <v>0.3148711985162111</v>
      </c>
      <c r="BZ92" s="7" t="n">
        <v>0.4120316314513186</v>
      </c>
      <c r="CA92" s="7" t="n">
        <v>0.3056217222346377</v>
      </c>
      <c r="CB92" s="7" t="n">
        <v>0.3384509695867565</v>
      </c>
      <c r="CC92" s="7" t="n">
        <v>0.7280350320745592</v>
      </c>
      <c r="CD92" s="7" t="n">
        <v>0.8202855627665121</v>
      </c>
      <c r="CE92" s="7" t="n">
        <v>0.7849541449250866</v>
      </c>
      <c r="CF92" s="7" t="n">
        <v>0.9541219248111377</v>
      </c>
      <c r="CG92" s="7" t="n">
        <v>0.3718989530839375</v>
      </c>
      <c r="CH92" s="7" t="n">
        <v>0.9111635000813537</v>
      </c>
      <c r="CI92" s="7" t="n">
        <v>0.6908626689315515</v>
      </c>
      <c r="CJ92" s="7" t="n">
        <v>0.3370028667122532</v>
      </c>
      <c r="CK92" s="7" t="n">
        <v>0.04520533069758191</v>
      </c>
      <c r="CL92" s="7" t="n">
        <v>0.9942573716304854</v>
      </c>
      <c r="CM92" s="7" t="n">
        <v>0.3599721551178965</v>
      </c>
      <c r="CN92" s="7" t="n">
        <v>0.9993023134029578</v>
      </c>
      <c r="CO92" s="7" t="n">
        <v>1</v>
      </c>
      <c r="CP92" s="7" t="n">
        <v>0.4153217130283519</v>
      </c>
      <c r="CQ92" s="7" t="n">
        <v>0.02800191116323281</v>
      </c>
      <c r="CR92" s="7" t="n">
        <v>0.2796317302854513</v>
      </c>
      <c r="CS92" s="7" t="n">
        <v>0.9967478482928629</v>
      </c>
      <c r="CT92" s="7" t="n">
        <v>-0.05864362719340498</v>
      </c>
      <c r="CU92" s="7" t="n">
        <v>0.6406172607561695</v>
      </c>
      <c r="CV92" s="7" t="n">
        <v>0.2857517977159559</v>
      </c>
      <c r="CW92" s="7" t="n">
        <v>0.6523785619726881</v>
      </c>
      <c r="CX92" s="7" t="n">
        <v>0.193142188729388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0.4810666587192922</v>
      </c>
      <c r="D93" s="7" t="n">
        <v>0.4015190926538458</v>
      </c>
      <c r="E93" s="7" t="n">
        <v>0.06796099804190373</v>
      </c>
      <c r="F93" s="7" t="n">
        <v>0.3451873167997235</v>
      </c>
      <c r="G93" s="7" t="n">
        <v>0.1482822055014806</v>
      </c>
      <c r="H93" s="7" t="n">
        <v>0.4464324423703492</v>
      </c>
      <c r="I93" s="7" t="n">
        <v>0.3831774943402227</v>
      </c>
      <c r="J93" s="7" t="n">
        <v>0.5219585074610513</v>
      </c>
      <c r="K93" s="7" t="n">
        <v>0.502348305685301</v>
      </c>
      <c r="L93" s="7" t="n">
        <v>0.6157876816219372</v>
      </c>
      <c r="M93" s="7" t="n">
        <v>0.2687570916975872</v>
      </c>
      <c r="N93" s="7" t="n">
        <v>0.6285387191093088</v>
      </c>
      <c r="O93" s="7" t="n">
        <v>0.64314026446749</v>
      </c>
      <c r="P93" s="7" t="n">
        <v>0.5922647270326751</v>
      </c>
      <c r="Q93" s="7" t="n">
        <v>0.5749389998137636</v>
      </c>
      <c r="R93" s="7" t="n">
        <v>0.5578305785057999</v>
      </c>
      <c r="S93" s="7" t="n">
        <v>0.1704900747345768</v>
      </c>
      <c r="T93" s="7" t="n">
        <v>0.1519874661582051</v>
      </c>
      <c r="U93" s="7" t="n">
        <v>0.187515488254924</v>
      </c>
      <c r="V93" s="7" t="n">
        <v>0.2885353393730311</v>
      </c>
      <c r="W93" s="7" t="n">
        <v>0.1470087259887553</v>
      </c>
      <c r="X93" s="7" t="n">
        <v>0.4554973028086823</v>
      </c>
      <c r="Y93" s="7" t="n">
        <v>0.6716722946222587</v>
      </c>
      <c r="Z93" s="7" t="n">
        <v>0.1293328306991983</v>
      </c>
      <c r="AA93" s="7" t="n">
        <v>0.4608033172889779</v>
      </c>
      <c r="AB93" s="7" t="n">
        <v>0.6955917372628545</v>
      </c>
      <c r="AC93" s="7" t="n">
        <v>0.7037527554405598</v>
      </c>
      <c r="AD93" s="7" t="n">
        <v>0.287384516390944</v>
      </c>
      <c r="AE93" s="7" t="n">
        <v>0.6359576422782354</v>
      </c>
      <c r="AF93" s="7" t="n">
        <v>0.2739792654512487</v>
      </c>
      <c r="AG93" s="7" t="n">
        <v>0.313339505014143</v>
      </c>
      <c r="AH93" s="7" t="n">
        <v>0.1026721761006475</v>
      </c>
      <c r="AI93" s="7" t="n">
        <v>0.7096203264721305</v>
      </c>
      <c r="AJ93" s="7" t="n">
        <v>0.3016995083373443</v>
      </c>
      <c r="AK93" s="7" t="n">
        <v>0.6791572939762016</v>
      </c>
      <c r="AL93" s="7" t="n">
        <v>0.001473157423053545</v>
      </c>
      <c r="AM93" s="7" t="n">
        <v>0.465871926759789</v>
      </c>
      <c r="AN93" s="7" t="n">
        <v>0.1156676038216713</v>
      </c>
      <c r="AO93" s="7" t="n">
        <v>0.4529129895482171</v>
      </c>
      <c r="AP93" s="7" t="n">
        <v>0.3121231541666774</v>
      </c>
      <c r="AQ93" s="7" t="n">
        <v>0.8197764358896196</v>
      </c>
      <c r="AR93" s="7" t="n">
        <v>0.05657708804959472</v>
      </c>
      <c r="AS93" s="7" t="n">
        <v>0.2551038650671372</v>
      </c>
      <c r="AT93" s="7" t="n">
        <v>0.2085455448844961</v>
      </c>
      <c r="AU93" s="7" t="n">
        <v>0.166161509825114</v>
      </c>
      <c r="AV93" s="7" t="n">
        <v>0.1905807353598666</v>
      </c>
      <c r="AW93" s="7" t="n">
        <v>0.5788183507649538</v>
      </c>
      <c r="AX93" s="7" t="n">
        <v>0.6393707935613273</v>
      </c>
      <c r="AY93" s="7" t="n">
        <v>0.3063993919766848</v>
      </c>
      <c r="AZ93" s="7" t="n">
        <v>0.4223796962565156</v>
      </c>
      <c r="BA93" s="7" t="n">
        <v>0.1914214471045667</v>
      </c>
      <c r="BB93" s="7" t="n">
        <v>0.6322785893061543</v>
      </c>
      <c r="BC93" s="7" t="n">
        <v>0.7447571914775886</v>
      </c>
      <c r="BD93" s="7" t="n">
        <v>0.05291457328137904</v>
      </c>
      <c r="BE93" s="7" t="n">
        <v>0.3291980958346734</v>
      </c>
      <c r="BF93" s="7" t="n">
        <v>0.4895361012793563</v>
      </c>
      <c r="BG93" s="7" t="n">
        <v>0.2489066517088609</v>
      </c>
      <c r="BH93" s="7" t="n">
        <v>0.4075421533378097</v>
      </c>
      <c r="BI93" s="7" t="n">
        <v>0.266152162428766</v>
      </c>
      <c r="BJ93" s="7" t="n">
        <v>0.6169872184799036</v>
      </c>
      <c r="BK93" s="7" t="n">
        <v>0.3809847841418772</v>
      </c>
      <c r="BL93" s="7" t="n">
        <v>0.7689425266958978</v>
      </c>
      <c r="BM93" s="7" t="n">
        <v>0.118122916665167</v>
      </c>
      <c r="BN93" s="7" t="n">
        <v>0.0934161638463321</v>
      </c>
      <c r="BO93" s="7" t="n">
        <v>0.5478182632513436</v>
      </c>
      <c r="BP93" s="7" t="n">
        <v>0.2325316982109361</v>
      </c>
      <c r="BQ93" s="7" t="n">
        <v>0.06046880770391528</v>
      </c>
      <c r="BR93" s="7" t="n">
        <v>0.2375534166442131</v>
      </c>
      <c r="BS93" s="7" t="n">
        <v>0.8225438246930565</v>
      </c>
      <c r="BT93" s="7" t="n">
        <v>0.1256101577676209</v>
      </c>
      <c r="BU93" s="7" t="n">
        <v>0.2583191614842478</v>
      </c>
      <c r="BV93" s="7" t="n">
        <v>0.4405725688815912</v>
      </c>
      <c r="BW93" s="7" t="n">
        <v>0.508531102972743</v>
      </c>
      <c r="BX93" s="7" t="n">
        <v>0.4042526568812826</v>
      </c>
      <c r="BY93" s="7" t="n">
        <v>0.2944792995939874</v>
      </c>
      <c r="BZ93" s="7" t="n">
        <v>0.1833837175367956</v>
      </c>
      <c r="CA93" s="7" t="n">
        <v>0.4651679578582331</v>
      </c>
      <c r="CB93" s="7" t="n">
        <v>0.0788881771778172</v>
      </c>
      <c r="CC93" s="7" t="n">
        <v>0.4234481256193612</v>
      </c>
      <c r="CD93" s="7" t="n">
        <v>0.4914776486413899</v>
      </c>
      <c r="CE93" s="7" t="n">
        <v>0.6025495484824485</v>
      </c>
      <c r="CF93" s="7" t="n">
        <v>0.4565444140279182</v>
      </c>
      <c r="CG93" s="7" t="n">
        <v>0.2150213232836314</v>
      </c>
      <c r="CH93" s="7" t="n">
        <v>0.4735777768234876</v>
      </c>
      <c r="CI93" s="7" t="n">
        <v>0.6283659173041563</v>
      </c>
      <c r="CJ93" s="7" t="n">
        <v>0.6939104983512701</v>
      </c>
      <c r="CK93" s="7" t="n">
        <v>0.08601715606141661</v>
      </c>
      <c r="CL93" s="7" t="n">
        <v>0.4037153675805099</v>
      </c>
      <c r="CM93" s="7" t="n">
        <v>0.8205178780559054</v>
      </c>
      <c r="CN93" s="7" t="n">
        <v>0.4148945322342463</v>
      </c>
      <c r="CO93" s="7" t="n">
        <v>0.4153217130283519</v>
      </c>
      <c r="CP93" s="7" t="n">
        <v>1</v>
      </c>
      <c r="CQ93" s="7" t="n">
        <v>0.05618893337680086</v>
      </c>
      <c r="CR93" s="7" t="n">
        <v>0.2305861065383707</v>
      </c>
      <c r="CS93" s="7" t="n">
        <v>0.4013074542972087</v>
      </c>
      <c r="CT93" s="7" t="n">
        <v>0.01621632425277969</v>
      </c>
      <c r="CU93" s="7" t="n">
        <v>0.3019627170084572</v>
      </c>
      <c r="CV93" s="7" t="n">
        <v>0.1419718711422596</v>
      </c>
      <c r="CW93" s="7" t="n">
        <v>0.5962301156741487</v>
      </c>
      <c r="CX93" s="7" t="n">
        <v>0.1498894686189452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0.6780438500822037</v>
      </c>
      <c r="D94" s="7" t="n">
        <v>0.7794192127100212</v>
      </c>
      <c r="E94" s="7" t="n">
        <v>0.8630363405122341</v>
      </c>
      <c r="F94" s="7" t="n">
        <v>0.7935531621286193</v>
      </c>
      <c r="G94" s="7" t="n">
        <v>0.9535537406438839</v>
      </c>
      <c r="H94" s="7" t="n">
        <v>0.5203935029243741</v>
      </c>
      <c r="I94" s="7" t="n">
        <v>0.3840507027229746</v>
      </c>
      <c r="J94" s="7" t="n">
        <v>0.6611362323795735</v>
      </c>
      <c r="K94" s="7" t="n">
        <v>-0.01467718683814738</v>
      </c>
      <c r="L94" s="7" t="n">
        <v>0.2046788589213538</v>
      </c>
      <c r="M94" s="7" t="n">
        <v>0.4178839631694954</v>
      </c>
      <c r="N94" s="7" t="n">
        <v>0.2817649828839029</v>
      </c>
      <c r="O94" s="7" t="n">
        <v>-0.1874227615585637</v>
      </c>
      <c r="P94" s="7" t="n">
        <v>0.07189062174214754</v>
      </c>
      <c r="Q94" s="7" t="n">
        <v>0.3018282444802887</v>
      </c>
      <c r="R94" s="7" t="n">
        <v>0.6081224913005445</v>
      </c>
      <c r="S94" s="7" t="n">
        <v>0.2863468125663236</v>
      </c>
      <c r="T94" s="7" t="n">
        <v>0.8325094981679524</v>
      </c>
      <c r="U94" s="7" t="n">
        <v>0.5648997394394355</v>
      </c>
      <c r="V94" s="7" t="n">
        <v>0.43142545535324</v>
      </c>
      <c r="W94" s="7" t="n">
        <v>0.2290694924950143</v>
      </c>
      <c r="X94" s="7" t="n">
        <v>0.3194158442033112</v>
      </c>
      <c r="Y94" s="7" t="n">
        <v>-0.1831191618113127</v>
      </c>
      <c r="Z94" s="7" t="n">
        <v>0.1742840421293603</v>
      </c>
      <c r="AA94" s="7" t="n">
        <v>-0.01966220651752799</v>
      </c>
      <c r="AB94" s="7" t="n">
        <v>0.05419293724011914</v>
      </c>
      <c r="AC94" s="7" t="n">
        <v>-0.1260167017108199</v>
      </c>
      <c r="AD94" s="7" t="n">
        <v>0.7104985263571417</v>
      </c>
      <c r="AE94" s="7" t="n">
        <v>0.4177977588104425</v>
      </c>
      <c r="AF94" s="7" t="n">
        <v>0.4142326861961549</v>
      </c>
      <c r="AG94" s="7" t="n">
        <v>0.6278405652324374</v>
      </c>
      <c r="AH94" s="7" t="n">
        <v>0.2802194090222876</v>
      </c>
      <c r="AI94" s="7" t="n">
        <v>0.04113656282413786</v>
      </c>
      <c r="AJ94" s="7" t="n">
        <v>0.8326802236520205</v>
      </c>
      <c r="AK94" s="7" t="n">
        <v>-0.1956315853100952</v>
      </c>
      <c r="AL94" s="7" t="n">
        <v>0.7654918467911181</v>
      </c>
      <c r="AM94" s="7" t="n">
        <v>-0.1374091296190448</v>
      </c>
      <c r="AN94" s="7" t="n">
        <v>0.2512804243497889</v>
      </c>
      <c r="AO94" s="7" t="n">
        <v>-0.2279917892203916</v>
      </c>
      <c r="AP94" s="7" t="n">
        <v>0.6185584499925022</v>
      </c>
      <c r="AQ94" s="7" t="n">
        <v>-0.1610518584589901</v>
      </c>
      <c r="AR94" s="7" t="n">
        <v>0.9998751944960564</v>
      </c>
      <c r="AS94" s="7" t="n">
        <v>0.423441307811838</v>
      </c>
      <c r="AT94" s="7" t="n">
        <v>0.287335547003097</v>
      </c>
      <c r="AU94" s="7" t="n">
        <v>0.6552193824410153</v>
      </c>
      <c r="AV94" s="7" t="n">
        <v>0.5063606751217425</v>
      </c>
      <c r="AW94" s="7" t="n">
        <v>0.5860681816172157</v>
      </c>
      <c r="AX94" s="7" t="n">
        <v>0.1931710191733695</v>
      </c>
      <c r="AY94" s="7" t="n">
        <v>-0.004731114341062867</v>
      </c>
      <c r="AZ94" s="7" t="n">
        <v>0.5546277701021162</v>
      </c>
      <c r="BA94" s="7" t="n">
        <v>0.6630143579907521</v>
      </c>
      <c r="BB94" s="7" t="n">
        <v>-0.2119726706676038</v>
      </c>
      <c r="BC94" s="7" t="n">
        <v>0.03440388679199172</v>
      </c>
      <c r="BD94" s="7" t="n">
        <v>0.2787161947466</v>
      </c>
      <c r="BE94" s="7" t="n">
        <v>0.02829538940216396</v>
      </c>
      <c r="BF94" s="7" t="n">
        <v>0.02060946431831294</v>
      </c>
      <c r="BG94" s="7" t="n">
        <v>0.4071843317809004</v>
      </c>
      <c r="BH94" s="7" t="n">
        <v>0.5287456892300423</v>
      </c>
      <c r="BI94" s="7" t="n">
        <v>0.1973860718680135</v>
      </c>
      <c r="BJ94" s="7" t="n">
        <v>0.2884832610523158</v>
      </c>
      <c r="BK94" s="7" t="n">
        <v>0.03571186957679888</v>
      </c>
      <c r="BL94" s="7" t="n">
        <v>-0.1778195134523883</v>
      </c>
      <c r="BM94" s="7" t="n">
        <v>0.1954513014392233</v>
      </c>
      <c r="BN94" s="7" t="n">
        <v>0.2240258493615675</v>
      </c>
      <c r="BO94" s="7" t="n">
        <v>0.01056184528245209</v>
      </c>
      <c r="BP94" s="7" t="n">
        <v>-0.02164837908533594</v>
      </c>
      <c r="BQ94" s="7" t="n">
        <v>0.08875767304768135</v>
      </c>
      <c r="BR94" s="7" t="n">
        <v>-0.02292081120031557</v>
      </c>
      <c r="BS94" s="7" t="n">
        <v>-0.1661453151848277</v>
      </c>
      <c r="BT94" s="7" t="n">
        <v>0.7533667240687728</v>
      </c>
      <c r="BU94" s="7" t="n">
        <v>0.6857415246584715</v>
      </c>
      <c r="BV94" s="7" t="n">
        <v>-0.1903565011987572</v>
      </c>
      <c r="BW94" s="7" t="n">
        <v>-0.025146876934769</v>
      </c>
      <c r="BX94" s="7" t="n">
        <v>0.07280250975255839</v>
      </c>
      <c r="BY94" s="7" t="n">
        <v>0.5154472317349266</v>
      </c>
      <c r="BZ94" s="7" t="n">
        <v>0.2214445570175493</v>
      </c>
      <c r="CA94" s="7" t="n">
        <v>-0.1803845283476574</v>
      </c>
      <c r="CB94" s="7" t="n">
        <v>0.2136689875598881</v>
      </c>
      <c r="CC94" s="7" t="n">
        <v>0.02816023176641819</v>
      </c>
      <c r="CD94" s="7" t="n">
        <v>0.06227569696893678</v>
      </c>
      <c r="CE94" s="7" t="n">
        <v>0.03191661649912422</v>
      </c>
      <c r="CF94" s="7" t="n">
        <v>0.0562766284727399</v>
      </c>
      <c r="CG94" s="7" t="n">
        <v>0.3052494536674838</v>
      </c>
      <c r="CH94" s="7" t="n">
        <v>0.1349453981275414</v>
      </c>
      <c r="CI94" s="7" t="n">
        <v>-0.06640244844555079</v>
      </c>
      <c r="CJ94" s="7" t="n">
        <v>-0.285266576001886</v>
      </c>
      <c r="CK94" s="7" t="n">
        <v>0.7368041197138664</v>
      </c>
      <c r="CL94" s="7" t="n">
        <v>0.02426608518837448</v>
      </c>
      <c r="CM94" s="7" t="n">
        <v>-0.1686094572985225</v>
      </c>
      <c r="CN94" s="7" t="n">
        <v>0.02447758257690701</v>
      </c>
      <c r="CO94" s="7" t="n">
        <v>0.02800191116323281</v>
      </c>
      <c r="CP94" s="7" t="n">
        <v>0.05618893337680086</v>
      </c>
      <c r="CQ94" s="7" t="n">
        <v>1</v>
      </c>
      <c r="CR94" s="7" t="n">
        <v>0.8197562644548717</v>
      </c>
      <c r="CS94" s="7" t="n">
        <v>0.01792714166746762</v>
      </c>
      <c r="CT94" s="7" t="n">
        <v>0.1619749675027554</v>
      </c>
      <c r="CU94" s="7" t="n">
        <v>-0.01220226622619871</v>
      </c>
      <c r="CV94" s="7" t="n">
        <v>0.1407911756877281</v>
      </c>
      <c r="CW94" s="7" t="n">
        <v>-0.09424827461144746</v>
      </c>
      <c r="CX94" s="7" t="n">
        <v>0.8252646709145145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0.8401753950734407</v>
      </c>
      <c r="D95" s="7" t="n">
        <v>0.9118444435049676</v>
      </c>
      <c r="E95" s="7" t="n">
        <v>0.7522717532748305</v>
      </c>
      <c r="F95" s="7" t="n">
        <v>0.9039636041673484</v>
      </c>
      <c r="G95" s="7" t="n">
        <v>0.9504393197430969</v>
      </c>
      <c r="H95" s="7" t="n">
        <v>0.6071974614553707</v>
      </c>
      <c r="I95" s="7" t="n">
        <v>0.6054953951911636</v>
      </c>
      <c r="J95" s="7" t="n">
        <v>0.8498066756023948</v>
      </c>
      <c r="K95" s="7" t="n">
        <v>0.1987154586466984</v>
      </c>
      <c r="L95" s="7" t="n">
        <v>0.3763683119604556</v>
      </c>
      <c r="M95" s="7" t="n">
        <v>0.5961144211727593</v>
      </c>
      <c r="N95" s="7" t="n">
        <v>0.4668149254392921</v>
      </c>
      <c r="O95" s="7" t="n">
        <v>-0.04999662019029177</v>
      </c>
      <c r="P95" s="7" t="n">
        <v>0.321135871721045</v>
      </c>
      <c r="Q95" s="7" t="n">
        <v>0.5252091472183357</v>
      </c>
      <c r="R95" s="7" t="n">
        <v>0.8138282964881414</v>
      </c>
      <c r="S95" s="7" t="n">
        <v>0.5041388959728351</v>
      </c>
      <c r="T95" s="7" t="n">
        <v>0.7719592520697637</v>
      </c>
      <c r="U95" s="7" t="n">
        <v>0.5020155302231336</v>
      </c>
      <c r="V95" s="7" t="n">
        <v>0.6279145623884698</v>
      </c>
      <c r="W95" s="7" t="n">
        <v>0.4248965266277262</v>
      </c>
      <c r="X95" s="7" t="n">
        <v>0.5305956419212723</v>
      </c>
      <c r="Y95" s="7" t="n">
        <v>-0.03904626642801052</v>
      </c>
      <c r="Z95" s="7" t="n">
        <v>0.3500647394660938</v>
      </c>
      <c r="AA95" s="7" t="n">
        <v>0.2425820199373597</v>
      </c>
      <c r="AB95" s="7" t="n">
        <v>0.344342167891694</v>
      </c>
      <c r="AC95" s="7" t="n">
        <v>0.1043748671643089</v>
      </c>
      <c r="AD95" s="7" t="n">
        <v>0.8408138981929706</v>
      </c>
      <c r="AE95" s="7" t="n">
        <v>0.6635999802546083</v>
      </c>
      <c r="AF95" s="7" t="n">
        <v>0.5946553134886285</v>
      </c>
      <c r="AG95" s="7" t="n">
        <v>0.9280297675832927</v>
      </c>
      <c r="AH95" s="7" t="n">
        <v>0.4410538868007877</v>
      </c>
      <c r="AI95" s="7" t="n">
        <v>0.317019605931863</v>
      </c>
      <c r="AJ95" s="7" t="n">
        <v>0.8867584641832904</v>
      </c>
      <c r="AK95" s="7" t="n">
        <v>-0.04605436041301145</v>
      </c>
      <c r="AL95" s="7" t="n">
        <v>0.6164905377411002</v>
      </c>
      <c r="AM95" s="7" t="n">
        <v>0.0004015930275244813</v>
      </c>
      <c r="AN95" s="7" t="n">
        <v>0.4151813309353971</v>
      </c>
      <c r="AO95" s="7" t="n">
        <v>-0.1428609089278051</v>
      </c>
      <c r="AP95" s="7" t="n">
        <v>0.9211675714560604</v>
      </c>
      <c r="AQ95" s="7" t="n">
        <v>0.03771563093469095</v>
      </c>
      <c r="AR95" s="7" t="n">
        <v>0.8223502007838493</v>
      </c>
      <c r="AS95" s="7" t="n">
        <v>0.5858420235833802</v>
      </c>
      <c r="AT95" s="7" t="n">
        <v>0.5055953390042148</v>
      </c>
      <c r="AU95" s="7" t="n">
        <v>0.6797196119289536</v>
      </c>
      <c r="AV95" s="7" t="n">
        <v>0.4630746253749839</v>
      </c>
      <c r="AW95" s="7" t="n">
        <v>0.7601084895129062</v>
      </c>
      <c r="AX95" s="7" t="n">
        <v>0.3991034772416334</v>
      </c>
      <c r="AY95" s="7" t="n">
        <v>0.185732265487681</v>
      </c>
      <c r="AZ95" s="7" t="n">
        <v>0.6365468128455901</v>
      </c>
      <c r="BA95" s="7" t="n">
        <v>0.709406281829505</v>
      </c>
      <c r="BB95" s="7" t="n">
        <v>-0.08790076030596251</v>
      </c>
      <c r="BC95" s="7" t="n">
        <v>0.2336926501112741</v>
      </c>
      <c r="BD95" s="7" t="n">
        <v>0.3876433403245972</v>
      </c>
      <c r="BE95" s="7" t="n">
        <v>0.24507710227969</v>
      </c>
      <c r="BF95" s="7" t="n">
        <v>0.2879314498484378</v>
      </c>
      <c r="BG95" s="7" t="n">
        <v>0.585835162739416</v>
      </c>
      <c r="BH95" s="7" t="n">
        <v>0.690779704789948</v>
      </c>
      <c r="BI95" s="7" t="n">
        <v>0.3757581655675599</v>
      </c>
      <c r="BJ95" s="7" t="n">
        <v>0.4741139665414434</v>
      </c>
      <c r="BK95" s="7" t="n">
        <v>0.2998605581172724</v>
      </c>
      <c r="BL95" s="7" t="n">
        <v>0.08793371087151919</v>
      </c>
      <c r="BM95" s="7" t="n">
        <v>0.3594558478796733</v>
      </c>
      <c r="BN95" s="7" t="n">
        <v>0.3766903762016523</v>
      </c>
      <c r="BO95" s="7" t="n">
        <v>0.2805283678497969</v>
      </c>
      <c r="BP95" s="7" t="n">
        <v>0.162343560777977</v>
      </c>
      <c r="BQ95" s="7" t="n">
        <v>0.2723410206341407</v>
      </c>
      <c r="BR95" s="7" t="n">
        <v>0.16096059427192</v>
      </c>
      <c r="BS95" s="7" t="n">
        <v>0.03271259819093385</v>
      </c>
      <c r="BT95" s="7" t="n">
        <v>0.7477555339225288</v>
      </c>
      <c r="BU95" s="7" t="n">
        <v>0.7209262892259085</v>
      </c>
      <c r="BV95" s="7" t="n">
        <v>-0.1008317545915609</v>
      </c>
      <c r="BW95" s="7" t="n">
        <v>0.2272754942388565</v>
      </c>
      <c r="BX95" s="7" t="n">
        <v>0.3590597487438713</v>
      </c>
      <c r="BY95" s="7" t="n">
        <v>0.6872479828852516</v>
      </c>
      <c r="BZ95" s="7" t="n">
        <v>0.433903281647934</v>
      </c>
      <c r="CA95" s="7" t="n">
        <v>-0.0950864990601845</v>
      </c>
      <c r="CB95" s="7" t="n">
        <v>0.3851591870469363</v>
      </c>
      <c r="CC95" s="7" t="n">
        <v>0.2266653315291785</v>
      </c>
      <c r="CD95" s="7" t="n">
        <v>0.3221006808391871</v>
      </c>
      <c r="CE95" s="7" t="n">
        <v>0.3145438230460276</v>
      </c>
      <c r="CF95" s="7" t="n">
        <v>0.3150794287525183</v>
      </c>
      <c r="CG95" s="7" t="n">
        <v>0.5226883123841223</v>
      </c>
      <c r="CH95" s="7" t="n">
        <v>0.4158888700380683</v>
      </c>
      <c r="CI95" s="7" t="n">
        <v>0.1725366013274061</v>
      </c>
      <c r="CJ95" s="7" t="n">
        <v>-0.1376216641520646</v>
      </c>
      <c r="CK95" s="7" t="n">
        <v>0.5909085518306475</v>
      </c>
      <c r="CL95" s="7" t="n">
        <v>0.2794314360439174</v>
      </c>
      <c r="CM95" s="7" t="n">
        <v>0.03017992227430444</v>
      </c>
      <c r="CN95" s="7" t="n">
        <v>0.2785204607087554</v>
      </c>
      <c r="CO95" s="7" t="n">
        <v>0.2796317302854513</v>
      </c>
      <c r="CP95" s="7" t="n">
        <v>0.2305861065383707</v>
      </c>
      <c r="CQ95" s="7" t="n">
        <v>0.8197562644548717</v>
      </c>
      <c r="CR95" s="7" t="n">
        <v>1</v>
      </c>
      <c r="CS95" s="7" t="n">
        <v>0.2733972059992367</v>
      </c>
      <c r="CT95" s="7" t="n">
        <v>0.07882388837530405</v>
      </c>
      <c r="CU95" s="7" t="n">
        <v>0.1808189532007763</v>
      </c>
      <c r="CV95" s="7" t="n">
        <v>0.2834064853407369</v>
      </c>
      <c r="CW95" s="7" t="n">
        <v>0.1367930008595925</v>
      </c>
      <c r="CX95" s="7" t="n">
        <v>0.8172200231118577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0.5188880569898437</v>
      </c>
      <c r="D96" s="7" t="n">
        <v>0.4049610433314453</v>
      </c>
      <c r="E96" s="7" t="n">
        <v>0.06620527799982319</v>
      </c>
      <c r="F96" s="7" t="n">
        <v>0.32691543812103</v>
      </c>
      <c r="G96" s="7" t="n">
        <v>0.1346508985006717</v>
      </c>
      <c r="H96" s="7" t="n">
        <v>0.2486062785929524</v>
      </c>
      <c r="I96" s="7" t="n">
        <v>0.4059416087983428</v>
      </c>
      <c r="J96" s="7" t="n">
        <v>0.4926181223309741</v>
      </c>
      <c r="K96" s="7" t="n">
        <v>0.8489627017153185</v>
      </c>
      <c r="L96" s="7" t="n">
        <v>0.4924980957283217</v>
      </c>
      <c r="M96" s="7" t="n">
        <v>0.2742098492422865</v>
      </c>
      <c r="N96" s="7" t="n">
        <v>0.3682084259282704</v>
      </c>
      <c r="O96" s="7" t="n">
        <v>0.3368171430456936</v>
      </c>
      <c r="P96" s="7" t="n">
        <v>0.7038766235880128</v>
      </c>
      <c r="Q96" s="7" t="n">
        <v>0.6763148668710747</v>
      </c>
      <c r="R96" s="7" t="n">
        <v>0.5576182843803859</v>
      </c>
      <c r="S96" s="7" t="n">
        <v>0.3680680088233897</v>
      </c>
      <c r="T96" s="7" t="n">
        <v>0.1502653320362909</v>
      </c>
      <c r="U96" s="7" t="n">
        <v>0.03142501806966612</v>
      </c>
      <c r="V96" s="7" t="n">
        <v>0.2849494581585706</v>
      </c>
      <c r="W96" s="7" t="n">
        <v>0.3738429862816652</v>
      </c>
      <c r="X96" s="7" t="n">
        <v>0.397807473729477</v>
      </c>
      <c r="Y96" s="7" t="n">
        <v>0.3339261909157196</v>
      </c>
      <c r="Z96" s="7" t="n">
        <v>0.360837739767781</v>
      </c>
      <c r="AA96" s="7" t="n">
        <v>0.8956356347160566</v>
      </c>
      <c r="AB96" s="7" t="n">
        <v>0.6016339298459831</v>
      </c>
      <c r="AC96" s="7" t="n">
        <v>0.5487789479662252</v>
      </c>
      <c r="AD96" s="7" t="n">
        <v>0.3192172094874756</v>
      </c>
      <c r="AE96" s="7" t="n">
        <v>0.5597593055005652</v>
      </c>
      <c r="AF96" s="7" t="n">
        <v>0.2814742179264403</v>
      </c>
      <c r="AG96" s="7" t="n">
        <v>0.4282406263718134</v>
      </c>
      <c r="AH96" s="7" t="n">
        <v>0.2899330178667638</v>
      </c>
      <c r="AI96" s="7" t="n">
        <v>0.5368633646138442</v>
      </c>
      <c r="AJ96" s="7" t="n">
        <v>0.2927072171465014</v>
      </c>
      <c r="AK96" s="7" t="n">
        <v>0.3517157335196606</v>
      </c>
      <c r="AL96" s="7" t="n">
        <v>0.03214223391049108</v>
      </c>
      <c r="AM96" s="7" t="n">
        <v>0.6457928227255497</v>
      </c>
      <c r="AN96" s="7" t="n">
        <v>0.2314884804317457</v>
      </c>
      <c r="AO96" s="7" t="n">
        <v>0.5645577277293254</v>
      </c>
      <c r="AP96" s="7" t="n">
        <v>0.4555350887123503</v>
      </c>
      <c r="AQ96" s="7" t="n">
        <v>0.3731917893921943</v>
      </c>
      <c r="AR96" s="7" t="n">
        <v>0.02420479700544762</v>
      </c>
      <c r="AS96" s="7" t="n">
        <v>0.252562008430656</v>
      </c>
      <c r="AT96" s="7" t="n">
        <v>0.3700820476221285</v>
      </c>
      <c r="AU96" s="7" t="n">
        <v>0.1658896661900652</v>
      </c>
      <c r="AV96" s="7" t="n">
        <v>0.04975670878089532</v>
      </c>
      <c r="AW96" s="7" t="n">
        <v>0.4076526499767654</v>
      </c>
      <c r="AX96" s="7" t="n">
        <v>0.4604427255533042</v>
      </c>
      <c r="AY96" s="7" t="n">
        <v>0.614012785273698</v>
      </c>
      <c r="AZ96" s="7" t="n">
        <v>0.2776938191892553</v>
      </c>
      <c r="BA96" s="7" t="n">
        <v>0.1702727479616142</v>
      </c>
      <c r="BB96" s="7" t="n">
        <v>0.3312242667631907</v>
      </c>
      <c r="BC96" s="7" t="n">
        <v>0.437004443590129</v>
      </c>
      <c r="BD96" s="7" t="n">
        <v>0.1807701161859947</v>
      </c>
      <c r="BE96" s="7" t="n">
        <v>0.6759192833724602</v>
      </c>
      <c r="BF96" s="7" t="n">
        <v>0.9566069453316741</v>
      </c>
      <c r="BG96" s="7" t="n">
        <v>0.2705254315816935</v>
      </c>
      <c r="BH96" s="7" t="n">
        <v>0.3873091794475221</v>
      </c>
      <c r="BI96" s="7" t="n">
        <v>0.2623711667929576</v>
      </c>
      <c r="BJ96" s="7" t="n">
        <v>0.3706992143388661</v>
      </c>
      <c r="BK96" s="7" t="n">
        <v>0.8138569398191939</v>
      </c>
      <c r="BL96" s="7" t="n">
        <v>0.7460359348866918</v>
      </c>
      <c r="BM96" s="7" t="n">
        <v>0.3295395475835556</v>
      </c>
      <c r="BN96" s="7" t="n">
        <v>0.3209000193912264</v>
      </c>
      <c r="BO96" s="7" t="n">
        <v>0.8139924267184031</v>
      </c>
      <c r="BP96" s="7" t="n">
        <v>0.5832934771184585</v>
      </c>
      <c r="BQ96" s="7" t="n">
        <v>0.2598315216023326</v>
      </c>
      <c r="BR96" s="7" t="n">
        <v>0.5603960497859124</v>
      </c>
      <c r="BS96" s="7" t="n">
        <v>0.3830298205605828</v>
      </c>
      <c r="BT96" s="7" t="n">
        <v>0.1811165123371553</v>
      </c>
      <c r="BU96" s="7" t="n">
        <v>0.2306470391022114</v>
      </c>
      <c r="BV96" s="7" t="n">
        <v>0.5575329461510923</v>
      </c>
      <c r="BW96" s="7" t="n">
        <v>0.8766067749531083</v>
      </c>
      <c r="BX96" s="7" t="n">
        <v>0.8673703261796492</v>
      </c>
      <c r="BY96" s="7" t="n">
        <v>0.3021371720429473</v>
      </c>
      <c r="BZ96" s="7" t="n">
        <v>0.4021676594622085</v>
      </c>
      <c r="CA96" s="7" t="n">
        <v>0.3061372728778995</v>
      </c>
      <c r="CB96" s="7" t="n">
        <v>0.3340741550685384</v>
      </c>
      <c r="CC96" s="7" t="n">
        <v>0.7155196007270588</v>
      </c>
      <c r="CD96" s="7" t="n">
        <v>0.8042819823796254</v>
      </c>
      <c r="CE96" s="7" t="n">
        <v>0.7707845499322179</v>
      </c>
      <c r="CF96" s="7" t="n">
        <v>0.94611785949413</v>
      </c>
      <c r="CG96" s="7" t="n">
        <v>0.3631849377144293</v>
      </c>
      <c r="CH96" s="7" t="n">
        <v>0.9010843749124662</v>
      </c>
      <c r="CI96" s="7" t="n">
        <v>0.6814060498196979</v>
      </c>
      <c r="CJ96" s="7" t="n">
        <v>0.3294385314028085</v>
      </c>
      <c r="CK96" s="7" t="n">
        <v>0.04881932903119596</v>
      </c>
      <c r="CL96" s="7" t="n">
        <v>0.9896674952174055</v>
      </c>
      <c r="CM96" s="7" t="n">
        <v>0.3432884941397106</v>
      </c>
      <c r="CN96" s="7" t="n">
        <v>0.9968055042610002</v>
      </c>
      <c r="CO96" s="7" t="n">
        <v>0.9967478482928629</v>
      </c>
      <c r="CP96" s="7" t="n">
        <v>0.4013074542972087</v>
      </c>
      <c r="CQ96" s="7" t="n">
        <v>0.01792714166746762</v>
      </c>
      <c r="CR96" s="7" t="n">
        <v>0.2733972059992367</v>
      </c>
      <c r="CS96" s="7" t="n">
        <v>1</v>
      </c>
      <c r="CT96" s="7" t="n">
        <v>-0.06870516056774063</v>
      </c>
      <c r="CU96" s="7" t="n">
        <v>0.6252408578741288</v>
      </c>
      <c r="CV96" s="7" t="n">
        <v>0.281078971794973</v>
      </c>
      <c r="CW96" s="7" t="n">
        <v>0.6418956135214011</v>
      </c>
      <c r="CX96" s="7" t="n">
        <v>0.1774352877812647</v>
      </c>
    </row>
    <row r="97">
      <c r="A97" s="6" t="inlineStr">
        <is>
          <t>H30199.CSI</t>
        </is>
      </c>
      <c r="B97" s="6" t="inlineStr">
        <is>
          <t>中证全指电力公用事业指数</t>
        </is>
      </c>
      <c r="C97" s="7" t="n">
        <v>0.2867297579199256</v>
      </c>
      <c r="D97" s="7" t="n">
        <v>0.1629211204740044</v>
      </c>
      <c r="E97" s="7" t="n">
        <v>0.3545753481362433</v>
      </c>
      <c r="F97" s="7" t="n">
        <v>0.05778087361957161</v>
      </c>
      <c r="G97" s="7" t="n">
        <v>0.1214433546816011</v>
      </c>
      <c r="H97" s="7" t="n">
        <v>0.3687010624558588</v>
      </c>
      <c r="I97" s="7" t="n">
        <v>-0.126045376216506</v>
      </c>
      <c r="J97" s="7" t="n">
        <v>0.05936085361037362</v>
      </c>
      <c r="K97" s="7" t="n">
        <v>0.1702755021577663</v>
      </c>
      <c r="L97" s="7" t="n">
        <v>0.09981152745527434</v>
      </c>
      <c r="M97" s="7" t="n">
        <v>-0.2034934848980787</v>
      </c>
      <c r="N97" s="7" t="n">
        <v>0.2075750433171811</v>
      </c>
      <c r="O97" s="7" t="n">
        <v>0.2732523405341269</v>
      </c>
      <c r="P97" s="7" t="n">
        <v>0.2618250488625196</v>
      </c>
      <c r="Q97" s="7" t="n">
        <v>0.3009770834292664</v>
      </c>
      <c r="R97" s="7" t="n">
        <v>0.1172264933103502</v>
      </c>
      <c r="S97" s="7" t="n">
        <v>-0.06997900634843109</v>
      </c>
      <c r="T97" s="7" t="n">
        <v>0.3641026101702644</v>
      </c>
      <c r="U97" s="7" t="n">
        <v>0.40259110965412</v>
      </c>
      <c r="V97" s="7" t="n">
        <v>-0.182411262930481</v>
      </c>
      <c r="W97" s="7" t="n">
        <v>-0.0200934424876344</v>
      </c>
      <c r="X97" s="7" t="n">
        <v>0.04712216967019982</v>
      </c>
      <c r="Y97" s="7" t="n">
        <v>0.2036068365563639</v>
      </c>
      <c r="Z97" s="7" t="n">
        <v>-0.001445938275072823</v>
      </c>
      <c r="AA97" s="7" t="n">
        <v>-0.03503888616659433</v>
      </c>
      <c r="AB97" s="7" t="n">
        <v>-0.01968732130469831</v>
      </c>
      <c r="AC97" s="7" t="n">
        <v>0.04252071671809222</v>
      </c>
      <c r="AD97" s="7" t="n">
        <v>-0.0724828606775703</v>
      </c>
      <c r="AE97" s="7" t="n">
        <v>-0.07419992923053044</v>
      </c>
      <c r="AF97" s="7" t="n">
        <v>-0.2018272091681316</v>
      </c>
      <c r="AG97" s="7" t="n">
        <v>0.01571795936796326</v>
      </c>
      <c r="AH97" s="7" t="n">
        <v>-0.0325416189620313</v>
      </c>
      <c r="AI97" s="7" t="n">
        <v>-0.02036416373146609</v>
      </c>
      <c r="AJ97" s="7" t="n">
        <v>0.03784190405785861</v>
      </c>
      <c r="AK97" s="7" t="n">
        <v>0.1918924017833612</v>
      </c>
      <c r="AL97" s="7" t="n">
        <v>0.08986388217920668</v>
      </c>
      <c r="AM97" s="7" t="n">
        <v>0.1487728989552344</v>
      </c>
      <c r="AN97" s="7" t="n">
        <v>0.15123527033957</v>
      </c>
      <c r="AO97" s="7" t="n">
        <v>0.1017122014063238</v>
      </c>
      <c r="AP97" s="7" t="n">
        <v>0.04189395251804932</v>
      </c>
      <c r="AQ97" s="7" t="n">
        <v>-0.01164185071048767</v>
      </c>
      <c r="AR97" s="7" t="n">
        <v>0.1649374732924814</v>
      </c>
      <c r="AS97" s="7" t="n">
        <v>-0.2033108139161293</v>
      </c>
      <c r="AT97" s="7" t="n">
        <v>-0.0813270772096442</v>
      </c>
      <c r="AU97" s="7" t="n">
        <v>0.4839714611749043</v>
      </c>
      <c r="AV97" s="7" t="n">
        <v>0.3542582177013614</v>
      </c>
      <c r="AW97" s="7" t="n">
        <v>0.008910540623151416</v>
      </c>
      <c r="AX97" s="7" t="n">
        <v>0.3752368914813951</v>
      </c>
      <c r="AY97" s="7" t="n">
        <v>-0.05317882546169954</v>
      </c>
      <c r="AZ97" s="7" t="n">
        <v>0.4576960919939373</v>
      </c>
      <c r="BA97" s="7" t="n">
        <v>0.448902710231766</v>
      </c>
      <c r="BB97" s="7" t="n">
        <v>0.2346205679516841</v>
      </c>
      <c r="BC97" s="7" t="n">
        <v>0.1595844425011589</v>
      </c>
      <c r="BD97" s="7" t="n">
        <v>-0.1283305542527715</v>
      </c>
      <c r="BE97" s="7" t="n">
        <v>-0.0482595973314815</v>
      </c>
      <c r="BF97" s="7" t="n">
        <v>-0.07796810027422271</v>
      </c>
      <c r="BG97" s="7" t="n">
        <v>-0.1969415835223579</v>
      </c>
      <c r="BH97" s="7" t="n">
        <v>0.007616271411509507</v>
      </c>
      <c r="BI97" s="7" t="n">
        <v>-0.02432883333802173</v>
      </c>
      <c r="BJ97" s="7" t="n">
        <v>0.2262471719182133</v>
      </c>
      <c r="BK97" s="7" t="n">
        <v>-0.06505060109472048</v>
      </c>
      <c r="BL97" s="7" t="n">
        <v>-0.02729078068347069</v>
      </c>
      <c r="BM97" s="7" t="n">
        <v>0.02050723202764137</v>
      </c>
      <c r="BN97" s="7" t="n">
        <v>0.0008025669894960865</v>
      </c>
      <c r="BO97" s="7" t="n">
        <v>-0.03593975066442604</v>
      </c>
      <c r="BP97" s="7" t="n">
        <v>0.02276480696235451</v>
      </c>
      <c r="BQ97" s="7" t="n">
        <v>0.08958485298095382</v>
      </c>
      <c r="BR97" s="7" t="n">
        <v>0.00406642716399021</v>
      </c>
      <c r="BS97" s="7" t="n">
        <v>0.004745029098074192</v>
      </c>
      <c r="BT97" s="7" t="n">
        <v>0.1253208323826752</v>
      </c>
      <c r="BU97" s="7" t="n">
        <v>0.3075080168715819</v>
      </c>
      <c r="BV97" s="7" t="n">
        <v>0.1198459372803077</v>
      </c>
      <c r="BW97" s="7" t="n">
        <v>-0.03835998839235422</v>
      </c>
      <c r="BX97" s="7" t="n">
        <v>-0.08413032179370762</v>
      </c>
      <c r="BY97" s="7" t="n">
        <v>-0.1555076989453273</v>
      </c>
      <c r="BZ97" s="7" t="n">
        <v>-0.03185823603299592</v>
      </c>
      <c r="CA97" s="7" t="n">
        <v>0.3660772589048191</v>
      </c>
      <c r="CB97" s="7" t="n">
        <v>-0.00744711653872153</v>
      </c>
      <c r="CC97" s="7" t="n">
        <v>0.2029867607993351</v>
      </c>
      <c r="CD97" s="7" t="n">
        <v>0.04155533764273971</v>
      </c>
      <c r="CE97" s="7" t="n">
        <v>-0.01430822601056465</v>
      </c>
      <c r="CF97" s="7" t="n">
        <v>-0.1192507077461623</v>
      </c>
      <c r="CG97" s="7" t="n">
        <v>-0.102789150214091</v>
      </c>
      <c r="CH97" s="7" t="n">
        <v>-0.09513311534171011</v>
      </c>
      <c r="CI97" s="7" t="n">
        <v>0.08032762827568062</v>
      </c>
      <c r="CJ97" s="7" t="n">
        <v>0.08558348956437194</v>
      </c>
      <c r="CK97" s="7" t="n">
        <v>0.1015787962732605</v>
      </c>
      <c r="CL97" s="7" t="n">
        <v>-0.05712209241959978</v>
      </c>
      <c r="CM97" s="7" t="n">
        <v>-0.04074701807367329</v>
      </c>
      <c r="CN97" s="7" t="n">
        <v>-0.05664822475213012</v>
      </c>
      <c r="CO97" s="7" t="n">
        <v>-0.05864362719340498</v>
      </c>
      <c r="CP97" s="7" t="n">
        <v>0.01621632425277969</v>
      </c>
      <c r="CQ97" s="7" t="n">
        <v>0.1619749675027554</v>
      </c>
      <c r="CR97" s="7" t="n">
        <v>0.07882388837530405</v>
      </c>
      <c r="CS97" s="7" t="n">
        <v>-0.06870516056774063</v>
      </c>
      <c r="CT97" s="7" t="n">
        <v>1</v>
      </c>
      <c r="CU97" s="7" t="n">
        <v>-0.0350211363092716</v>
      </c>
      <c r="CV97" s="7" t="n">
        <v>-0.01534949339183275</v>
      </c>
      <c r="CW97" s="7" t="n">
        <v>0.1146243835130262</v>
      </c>
      <c r="CX97" s="7" t="n">
        <v>0.3214243230383861</v>
      </c>
    </row>
    <row r="98">
      <c r="A98" s="6" t="inlineStr">
        <is>
          <t>H30202.CSI</t>
        </is>
      </c>
      <c r="B98" s="6" t="inlineStr">
        <is>
          <t>中证全指软件指数</t>
        </is>
      </c>
      <c r="C98" s="7" t="n">
        <v>0.4077979564499727</v>
      </c>
      <c r="D98" s="7" t="n">
        <v>0.2908892378774963</v>
      </c>
      <c r="E98" s="7" t="n">
        <v>-0.0718524323858854</v>
      </c>
      <c r="F98" s="7" t="n">
        <v>0.2337044669534888</v>
      </c>
      <c r="G98" s="7" t="n">
        <v>0.07900214874315577</v>
      </c>
      <c r="H98" s="7" t="n">
        <v>0.114790020851365</v>
      </c>
      <c r="I98" s="7" t="n">
        <v>0.315137298069419</v>
      </c>
      <c r="J98" s="7" t="n">
        <v>0.3816857989826652</v>
      </c>
      <c r="K98" s="7" t="n">
        <v>0.6604337977677016</v>
      </c>
      <c r="L98" s="7" t="n">
        <v>0.2431277382104269</v>
      </c>
      <c r="M98" s="7" t="n">
        <v>0.1944749362138689</v>
      </c>
      <c r="N98" s="7" t="n">
        <v>0.3166245349476015</v>
      </c>
      <c r="O98" s="7" t="n">
        <v>0.1964793022369451</v>
      </c>
      <c r="P98" s="7" t="n">
        <v>0.6322674606789136</v>
      </c>
      <c r="Q98" s="7" t="n">
        <v>0.5915145693660818</v>
      </c>
      <c r="R98" s="7" t="n">
        <v>0.4473596241627035</v>
      </c>
      <c r="S98" s="7" t="n">
        <v>0.3386626996684537</v>
      </c>
      <c r="T98" s="7" t="n">
        <v>0.03337798016088069</v>
      </c>
      <c r="U98" s="7" t="n">
        <v>-0.138756974663533</v>
      </c>
      <c r="V98" s="7" t="n">
        <v>0.1855524232885976</v>
      </c>
      <c r="W98" s="7" t="n">
        <v>0.3805494481617456</v>
      </c>
      <c r="X98" s="7" t="n">
        <v>0.1809125361231025</v>
      </c>
      <c r="Y98" s="7" t="n">
        <v>0.2041425360960884</v>
      </c>
      <c r="Z98" s="7" t="n">
        <v>0.3838115446562325</v>
      </c>
      <c r="AA98" s="7" t="n">
        <v>0.8757677148274163</v>
      </c>
      <c r="AB98" s="7" t="n">
        <v>0.4610924263196667</v>
      </c>
      <c r="AC98" s="7" t="n">
        <v>0.379230676664467</v>
      </c>
      <c r="AD98" s="7" t="n">
        <v>0.2542896414091262</v>
      </c>
      <c r="AE98" s="7" t="n">
        <v>0.4507372085177604</v>
      </c>
      <c r="AF98" s="7" t="n">
        <v>0.2021096977985238</v>
      </c>
      <c r="AG98" s="7" t="n">
        <v>0.3034098245396365</v>
      </c>
      <c r="AH98" s="7" t="n">
        <v>0.2310476680175858</v>
      </c>
      <c r="AI98" s="7" t="n">
        <v>0.3779428155873956</v>
      </c>
      <c r="AJ98" s="7" t="n">
        <v>0.196582127584277</v>
      </c>
      <c r="AK98" s="7" t="n">
        <v>0.2228595750408505</v>
      </c>
      <c r="AL98" s="7" t="n">
        <v>-0.07128190363489208</v>
      </c>
      <c r="AM98" s="7" t="n">
        <v>0.6888666500643594</v>
      </c>
      <c r="AN98" s="7" t="n">
        <v>0.5256150469945552</v>
      </c>
      <c r="AO98" s="7" t="n">
        <v>0.5904497937587445</v>
      </c>
      <c r="AP98" s="7" t="n">
        <v>0.3396500324019857</v>
      </c>
      <c r="AQ98" s="7" t="n">
        <v>0.2878158128793946</v>
      </c>
      <c r="AR98" s="7" t="n">
        <v>-0.008851298507623284</v>
      </c>
      <c r="AS98" s="7" t="n">
        <v>0.1762891415112073</v>
      </c>
      <c r="AT98" s="7" t="n">
        <v>0.3735537326258366</v>
      </c>
      <c r="AU98" s="7" t="n">
        <v>0.1320462973280629</v>
      </c>
      <c r="AV98" s="7" t="n">
        <v>-0.130293120281337</v>
      </c>
      <c r="AW98" s="7" t="n">
        <v>0.2926004461301235</v>
      </c>
      <c r="AX98" s="7" t="n">
        <v>0.3722638920464503</v>
      </c>
      <c r="AY98" s="7" t="n">
        <v>0.98737219220834</v>
      </c>
      <c r="AZ98" s="7" t="n">
        <v>0.1801757180026205</v>
      </c>
      <c r="BA98" s="7" t="n">
        <v>0.115195163777149</v>
      </c>
      <c r="BB98" s="7" t="n">
        <v>0.1996044415292592</v>
      </c>
      <c r="BC98" s="7" t="n">
        <v>0.3901500537759015</v>
      </c>
      <c r="BD98" s="7" t="n">
        <v>0.0529007212316412</v>
      </c>
      <c r="BE98" s="7" t="n">
        <v>0.9712204078692491</v>
      </c>
      <c r="BF98" s="7" t="n">
        <v>0.717318576795521</v>
      </c>
      <c r="BG98" s="7" t="n">
        <v>0.1874470696238069</v>
      </c>
      <c r="BH98" s="7" t="n">
        <v>0.1914238577097987</v>
      </c>
      <c r="BI98" s="7" t="n">
        <v>0.1848638361817179</v>
      </c>
      <c r="BJ98" s="7" t="n">
        <v>0.3364858443531087</v>
      </c>
      <c r="BK98" s="7" t="n">
        <v>0.9090068973703769</v>
      </c>
      <c r="BL98" s="7" t="n">
        <v>0.6603992960881239</v>
      </c>
      <c r="BM98" s="7" t="n">
        <v>0.3236843311626739</v>
      </c>
      <c r="BN98" s="7" t="n">
        <v>0.3051143882001902</v>
      </c>
      <c r="BO98" s="7" t="n">
        <v>0.7688453150715807</v>
      </c>
      <c r="BP98" s="7" t="n">
        <v>0.9700832395255859</v>
      </c>
      <c r="BQ98" s="7" t="n">
        <v>0.5254874996910854</v>
      </c>
      <c r="BR98" s="7" t="n">
        <v>0.9697788782331244</v>
      </c>
      <c r="BS98" s="7" t="n">
        <v>0.29221530942059</v>
      </c>
      <c r="BT98" s="7" t="n">
        <v>0.01973992821990416</v>
      </c>
      <c r="BU98" s="7" t="n">
        <v>0.1405689664775705</v>
      </c>
      <c r="BV98" s="7" t="n">
        <v>0.608429773929766</v>
      </c>
      <c r="BW98" s="7" t="n">
        <v>0.7474292765538402</v>
      </c>
      <c r="BX98" s="7" t="n">
        <v>0.7916490644214381</v>
      </c>
      <c r="BY98" s="7" t="n">
        <v>0.2050111531059243</v>
      </c>
      <c r="BZ98" s="7" t="n">
        <v>0.4077290460004225</v>
      </c>
      <c r="CA98" s="7" t="n">
        <v>0.1381586996526677</v>
      </c>
      <c r="CB98" s="7" t="n">
        <v>0.3301303128950551</v>
      </c>
      <c r="CC98" s="7" t="n">
        <v>0.692556648090941</v>
      </c>
      <c r="CD98" s="7" t="n">
        <v>0.8390058515044617</v>
      </c>
      <c r="CE98" s="7" t="n">
        <v>0.6841769879573014</v>
      </c>
      <c r="CF98" s="7" t="n">
        <v>0.7121880312396326</v>
      </c>
      <c r="CG98" s="7" t="n">
        <v>0.3122464842733783</v>
      </c>
      <c r="CH98" s="7" t="n">
        <v>0.8040776602141574</v>
      </c>
      <c r="CI98" s="7" t="n">
        <v>0.5254066996414456</v>
      </c>
      <c r="CJ98" s="7" t="n">
        <v>0.1913037925066148</v>
      </c>
      <c r="CK98" s="7" t="n">
        <v>-0.02222327286954683</v>
      </c>
      <c r="CL98" s="7" t="n">
        <v>0.6385640032244531</v>
      </c>
      <c r="CM98" s="7" t="n">
        <v>0.2456633112246638</v>
      </c>
      <c r="CN98" s="7" t="n">
        <v>0.634114108686166</v>
      </c>
      <c r="CO98" s="7" t="n">
        <v>0.6406172607561695</v>
      </c>
      <c r="CP98" s="7" t="n">
        <v>0.3019627170084572</v>
      </c>
      <c r="CQ98" s="7" t="n">
        <v>-0.01220226622619871</v>
      </c>
      <c r="CR98" s="7" t="n">
        <v>0.1808189532007763</v>
      </c>
      <c r="CS98" s="7" t="n">
        <v>0.6252408578741288</v>
      </c>
      <c r="CT98" s="7" t="n">
        <v>-0.0350211363092716</v>
      </c>
      <c r="CU98" s="7" t="n">
        <v>1</v>
      </c>
      <c r="CV98" s="7" t="n">
        <v>0.3112427998954172</v>
      </c>
      <c r="CW98" s="7" t="n">
        <v>0.6520833661659428</v>
      </c>
      <c r="CX98" s="7" t="n">
        <v>0.1547840714819576</v>
      </c>
    </row>
    <row r="99">
      <c r="A99" s="6" t="inlineStr">
        <is>
          <t>H30217.CSI</t>
        </is>
      </c>
      <c r="B99" s="6" t="inlineStr">
        <is>
          <t>中证全指医疗器械指数</t>
        </is>
      </c>
      <c r="C99" s="7" t="n">
        <v>0.4229958866236634</v>
      </c>
      <c r="D99" s="7" t="n">
        <v>0.3917472443396029</v>
      </c>
      <c r="E99" s="7" t="n">
        <v>0.2429926434877175</v>
      </c>
      <c r="F99" s="7" t="n">
        <v>0.4031494878914104</v>
      </c>
      <c r="G99" s="7" t="n">
        <v>0.2099079613911844</v>
      </c>
      <c r="H99" s="7" t="n">
        <v>0.1105639653389762</v>
      </c>
      <c r="I99" s="7" t="n">
        <v>0.6541640320861114</v>
      </c>
      <c r="J99" s="7" t="n">
        <v>0.4592721056990362</v>
      </c>
      <c r="K99" s="7" t="n">
        <v>0.4017060336111748</v>
      </c>
      <c r="L99" s="7" t="n">
        <v>0.3105740843961088</v>
      </c>
      <c r="M99" s="7" t="n">
        <v>0.4083280708232093</v>
      </c>
      <c r="N99" s="7" t="n">
        <v>0.2194438243441721</v>
      </c>
      <c r="O99" s="7" t="n">
        <v>0.1609476605978624</v>
      </c>
      <c r="P99" s="7" t="n">
        <v>0.4773094380276271</v>
      </c>
      <c r="Q99" s="7" t="n">
        <v>0.5484212012620892</v>
      </c>
      <c r="R99" s="7" t="n">
        <v>0.501843215498035</v>
      </c>
      <c r="S99" s="7" t="n">
        <v>0.7590100150610375</v>
      </c>
      <c r="T99" s="7" t="n">
        <v>0.3655598160850367</v>
      </c>
      <c r="U99" s="7" t="n">
        <v>-0.02491689857151032</v>
      </c>
      <c r="V99" s="7" t="n">
        <v>0.422157874690742</v>
      </c>
      <c r="W99" s="7" t="n">
        <v>0.8718409665085241</v>
      </c>
      <c r="X99" s="7" t="n">
        <v>0.3578056316292821</v>
      </c>
      <c r="Y99" s="7" t="n">
        <v>0.1720999452213343</v>
      </c>
      <c r="Z99" s="7" t="n">
        <v>0.8848855597365716</v>
      </c>
      <c r="AA99" s="7" t="n">
        <v>0.3293290020826849</v>
      </c>
      <c r="AB99" s="7" t="n">
        <v>0.5638576603701652</v>
      </c>
      <c r="AC99" s="7" t="n">
        <v>0.3923798105528112</v>
      </c>
      <c r="AD99" s="7" t="n">
        <v>0.4389353633888557</v>
      </c>
      <c r="AE99" s="7" t="n">
        <v>0.5113862538250784</v>
      </c>
      <c r="AF99" s="7" t="n">
        <v>0.4066179654822465</v>
      </c>
      <c r="AG99" s="7" t="n">
        <v>0.3358029559445606</v>
      </c>
      <c r="AH99" s="7" t="n">
        <v>0.7879257743149433</v>
      </c>
      <c r="AI99" s="7" t="n">
        <v>0.5205878184931525</v>
      </c>
      <c r="AJ99" s="7" t="n">
        <v>0.3999558473604669</v>
      </c>
      <c r="AK99" s="7" t="n">
        <v>0.1650519407410796</v>
      </c>
      <c r="AL99" s="7" t="n">
        <v>0.3263303291356093</v>
      </c>
      <c r="AM99" s="7" t="n">
        <v>0.03069323845553164</v>
      </c>
      <c r="AN99" s="7" t="n">
        <v>0.2676556154542375</v>
      </c>
      <c r="AO99" s="7" t="n">
        <v>0.005817132476132881</v>
      </c>
      <c r="AP99" s="7" t="n">
        <v>0.3573449454886085</v>
      </c>
      <c r="AQ99" s="7" t="n">
        <v>0.2175794500338937</v>
      </c>
      <c r="AR99" s="7" t="n">
        <v>0.143268186847244</v>
      </c>
      <c r="AS99" s="7" t="n">
        <v>0.3860942532764785</v>
      </c>
      <c r="AT99" s="7" t="n">
        <v>0.8371759104953499</v>
      </c>
      <c r="AU99" s="7" t="n">
        <v>-0.01871322580002101</v>
      </c>
      <c r="AV99" s="7" t="n">
        <v>0.00626582055837567</v>
      </c>
      <c r="AW99" s="7" t="n">
        <v>0.4496048777758166</v>
      </c>
      <c r="AX99" s="7" t="n">
        <v>0.2089099146155003</v>
      </c>
      <c r="AY99" s="7" t="n">
        <v>0.3128649672206549</v>
      </c>
      <c r="AZ99" s="7" t="n">
        <v>0.1958983574501347</v>
      </c>
      <c r="BA99" s="7" t="n">
        <v>0.02907371545166941</v>
      </c>
      <c r="BB99" s="7" t="n">
        <v>0.1312406171053309</v>
      </c>
      <c r="BC99" s="7" t="n">
        <v>0.2083574301244804</v>
      </c>
      <c r="BD99" s="7" t="n">
        <v>0.2580010434016201</v>
      </c>
      <c r="BE99" s="7" t="n">
        <v>0.3556407770000516</v>
      </c>
      <c r="BF99" s="7" t="n">
        <v>0.3209275031380139</v>
      </c>
      <c r="BG99" s="7" t="n">
        <v>0.4172917071521863</v>
      </c>
      <c r="BH99" s="7" t="n">
        <v>0.4682673642337482</v>
      </c>
      <c r="BI99" s="7" t="n">
        <v>0.3267795984417917</v>
      </c>
      <c r="BJ99" s="7" t="n">
        <v>0.2141719250650135</v>
      </c>
      <c r="BK99" s="7" t="n">
        <v>0.3980477090428253</v>
      </c>
      <c r="BL99" s="7" t="n">
        <v>0.2365079397273141</v>
      </c>
      <c r="BM99" s="7" t="n">
        <v>0.8346771894113987</v>
      </c>
      <c r="BN99" s="7" t="n">
        <v>0.8427649253561097</v>
      </c>
      <c r="BO99" s="7" t="n">
        <v>0.313558686678707</v>
      </c>
      <c r="BP99" s="7" t="n">
        <v>0.3009406946500865</v>
      </c>
      <c r="BQ99" s="7" t="n">
        <v>0.2513192364303226</v>
      </c>
      <c r="BR99" s="7" t="n">
        <v>0.3082250344958379</v>
      </c>
      <c r="BS99" s="7" t="n">
        <v>0.214287216805394</v>
      </c>
      <c r="BT99" s="7" t="n">
        <v>0.3738291144167434</v>
      </c>
      <c r="BU99" s="7" t="n">
        <v>0.4285386675293029</v>
      </c>
      <c r="BV99" s="7" t="n">
        <v>-0.01156462507252355</v>
      </c>
      <c r="BW99" s="7" t="n">
        <v>0.2859691406881118</v>
      </c>
      <c r="BX99" s="7" t="n">
        <v>0.4800584145905407</v>
      </c>
      <c r="BY99" s="7" t="n">
        <v>0.4385542115257595</v>
      </c>
      <c r="BZ99" s="7" t="n">
        <v>0.8466922367838948</v>
      </c>
      <c r="CA99" s="7" t="n">
        <v>0.1047403317255802</v>
      </c>
      <c r="CB99" s="7" t="n">
        <v>0.7940729085323556</v>
      </c>
      <c r="CC99" s="7" t="n">
        <v>0.1921460608565623</v>
      </c>
      <c r="CD99" s="7" t="n">
        <v>0.4986634177114805</v>
      </c>
      <c r="CE99" s="7" t="n">
        <v>0.5089618158097258</v>
      </c>
      <c r="CF99" s="7" t="n">
        <v>0.3235890967734611</v>
      </c>
      <c r="CG99" s="7" t="n">
        <v>0.7706080224118884</v>
      </c>
      <c r="CH99" s="7" t="n">
        <v>0.4066786199653453</v>
      </c>
      <c r="CI99" s="7" t="n">
        <v>0.4862767207878436</v>
      </c>
      <c r="CJ99" s="7" t="n">
        <v>0.1708970979603041</v>
      </c>
      <c r="CK99" s="7" t="n">
        <v>0.313781564011629</v>
      </c>
      <c r="CL99" s="7" t="n">
        <v>0.3120934900120734</v>
      </c>
      <c r="CM99" s="7" t="n">
        <v>0.1937487499868945</v>
      </c>
      <c r="CN99" s="7" t="n">
        <v>0.2954605734314399</v>
      </c>
      <c r="CO99" s="7" t="n">
        <v>0.2857517977159559</v>
      </c>
      <c r="CP99" s="7" t="n">
        <v>0.1419718711422596</v>
      </c>
      <c r="CQ99" s="7" t="n">
        <v>0.1407911756877281</v>
      </c>
      <c r="CR99" s="7" t="n">
        <v>0.2834064853407369</v>
      </c>
      <c r="CS99" s="7" t="n">
        <v>0.281078971794973</v>
      </c>
      <c r="CT99" s="7" t="n">
        <v>-0.01534949339183275</v>
      </c>
      <c r="CU99" s="7" t="n">
        <v>0.3112427998954172</v>
      </c>
      <c r="CV99" s="7" t="n">
        <v>1</v>
      </c>
      <c r="CW99" s="7" t="n">
        <v>0.3184938562209342</v>
      </c>
      <c r="CX99" s="7" t="n">
        <v>0.1311805429243677</v>
      </c>
    </row>
    <row r="100">
      <c r="A100" s="6" t="inlineStr">
        <is>
          <t>H30590.CSI</t>
        </is>
      </c>
      <c r="B100" s="6" t="inlineStr">
        <is>
          <t>中证机器人指数</t>
        </is>
      </c>
      <c r="C100" s="7" t="n">
        <v>0.4845380449427279</v>
      </c>
      <c r="D100" s="7" t="n">
        <v>0.2980558421903321</v>
      </c>
      <c r="E100" s="7" t="n">
        <v>-0.02112774036713415</v>
      </c>
      <c r="F100" s="7" t="n">
        <v>0.2003812645759487</v>
      </c>
      <c r="G100" s="7" t="n">
        <v>0.00491152482336728</v>
      </c>
      <c r="H100" s="7" t="n">
        <v>0.3223183923587455</v>
      </c>
      <c r="I100" s="7" t="n">
        <v>0.2914044465849722</v>
      </c>
      <c r="J100" s="7" t="n">
        <v>0.4182300722179622</v>
      </c>
      <c r="K100" s="7" t="n">
        <v>0.7721468606620461</v>
      </c>
      <c r="L100" s="7" t="n">
        <v>0.5817367643276867</v>
      </c>
      <c r="M100" s="7" t="n">
        <v>0.1211730006146999</v>
      </c>
      <c r="N100" s="7" t="n">
        <v>0.5360657896486041</v>
      </c>
      <c r="O100" s="7" t="n">
        <v>0.6044132229896894</v>
      </c>
      <c r="P100" s="7" t="n">
        <v>0.8527579007019258</v>
      </c>
      <c r="Q100" s="7" t="n">
        <v>0.7665508800336635</v>
      </c>
      <c r="R100" s="7" t="n">
        <v>0.5175416846014216</v>
      </c>
      <c r="S100" s="7" t="n">
        <v>0.2555224248496323</v>
      </c>
      <c r="T100" s="7" t="n">
        <v>0.09011492175139932</v>
      </c>
      <c r="U100" s="7" t="n">
        <v>0.02681893897980583</v>
      </c>
      <c r="V100" s="7" t="n">
        <v>0.1293878710018379</v>
      </c>
      <c r="W100" s="7" t="n">
        <v>0.3068908800016351</v>
      </c>
      <c r="X100" s="7" t="n">
        <v>0.3463433444957346</v>
      </c>
      <c r="Y100" s="7" t="n">
        <v>0.5944419933584316</v>
      </c>
      <c r="Z100" s="7" t="n">
        <v>0.3257212889701809</v>
      </c>
      <c r="AA100" s="7" t="n">
        <v>0.7957819843332178</v>
      </c>
      <c r="AB100" s="7" t="n">
        <v>0.6857745431475775</v>
      </c>
      <c r="AC100" s="7" t="n">
        <v>0.67190049639588</v>
      </c>
      <c r="AD100" s="7" t="n">
        <v>0.167138105533092</v>
      </c>
      <c r="AE100" s="7" t="n">
        <v>0.5405783645658706</v>
      </c>
      <c r="AF100" s="7" t="n">
        <v>0.126142595304256</v>
      </c>
      <c r="AG100" s="7" t="n">
        <v>0.3075197610252093</v>
      </c>
      <c r="AH100" s="7" t="n">
        <v>0.2079768772560785</v>
      </c>
      <c r="AI100" s="7" t="n">
        <v>0.6418294919755633</v>
      </c>
      <c r="AJ100" s="7" t="n">
        <v>0.1648241638466046</v>
      </c>
      <c r="AK100" s="7" t="n">
        <v>0.6211136601856427</v>
      </c>
      <c r="AL100" s="7" t="n">
        <v>-0.07770420976454973</v>
      </c>
      <c r="AM100" s="7" t="n">
        <v>0.7144015757707354</v>
      </c>
      <c r="AN100" s="7" t="n">
        <v>0.337089942863338</v>
      </c>
      <c r="AO100" s="7" t="n">
        <v>0.6577065762404544</v>
      </c>
      <c r="AP100" s="7" t="n">
        <v>0.3335688271146605</v>
      </c>
      <c r="AQ100" s="7" t="n">
        <v>0.6661753768326855</v>
      </c>
      <c r="AR100" s="7" t="n">
        <v>-0.08973092592853248</v>
      </c>
      <c r="AS100" s="7" t="n">
        <v>0.1058787784113064</v>
      </c>
      <c r="AT100" s="7" t="n">
        <v>0.2995906662164313</v>
      </c>
      <c r="AU100" s="7" t="n">
        <v>0.1702849276458213</v>
      </c>
      <c r="AV100" s="7" t="n">
        <v>0.04780902335508038</v>
      </c>
      <c r="AW100" s="7" t="n">
        <v>0.3815426346986351</v>
      </c>
      <c r="AX100" s="7" t="n">
        <v>0.693210537552702</v>
      </c>
      <c r="AY100" s="7" t="n">
        <v>0.6112498409255498</v>
      </c>
      <c r="AZ100" s="7" t="n">
        <v>0.355198677084045</v>
      </c>
      <c r="BA100" s="7" t="n">
        <v>0.1810688675346489</v>
      </c>
      <c r="BB100" s="7" t="n">
        <v>0.5989623687357266</v>
      </c>
      <c r="BC100" s="7" t="n">
        <v>0.6442044202812321</v>
      </c>
      <c r="BD100" s="7" t="n">
        <v>-0.03453323625636783</v>
      </c>
      <c r="BE100" s="7" t="n">
        <v>0.6650080141433317</v>
      </c>
      <c r="BF100" s="7" t="n">
        <v>0.7458091904434757</v>
      </c>
      <c r="BG100" s="7" t="n">
        <v>0.1157132076101822</v>
      </c>
      <c r="BH100" s="7" t="n">
        <v>0.3526879564109005</v>
      </c>
      <c r="BI100" s="7" t="n">
        <v>0.1803813746911286</v>
      </c>
      <c r="BJ100" s="7" t="n">
        <v>0.5426916315716984</v>
      </c>
      <c r="BK100" s="7" t="n">
        <v>0.7401292121258859</v>
      </c>
      <c r="BL100" s="7" t="n">
        <v>0.833646739584174</v>
      </c>
      <c r="BM100" s="7" t="n">
        <v>0.2714286945168237</v>
      </c>
      <c r="BN100" s="7" t="n">
        <v>0.2525429583323453</v>
      </c>
      <c r="BO100" s="7" t="n">
        <v>0.7937256085375723</v>
      </c>
      <c r="BP100" s="7" t="n">
        <v>0.6412300485606877</v>
      </c>
      <c r="BQ100" s="7" t="n">
        <v>0.2869268327145891</v>
      </c>
      <c r="BR100" s="7" t="n">
        <v>0.6422947173753289</v>
      </c>
      <c r="BS100" s="7" t="n">
        <v>0.6786082657130332</v>
      </c>
      <c r="BT100" s="7" t="n">
        <v>0.05909986885449884</v>
      </c>
      <c r="BU100" s="7" t="n">
        <v>0.2606255500687638</v>
      </c>
      <c r="BV100" s="7" t="n">
        <v>0.6558846237147155</v>
      </c>
      <c r="BW100" s="7" t="n">
        <v>0.7621778801704088</v>
      </c>
      <c r="BX100" s="7" t="n">
        <v>0.6735004353550559</v>
      </c>
      <c r="BY100" s="7" t="n">
        <v>0.1282466772590731</v>
      </c>
      <c r="BZ100" s="7" t="n">
        <v>0.3187883795687712</v>
      </c>
      <c r="CA100" s="7" t="n">
        <v>0.5163088129072083</v>
      </c>
      <c r="CB100" s="7" t="n">
        <v>0.2640737633764664</v>
      </c>
      <c r="CC100" s="7" t="n">
        <v>0.7734344861747011</v>
      </c>
      <c r="CD100" s="7" t="n">
        <v>0.785344352464492</v>
      </c>
      <c r="CE100" s="7" t="n">
        <v>0.7526435225385055</v>
      </c>
      <c r="CF100" s="7" t="n">
        <v>0.7023959213417779</v>
      </c>
      <c r="CG100" s="7" t="n">
        <v>0.2517648331186623</v>
      </c>
      <c r="CH100" s="7" t="n">
        <v>0.7159515797743256</v>
      </c>
      <c r="CI100" s="7" t="n">
        <v>0.7260412178585688</v>
      </c>
      <c r="CJ100" s="7" t="n">
        <v>0.6172267529940775</v>
      </c>
      <c r="CK100" s="7" t="n">
        <v>-0.01938421539816197</v>
      </c>
      <c r="CL100" s="7" t="n">
        <v>0.6480708224003395</v>
      </c>
      <c r="CM100" s="7" t="n">
        <v>0.6196676288196088</v>
      </c>
      <c r="CN100" s="7" t="n">
        <v>0.653569940279276</v>
      </c>
      <c r="CO100" s="7" t="n">
        <v>0.6523785619726881</v>
      </c>
      <c r="CP100" s="7" t="n">
        <v>0.5962301156741487</v>
      </c>
      <c r="CQ100" s="7" t="n">
        <v>-0.09424827461144746</v>
      </c>
      <c r="CR100" s="7" t="n">
        <v>0.1367930008595925</v>
      </c>
      <c r="CS100" s="7" t="n">
        <v>0.6418956135214011</v>
      </c>
      <c r="CT100" s="7" t="n">
        <v>0.1146243835130262</v>
      </c>
      <c r="CU100" s="7" t="n">
        <v>0.6520833661659428</v>
      </c>
      <c r="CV100" s="7" t="n">
        <v>0.3184938562209342</v>
      </c>
      <c r="CW100" s="7" t="n">
        <v>1</v>
      </c>
      <c r="CX100" s="7" t="n">
        <v>0.07493184153224741</v>
      </c>
    </row>
    <row r="101">
      <c r="A101" s="6" t="inlineStr">
        <is>
          <t>SPCLLHCP.GI</t>
        </is>
      </c>
      <c r="B101" s="6" t="inlineStr">
        <is>
          <t>标普中国A股大盘红利低波50指数</t>
        </is>
      </c>
      <c r="C101" s="7" t="n">
        <v>0.8057088340359255</v>
      </c>
      <c r="D101" s="7" t="n">
        <v>0.8164280192063773</v>
      </c>
      <c r="E101" s="7" t="n">
        <v>0.8581234776967397</v>
      </c>
      <c r="F101" s="7" t="n">
        <v>0.7677758435283096</v>
      </c>
      <c r="G101" s="7" t="n">
        <v>0.8594399916921562</v>
      </c>
      <c r="H101" s="7" t="n">
        <v>0.5861276955624501</v>
      </c>
      <c r="I101" s="7" t="n">
        <v>0.4125735291382332</v>
      </c>
      <c r="J101" s="7" t="n">
        <v>0.7070464941082041</v>
      </c>
      <c r="K101" s="7" t="n">
        <v>0.1136485576029576</v>
      </c>
      <c r="L101" s="7" t="n">
        <v>0.216409266389738</v>
      </c>
      <c r="M101" s="7" t="n">
        <v>0.4088958699066651</v>
      </c>
      <c r="N101" s="7" t="n">
        <v>0.3315427558997912</v>
      </c>
      <c r="O101" s="7" t="n">
        <v>-0.1214416200589006</v>
      </c>
      <c r="P101" s="7" t="n">
        <v>0.2684912412340864</v>
      </c>
      <c r="Q101" s="7" t="n">
        <v>0.4853937785609579</v>
      </c>
      <c r="R101" s="7" t="n">
        <v>0.6876934106098179</v>
      </c>
      <c r="S101" s="7" t="n">
        <v>0.2874708691600584</v>
      </c>
      <c r="T101" s="7" t="n">
        <v>0.8409933914587906</v>
      </c>
      <c r="U101" s="7" t="n">
        <v>0.5891138866811247</v>
      </c>
      <c r="V101" s="7" t="n">
        <v>0.437699424931367</v>
      </c>
      <c r="W101" s="7" t="n">
        <v>0.2598462338846472</v>
      </c>
      <c r="X101" s="7" t="n">
        <v>0.4309803053820712</v>
      </c>
      <c r="Y101" s="7" t="n">
        <v>-0.1209300869654697</v>
      </c>
      <c r="Z101" s="7" t="n">
        <v>0.2413009620520545</v>
      </c>
      <c r="AA101" s="7" t="n">
        <v>0.1741360734099219</v>
      </c>
      <c r="AB101" s="7" t="n">
        <v>0.1316719928239787</v>
      </c>
      <c r="AC101" s="7" t="n">
        <v>-0.03093628539480634</v>
      </c>
      <c r="AD101" s="7" t="n">
        <v>0.6864948685467721</v>
      </c>
      <c r="AE101" s="7" t="n">
        <v>0.4557242739762022</v>
      </c>
      <c r="AF101" s="7" t="n">
        <v>0.4081962525356148</v>
      </c>
      <c r="AG101" s="7" t="n">
        <v>0.6878572213695676</v>
      </c>
      <c r="AH101" s="7" t="n">
        <v>0.2103224346421327</v>
      </c>
      <c r="AI101" s="7" t="n">
        <v>0.09800262556908503</v>
      </c>
      <c r="AJ101" s="7" t="n">
        <v>0.8017435912907136</v>
      </c>
      <c r="AK101" s="7" t="n">
        <v>-0.1430466548594631</v>
      </c>
      <c r="AL101" s="7" t="n">
        <v>0.6032089021790998</v>
      </c>
      <c r="AM101" s="7" t="n">
        <v>0.04568049139308172</v>
      </c>
      <c r="AN101" s="7" t="n">
        <v>0.4477096085116173</v>
      </c>
      <c r="AO101" s="7" t="n">
        <v>-0.1065991744853966</v>
      </c>
      <c r="AP101" s="7" t="n">
        <v>0.6945066765120242</v>
      </c>
      <c r="AQ101" s="7" t="n">
        <v>-0.09647141956981717</v>
      </c>
      <c r="AR101" s="7" t="n">
        <v>0.8284893916946756</v>
      </c>
      <c r="AS101" s="7" t="n">
        <v>0.4039685721620613</v>
      </c>
      <c r="AT101" s="7" t="n">
        <v>0.2558062524944303</v>
      </c>
      <c r="AU101" s="7" t="n">
        <v>0.8711946698323896</v>
      </c>
      <c r="AV101" s="7" t="n">
        <v>0.5121645032492916</v>
      </c>
      <c r="AW101" s="7" t="n">
        <v>0.5850752872154589</v>
      </c>
      <c r="AX101" s="7" t="n">
        <v>0.3215963120681431</v>
      </c>
      <c r="AY101" s="7" t="n">
        <v>0.1476700473678804</v>
      </c>
      <c r="AZ101" s="7" t="n">
        <v>0.6828013193113338</v>
      </c>
      <c r="BA101" s="7" t="n">
        <v>0.885231301342745</v>
      </c>
      <c r="BB101" s="7" t="n">
        <v>-0.1610906819344099</v>
      </c>
      <c r="BC101" s="7" t="n">
        <v>0.1095105303713533</v>
      </c>
      <c r="BD101" s="7" t="n">
        <v>0.3588282404612929</v>
      </c>
      <c r="BE101" s="7" t="n">
        <v>0.2027857682731104</v>
      </c>
      <c r="BF101" s="7" t="n">
        <v>0.1966562180262752</v>
      </c>
      <c r="BG101" s="7" t="n">
        <v>0.4066081113277745</v>
      </c>
      <c r="BH101" s="7" t="n">
        <v>0.5428377858794761</v>
      </c>
      <c r="BI101" s="7" t="n">
        <v>0.3188484806375188</v>
      </c>
      <c r="BJ101" s="7" t="n">
        <v>0.3566223181329856</v>
      </c>
      <c r="BK101" s="7" t="n">
        <v>0.2352202347644198</v>
      </c>
      <c r="BL101" s="7" t="n">
        <v>-0.00797027593942078</v>
      </c>
      <c r="BM101" s="7" t="n">
        <v>0.1957234265678048</v>
      </c>
      <c r="BN101" s="7" t="n">
        <v>0.1932865179681777</v>
      </c>
      <c r="BO101" s="7" t="n">
        <v>0.2187641657267029</v>
      </c>
      <c r="BP101" s="7" t="n">
        <v>0.1905086791994202</v>
      </c>
      <c r="BQ101" s="7" t="n">
        <v>0.2924668416116651</v>
      </c>
      <c r="BR101" s="7" t="n">
        <v>0.1773570093327063</v>
      </c>
      <c r="BS101" s="7" t="n">
        <v>-0.09697712221747626</v>
      </c>
      <c r="BT101" s="7" t="n">
        <v>0.7590634897519035</v>
      </c>
      <c r="BU101" s="7" t="n">
        <v>0.7446513213370778</v>
      </c>
      <c r="BV101" s="7" t="n">
        <v>-0.04436865706975576</v>
      </c>
      <c r="BW101" s="7" t="n">
        <v>0.1710951684794534</v>
      </c>
      <c r="BX101" s="7" t="n">
        <v>0.2375348908219145</v>
      </c>
      <c r="BY101" s="7" t="n">
        <v>0.5148914308188297</v>
      </c>
      <c r="BZ101" s="7" t="n">
        <v>0.2669041914452968</v>
      </c>
      <c r="CA101" s="7" t="n">
        <v>-0.1405436422711969</v>
      </c>
      <c r="CB101" s="7" t="n">
        <v>0.1981969284576872</v>
      </c>
      <c r="CC101" s="7" t="n">
        <v>0.2447804591032477</v>
      </c>
      <c r="CD101" s="7" t="n">
        <v>0.2569261054978759</v>
      </c>
      <c r="CE101" s="7" t="n">
        <v>0.180853410196026</v>
      </c>
      <c r="CF101" s="7" t="n">
        <v>0.2186603804521002</v>
      </c>
      <c r="CG101" s="7" t="n">
        <v>0.2512062985152591</v>
      </c>
      <c r="CH101" s="7" t="n">
        <v>0.2770240874032373</v>
      </c>
      <c r="CI101" s="7" t="n">
        <v>0.01872023789802507</v>
      </c>
      <c r="CJ101" s="7" t="n">
        <v>-0.2397349224428403</v>
      </c>
      <c r="CK101" s="7" t="n">
        <v>0.5985355591512784</v>
      </c>
      <c r="CL101" s="7" t="n">
        <v>0.1841918366555094</v>
      </c>
      <c r="CM101" s="7" t="n">
        <v>-0.1038436639961367</v>
      </c>
      <c r="CN101" s="7" t="n">
        <v>0.1841679280516662</v>
      </c>
      <c r="CO101" s="7" t="n">
        <v>0.193142188729388</v>
      </c>
      <c r="CP101" s="7" t="n">
        <v>0.1498894686189452</v>
      </c>
      <c r="CQ101" s="7" t="n">
        <v>0.8252646709145145</v>
      </c>
      <c r="CR101" s="7" t="n">
        <v>0.8172200231118577</v>
      </c>
      <c r="CS101" s="7" t="n">
        <v>0.1774352877812647</v>
      </c>
      <c r="CT101" s="7" t="n">
        <v>0.3214243230383861</v>
      </c>
      <c r="CU101" s="7" t="n">
        <v>0.1547840714819576</v>
      </c>
      <c r="CV101" s="7" t="n">
        <v>0.1311805429243677</v>
      </c>
      <c r="CW101" s="7" t="n">
        <v>0.07493184153224741</v>
      </c>
      <c r="CX101" s="7" t="n">
        <v>1</v>
      </c>
    </row>
  </sheetData>
  <conditionalFormatting sqref="C2:CX10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2940894768.25</v>
      </c>
      <c r="I2" s="11" t="n">
        <v>1</v>
      </c>
      <c r="J2" s="11" t="n">
        <v>0.935936785267406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54952412.1</v>
      </c>
      <c r="I3" s="5" t="n">
        <v>0.935936785267406</v>
      </c>
      <c r="J3" s="5" t="n">
        <v>0.935936785267406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41250992.95</v>
      </c>
      <c r="I4" s="5" t="n">
        <v>0.988398190779775</v>
      </c>
      <c r="J4" s="5" t="n">
        <v>0.935936785267406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1914751457.4</v>
      </c>
      <c r="I5" s="11" t="n">
        <v>1</v>
      </c>
      <c r="J5" s="11" t="n">
        <v>0.9812565144470839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115331333.3</v>
      </c>
      <c r="I6" s="5" t="n">
        <v>0.9812565144470839</v>
      </c>
      <c r="J6" s="5" t="n">
        <v>0.9812565144470839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243412858.4</v>
      </c>
      <c r="I7" s="11" t="n">
        <v>1</v>
      </c>
      <c r="J7" s="11" t="n">
        <v>0.972802724361615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33213087.5</v>
      </c>
      <c r="I8" s="5" t="n">
        <v>0.972802724361615</v>
      </c>
      <c r="J8" s="5" t="n">
        <v>0.972802724361615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220012396.2</v>
      </c>
      <c r="I9" s="11" t="n">
        <v>1</v>
      </c>
      <c r="J9" s="11" t="n">
        <v>0.953553740643884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48588885.7</v>
      </c>
      <c r="I10" s="5" t="n">
        <v>0.9543543399362679</v>
      </c>
      <c r="J10" s="5" t="n">
        <v>0.953553740643884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42621541.3555</v>
      </c>
      <c r="I11" s="5" t="n">
        <v>0.999875194496056</v>
      </c>
      <c r="J11" s="5" t="n">
        <v>0.953553740643884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26096679.2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38746390.25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1825771504.1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58554342.938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666056229.2</v>
      </c>
      <c r="I16" s="11" t="n">
        <v>1</v>
      </c>
      <c r="J16" s="11" t="n">
        <v>0.954323142051262</v>
      </c>
      <c r="K16" s="11" t="n">
        <v>0.9</v>
      </c>
      <c r="L16" s="11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275390914.315</v>
      </c>
      <c r="I17" s="5" t="n">
        <v>0.969977745029271</v>
      </c>
      <c r="J17" s="5" t="n">
        <v>0.954323142051262</v>
      </c>
      <c r="K17" s="5" t="n">
        <v>0.9</v>
      </c>
      <c r="L17" s="5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122155855.75</v>
      </c>
      <c r="I18" s="5" t="n">
        <v>0.9915303970452241</v>
      </c>
      <c r="J18" s="5" t="n">
        <v>0.954323142051262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91550935.45</v>
      </c>
      <c r="I19" s="5" t="n">
        <v>0.954323142051262</v>
      </c>
      <c r="J19" s="5" t="n">
        <v>0.954323142051262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159736.SZ</t>
        </is>
      </c>
      <c r="D20" s="3" t="inlineStr">
        <is>
          <t>天弘中证食品饮料ETF</t>
        </is>
      </c>
      <c r="E20" s="3" t="inlineStr">
        <is>
          <t>股票型ETF</t>
        </is>
      </c>
      <c r="F20" s="3" t="inlineStr">
        <is>
          <t>930653.CSI</t>
        </is>
      </c>
      <c r="G20" s="3" t="inlineStr">
        <is>
          <t>中证食品饮料指数</t>
        </is>
      </c>
      <c r="H20" s="4" t="n">
        <v>29656048.1305</v>
      </c>
      <c r="I20" s="5" t="n">
        <v>0.986528642320318</v>
      </c>
      <c r="J20" s="5" t="n">
        <v>0.954323142051262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159843.SZ</t>
        </is>
      </c>
      <c r="D21" s="3" t="inlineStr">
        <is>
          <t>招商国证食品饮料ETF</t>
        </is>
      </c>
      <c r="E21" s="3" t="inlineStr">
        <is>
          <t>股票型ETF</t>
        </is>
      </c>
      <c r="F21" s="3" t="inlineStr">
        <is>
          <t>399396.SZ</t>
        </is>
      </c>
      <c r="G21" s="3" t="inlineStr">
        <is>
          <t>国证食品饮料行业指数</t>
        </is>
      </c>
      <c r="H21" s="4" t="n">
        <v>20133735.7495</v>
      </c>
      <c r="I21" s="5" t="n">
        <v>0.991616967678266</v>
      </c>
      <c r="J21" s="5" t="n">
        <v>0.954323142051262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143828462.85</v>
      </c>
      <c r="I22" s="11" t="n">
        <v>1</v>
      </c>
      <c r="J22" s="11" t="n">
        <v>0.995234729898732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34602317.851</v>
      </c>
      <c r="I23" s="5" t="n">
        <v>0.995234729898732</v>
      </c>
      <c r="J23" s="5" t="n">
        <v>0.995234729898732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149322791.2</v>
      </c>
      <c r="I24" s="11" t="n">
        <v>1</v>
      </c>
      <c r="J24" s="11" t="n">
        <v>0.944462254455426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159790.SZ</t>
        </is>
      </c>
      <c r="D25" s="3" t="inlineStr">
        <is>
          <t>华夏中证内地低碳经济主题ETF</t>
        </is>
      </c>
      <c r="E25" s="3" t="inlineStr">
        <is>
          <t>股票型ETF</t>
        </is>
      </c>
      <c r="F25" s="3" t="inlineStr">
        <is>
          <t>000977.CSI</t>
        </is>
      </c>
      <c r="G25" s="3" t="inlineStr">
        <is>
          <t>中证内地低碳经济主题指数</t>
        </is>
      </c>
      <c r="H25" s="4" t="n">
        <v>96531550.23649999</v>
      </c>
      <c r="I25" s="5" t="n">
        <v>0.992723101535517</v>
      </c>
      <c r="J25" s="5" t="n">
        <v>0.944462254455426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159861.SZ</t>
        </is>
      </c>
      <c r="D26" s="3" t="inlineStr">
        <is>
          <t>国泰中证环保产业50ETF</t>
        </is>
      </c>
      <c r="E26" s="3" t="inlineStr">
        <is>
          <t>股票型ETF</t>
        </is>
      </c>
      <c r="F26" s="3" t="inlineStr">
        <is>
          <t>930614.CSI</t>
        </is>
      </c>
      <c r="G26" s="3" t="inlineStr">
        <is>
          <t>中证环保产业50指数</t>
        </is>
      </c>
      <c r="H26" s="4" t="n">
        <v>31690196.472</v>
      </c>
      <c r="I26" s="5" t="n">
        <v>0.990324344246016</v>
      </c>
      <c r="J26" s="5" t="n">
        <v>0.944462254455426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27297684.3</v>
      </c>
      <c r="I27" s="5" t="n">
        <v>0.99223231851226</v>
      </c>
      <c r="J27" s="5" t="n">
        <v>0.944462254455426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561910.SH</t>
        </is>
      </c>
      <c r="D28" s="3" t="inlineStr">
        <is>
          <t>招商中证电池主题ETF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23338999.45</v>
      </c>
      <c r="I28" s="5" t="n">
        <v>0.960630155899427</v>
      </c>
      <c r="J28" s="5" t="n">
        <v>0.944462254455426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2147774029.65</v>
      </c>
      <c r="I29" s="11" t="n">
        <v>1</v>
      </c>
      <c r="J29" s="11" t="n">
        <v>0.943447083939901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2050732201.05</v>
      </c>
      <c r="I30" s="5" t="n">
        <v>0.943447083939901</v>
      </c>
      <c r="J30" s="5" t="n">
        <v>0.943447083939901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594474169.2</v>
      </c>
      <c r="I31" s="11" t="n">
        <v>1</v>
      </c>
      <c r="J31" s="11" t="n">
        <v>0.9575495498148781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389383792.25</v>
      </c>
      <c r="I32" s="5" t="n">
        <v>0.9575495498148781</v>
      </c>
      <c r="J32" s="5" t="n">
        <v>0.9575495498148781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516820.SH</t>
        </is>
      </c>
      <c r="D33" s="3" t="inlineStr">
        <is>
          <t>平安中证医疗创新ETF</t>
        </is>
      </c>
      <c r="E33" s="3" t="inlineStr">
        <is>
          <t>股票型ETF</t>
        </is>
      </c>
      <c r="F33" s="3" t="inlineStr">
        <is>
          <t>931484.CSI</t>
        </is>
      </c>
      <c r="G33" s="3" t="inlineStr">
        <is>
          <t>中证医药及医疗器械创新指数</t>
        </is>
      </c>
      <c r="H33" s="4" t="n">
        <v>33971923.5</v>
      </c>
      <c r="I33" s="5" t="n">
        <v>0.9787728253466</v>
      </c>
      <c r="J33" s="5" t="n">
        <v>0.9575495498148781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515220.SH</t>
        </is>
      </c>
      <c r="D34" s="8" t="inlineStr">
        <is>
          <t>国泰中证煤炭ETF</t>
        </is>
      </c>
      <c r="E34" s="8" t="inlineStr">
        <is>
          <t>股票型ETF</t>
        </is>
      </c>
      <c r="F34" s="8" t="inlineStr">
        <is>
          <t>399998.SZ</t>
        </is>
      </c>
      <c r="G34" s="8" t="inlineStr">
        <is>
          <t>中证煤炭指数</t>
        </is>
      </c>
      <c r="H34" s="10" t="n">
        <v>232610824.25</v>
      </c>
      <c r="I34" s="11" t="n">
        <v>1</v>
      </c>
      <c r="J34" s="11" t="n">
        <v>0.9728311995403059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159930.SZ</t>
        </is>
      </c>
      <c r="D35" s="3" t="inlineStr">
        <is>
          <t>汇添富中证能源ETF</t>
        </is>
      </c>
      <c r="E35" s="3" t="inlineStr">
        <is>
          <t>股票型ETF</t>
        </is>
      </c>
      <c r="F35" s="3" t="inlineStr">
        <is>
          <t>000928.SH</t>
        </is>
      </c>
      <c r="G35" s="3" t="inlineStr">
        <is>
          <t>中证能源指数</t>
        </is>
      </c>
      <c r="H35" s="4" t="n">
        <v>30154199.425</v>
      </c>
      <c r="I35" s="5" t="n">
        <v>0.9728311995403059</v>
      </c>
      <c r="J35" s="5" t="n">
        <v>0.9728311995403059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159929.SZ</t>
        </is>
      </c>
      <c r="D36" s="8" t="inlineStr">
        <is>
          <t>汇添富中证医药卫生ETF</t>
        </is>
      </c>
      <c r="E36" s="8" t="inlineStr">
        <is>
          <t>股票型ETF</t>
        </is>
      </c>
      <c r="F36" s="8" t="inlineStr">
        <is>
          <t>000933.SH</t>
        </is>
      </c>
      <c r="G36" s="8" t="inlineStr">
        <is>
          <t>中证医药卫生指数</t>
        </is>
      </c>
      <c r="H36" s="10" t="n">
        <v>53947008.4385</v>
      </c>
      <c r="I36" s="11" t="n">
        <v>1</v>
      </c>
      <c r="J36" s="11" t="n">
        <v>0.950587137226962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47925803.441</v>
      </c>
      <c r="I37" s="5" t="n">
        <v>0.968847275416148</v>
      </c>
      <c r="J37" s="5" t="n">
        <v>0.950587137226962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26994218.35</v>
      </c>
      <c r="I38" s="5" t="n">
        <v>0.992275092468845</v>
      </c>
      <c r="J38" s="5" t="n">
        <v>0.950587137226962</v>
      </c>
      <c r="K38" s="5" t="n">
        <v>0.9</v>
      </c>
      <c r="L38" s="5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159825.SZ</t>
        </is>
      </c>
      <c r="D39" s="8" t="inlineStr">
        <is>
          <t>富国中证农业主题ETF</t>
        </is>
      </c>
      <c r="E39" s="8" t="inlineStr">
        <is>
          <t>股票型ETF</t>
        </is>
      </c>
      <c r="F39" s="8" t="inlineStr">
        <is>
          <t>000949.CSI</t>
        </is>
      </c>
      <c r="G39" s="8" t="inlineStr">
        <is>
          <t>中证农业主题指数</t>
        </is>
      </c>
      <c r="H39" s="10" t="n">
        <v>130946097.304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515000.SH</t>
        </is>
      </c>
      <c r="D40" s="8" t="inlineStr">
        <is>
          <t>华宝中证科技龙头ETF</t>
        </is>
      </c>
      <c r="E40" s="8" t="inlineStr">
        <is>
          <t>股票型ETF</t>
        </is>
      </c>
      <c r="F40" s="8" t="inlineStr">
        <is>
          <t>931087.CSI</t>
        </is>
      </c>
      <c r="G40" s="8" t="inlineStr">
        <is>
          <t>中证科技龙头指数</t>
        </is>
      </c>
      <c r="H40" s="10" t="n">
        <v>71126957.95</v>
      </c>
      <c r="I40" s="11" t="n">
        <v>1</v>
      </c>
      <c r="J40" s="11" t="n">
        <v>0.910599414684279</v>
      </c>
      <c r="K40" s="11" t="n">
        <v>0.9</v>
      </c>
      <c r="L40" s="11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159819.SZ</t>
        </is>
      </c>
      <c r="D41" s="3" t="inlineStr">
        <is>
          <t>易方达中证人工智能主题ETF</t>
        </is>
      </c>
      <c r="E41" s="3" t="inlineStr">
        <is>
          <t>股票型ETF</t>
        </is>
      </c>
      <c r="F41" s="3" t="inlineStr">
        <is>
          <t>930713.CSI</t>
        </is>
      </c>
      <c r="G41" s="3" t="inlineStr">
        <is>
          <t>中证人工智能主题指数</t>
        </is>
      </c>
      <c r="H41" s="4" t="n">
        <v>70248923.9965</v>
      </c>
      <c r="I41" s="5" t="n">
        <v>0.910599414684279</v>
      </c>
      <c r="J41" s="5" t="n">
        <v>0.910599414684279</v>
      </c>
      <c r="K41" s="5" t="n">
        <v>0.9</v>
      </c>
      <c r="L41" s="5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159939.SZ</t>
        </is>
      </c>
      <c r="D42" s="3" t="inlineStr">
        <is>
          <t>广发中证全指信息技术ETF</t>
        </is>
      </c>
      <c r="E42" s="3" t="inlineStr">
        <is>
          <t>股票型ETF</t>
        </is>
      </c>
      <c r="F42" s="3" t="inlineStr">
        <is>
          <t>000993.SH</t>
        </is>
      </c>
      <c r="G42" s="3" t="inlineStr">
        <is>
          <t>中证全指信息技术指数</t>
        </is>
      </c>
      <c r="H42" s="4" t="n">
        <v>64508272.1635</v>
      </c>
      <c r="I42" s="5" t="n">
        <v>0.917609868483213</v>
      </c>
      <c r="J42" s="5" t="n">
        <v>0.910599414684279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560800.SH</t>
        </is>
      </c>
      <c r="D43" s="3" t="inlineStr">
        <is>
          <t>鹏扬中证数字经济主题ETF</t>
        </is>
      </c>
      <c r="E43" s="3" t="inlineStr">
        <is>
          <t>股票型ETF</t>
        </is>
      </c>
      <c r="F43" s="3" t="inlineStr">
        <is>
          <t>931582.CSI</t>
        </is>
      </c>
      <c r="G43" s="3" t="inlineStr">
        <is>
          <t>中证数字经济主题指数</t>
        </is>
      </c>
      <c r="H43" s="4" t="n">
        <v>38569413.25</v>
      </c>
      <c r="I43" s="5" t="n">
        <v>0.954400635391578</v>
      </c>
      <c r="J43" s="5" t="n">
        <v>0.910599414684279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515750.SH</t>
        </is>
      </c>
      <c r="D44" s="3" t="inlineStr">
        <is>
          <t>富国中证科技50策略ETF</t>
        </is>
      </c>
      <c r="E44" s="3" t="inlineStr">
        <is>
          <t>股票型ETF</t>
        </is>
      </c>
      <c r="F44" s="3" t="inlineStr">
        <is>
          <t>931186.CSI</t>
        </is>
      </c>
      <c r="G44" s="3" t="inlineStr">
        <is>
          <t>中证科技50策略指数</t>
        </is>
      </c>
      <c r="H44" s="4" t="n">
        <v>28076366.9</v>
      </c>
      <c r="I44" s="5" t="n">
        <v>0.923706877005351</v>
      </c>
      <c r="J44" s="5" t="n">
        <v>0.910599414684279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955090658.046</v>
      </c>
      <c r="I45" s="11" t="n">
        <v>1</v>
      </c>
      <c r="J45" s="11" t="n">
        <v>0.916780913899808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672954696.324</v>
      </c>
      <c r="I46" s="5" t="n">
        <v>0.989159585902387</v>
      </c>
      <c r="J46" s="5" t="n">
        <v>0.916780913899808</v>
      </c>
      <c r="K46" s="5" t="n">
        <v>0.9</v>
      </c>
      <c r="L46" s="5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159781.SZ</t>
        </is>
      </c>
      <c r="D47" s="3" t="inlineStr">
        <is>
          <t>易方达中证科创创业50ETF</t>
        </is>
      </c>
      <c r="E47" s="3" t="inlineStr">
        <is>
          <t>股票型ETF</t>
        </is>
      </c>
      <c r="F47" s="3" t="inlineStr">
        <is>
          <t>931643.CSI</t>
        </is>
      </c>
      <c r="G47" s="3" t="inlineStr">
        <is>
          <t>中证科创创业50指数</t>
        </is>
      </c>
      <c r="H47" s="4" t="n">
        <v>99979363.41500001</v>
      </c>
      <c r="I47" s="5" t="n">
        <v>0.939269802440448</v>
      </c>
      <c r="J47" s="5" t="n">
        <v>0.916780913899808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159967.SZ</t>
        </is>
      </c>
      <c r="D48" s="3" t="inlineStr">
        <is>
          <t>华夏创成长ETF</t>
        </is>
      </c>
      <c r="E48" s="3" t="inlineStr">
        <is>
          <t>股票型ETF</t>
        </is>
      </c>
      <c r="F48" s="3" t="inlineStr">
        <is>
          <t>399296.SZ</t>
        </is>
      </c>
      <c r="G48" s="3" t="inlineStr">
        <is>
          <t>创业板动量成长指数</t>
        </is>
      </c>
      <c r="H48" s="4" t="n">
        <v>97459825.66949999</v>
      </c>
      <c r="I48" s="5" t="n">
        <v>0.919346710319027</v>
      </c>
      <c r="J48" s="5" t="n">
        <v>0.916780913899808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159905.SZ</t>
        </is>
      </c>
      <c r="D49" s="8" t="inlineStr">
        <is>
          <t>红利ETF工银</t>
        </is>
      </c>
      <c r="E49" s="8" t="inlineStr">
        <is>
          <t>股票型ETF</t>
        </is>
      </c>
      <c r="F49" s="8" t="inlineStr">
        <is>
          <t>399324.SZ</t>
        </is>
      </c>
      <c r="G49" s="8" t="inlineStr">
        <is>
          <t>深证红利指数</t>
        </is>
      </c>
      <c r="H49" s="10" t="n">
        <v>59579831.696</v>
      </c>
      <c r="I49" s="11" t="n">
        <v>1</v>
      </c>
      <c r="J49" s="11" t="n">
        <v>0.933725774892982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159916.SZ</t>
        </is>
      </c>
      <c r="D50" s="3" t="inlineStr">
        <is>
          <t>建信深证基本面60ETF</t>
        </is>
      </c>
      <c r="E50" s="3" t="inlineStr">
        <is>
          <t>股票型ETF</t>
        </is>
      </c>
      <c r="F50" s="3" t="inlineStr">
        <is>
          <t>399701.SZ</t>
        </is>
      </c>
      <c r="G50" s="3" t="inlineStr">
        <is>
          <t>深证基本面60指数</t>
        </is>
      </c>
      <c r="H50" s="4" t="n">
        <v>25504714.4315</v>
      </c>
      <c r="I50" s="5" t="n">
        <v>0.933725774892982</v>
      </c>
      <c r="J50" s="5" t="n">
        <v>0.933725774892982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560050.SH</t>
        </is>
      </c>
      <c r="D51" s="8" t="inlineStr">
        <is>
          <t>汇添富MSCI中国A50互联互通ETF</t>
        </is>
      </c>
      <c r="E51" s="8" t="inlineStr">
        <is>
          <t>股票型ETF</t>
        </is>
      </c>
      <c r="F51" s="8" t="inlineStr">
        <is>
          <t>746059.MSI</t>
        </is>
      </c>
      <c r="G51" s="8" t="inlineStr">
        <is>
          <t>MSCI中国A50互联互通人民币指数</t>
        </is>
      </c>
      <c r="H51" s="10" t="n">
        <v>330467850.55</v>
      </c>
      <c r="I51" s="11" t="n">
        <v>1</v>
      </c>
      <c r="J51" s="11" t="n">
        <v>0.947703080044087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171788420.7595</v>
      </c>
      <c r="I52" s="5" t="n">
        <v>0.947703080044087</v>
      </c>
      <c r="J52" s="5" t="n">
        <v>0.947703080044087</v>
      </c>
      <c r="K52" s="5" t="n">
        <v>0.9</v>
      </c>
      <c r="L52" s="5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512880.SH</t>
        </is>
      </c>
      <c r="D53" s="8" t="inlineStr">
        <is>
          <t>国泰中证全指证券公司ETF</t>
        </is>
      </c>
      <c r="E53" s="8" t="inlineStr">
        <is>
          <t>股票型ETF</t>
        </is>
      </c>
      <c r="F53" s="8" t="inlineStr">
        <is>
          <t>399975.SZ</t>
        </is>
      </c>
      <c r="G53" s="8" t="inlineStr">
        <is>
          <t>中证全指证券公司指数</t>
        </is>
      </c>
      <c r="H53" s="10" t="n">
        <v>1162080844.15</v>
      </c>
      <c r="I53" s="11" t="n">
        <v>1</v>
      </c>
      <c r="J53" s="11" t="n">
        <v>0.92116757145606</v>
      </c>
      <c r="K53" s="11" t="n">
        <v>0.9</v>
      </c>
      <c r="L53" s="11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512070.SH</t>
        </is>
      </c>
      <c r="D54" s="3" t="inlineStr">
        <is>
          <t>易方达沪深300非银ETF</t>
        </is>
      </c>
      <c r="E54" s="3" t="inlineStr">
        <is>
          <t>股票型ETF</t>
        </is>
      </c>
      <c r="F54" s="3" t="inlineStr">
        <is>
          <t>H30035.CSI</t>
        </is>
      </c>
      <c r="G54" s="3" t="inlineStr">
        <is>
          <t>沪深300非银行金融指数</t>
        </is>
      </c>
      <c r="H54" s="4" t="n">
        <v>268855939.7</v>
      </c>
      <c r="I54" s="5" t="n">
        <v>0.92116757145606</v>
      </c>
      <c r="J54" s="5" t="n">
        <v>0.92116757145606</v>
      </c>
      <c r="K54" s="5" t="n">
        <v>0.9</v>
      </c>
      <c r="L54" s="5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61451395.643</v>
      </c>
      <c r="I55" s="5" t="n">
        <v>0.994550595125469</v>
      </c>
      <c r="J55" s="5" t="n">
        <v>0.92116757145606</v>
      </c>
      <c r="K55" s="5" t="n">
        <v>0.9</v>
      </c>
      <c r="L55" s="5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159992.SZ</t>
        </is>
      </c>
      <c r="D56" s="8" t="inlineStr">
        <is>
          <t>创新药</t>
        </is>
      </c>
      <c r="E56" s="8" t="inlineStr">
        <is>
          <t>股票型ETF</t>
        </is>
      </c>
      <c r="F56" s="8" t="inlineStr">
        <is>
          <t>931152.CSI</t>
        </is>
      </c>
      <c r="G56" s="8" t="inlineStr">
        <is>
          <t>中证创新药产业指数</t>
        </is>
      </c>
      <c r="H56" s="10" t="n">
        <v>217495983.085</v>
      </c>
      <c r="I56" s="11" t="n">
        <v>1</v>
      </c>
      <c r="J56" s="11" t="n">
        <v>0.94629505875953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142490172.15</v>
      </c>
      <c r="I57" s="5" t="n">
        <v>0.9677382420991441</v>
      </c>
      <c r="J57" s="5" t="n">
        <v>0.94629505875953</v>
      </c>
      <c r="K57" s="5" t="n">
        <v>0.9</v>
      </c>
      <c r="L57" s="5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159837.SZ</t>
        </is>
      </c>
      <c r="D58" s="3" t="inlineStr">
        <is>
          <t>易方达中证生物科技主题ETF</t>
        </is>
      </c>
      <c r="E58" s="3" t="inlineStr">
        <is>
          <t>股票型ETF</t>
        </is>
      </c>
      <c r="F58" s="3" t="inlineStr">
        <is>
          <t>930743.CSI</t>
        </is>
      </c>
      <c r="G58" s="3" t="inlineStr">
        <is>
          <t>中证生物科技主题指数</t>
        </is>
      </c>
      <c r="H58" s="4" t="n">
        <v>54429535.182</v>
      </c>
      <c r="I58" s="5" t="n">
        <v>0.975945707129841</v>
      </c>
      <c r="J58" s="5" t="n">
        <v>0.94629505875953</v>
      </c>
      <c r="K58" s="5" t="n">
        <v>0.9</v>
      </c>
      <c r="L58" s="5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159859.SZ</t>
        </is>
      </c>
      <c r="D59" s="3" t="inlineStr">
        <is>
          <t>天弘国证生物医药ETF</t>
        </is>
      </c>
      <c r="E59" s="3" t="inlineStr">
        <is>
          <t>股票型ETF</t>
        </is>
      </c>
      <c r="F59" s="3" t="inlineStr">
        <is>
          <t>399441.SZ</t>
        </is>
      </c>
      <c r="G59" s="3" t="inlineStr">
        <is>
          <t>国证生物医药指数</t>
        </is>
      </c>
      <c r="H59" s="4" t="n">
        <v>30004542.639</v>
      </c>
      <c r="I59" s="5" t="n">
        <v>0.959106700209593</v>
      </c>
      <c r="J59" s="5" t="n">
        <v>0.94629505875953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512200.SH</t>
        </is>
      </c>
      <c r="D60" s="8" t="inlineStr">
        <is>
          <t>南方中证全指房地产ETF</t>
        </is>
      </c>
      <c r="E60" s="8" t="inlineStr">
        <is>
          <t>股票型ETF</t>
        </is>
      </c>
      <c r="F60" s="8" t="inlineStr">
        <is>
          <t>931775.CSI</t>
        </is>
      </c>
      <c r="G60" s="8" t="inlineStr">
        <is>
          <t>中证全指房地产指数</t>
        </is>
      </c>
      <c r="H60" s="10" t="n">
        <v>297522158.45</v>
      </c>
      <c r="I60" s="11" t="n">
        <v>1</v>
      </c>
      <c r="J60" s="11" t="n">
        <v>0.9793789950991439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159707.SZ</t>
        </is>
      </c>
      <c r="D61" s="3" t="inlineStr">
        <is>
          <t>华宝中证800地产ETF</t>
        </is>
      </c>
      <c r="E61" s="3" t="inlineStr">
        <is>
          <t>股票型ETF</t>
        </is>
      </c>
      <c r="F61" s="3" t="inlineStr">
        <is>
          <t>399965.SZ</t>
        </is>
      </c>
      <c r="G61" s="3" t="inlineStr">
        <is>
          <t>中证800地产指数</t>
        </is>
      </c>
      <c r="H61" s="4" t="n">
        <v>48047553.519</v>
      </c>
      <c r="I61" s="5" t="n">
        <v>0.9793789950991439</v>
      </c>
      <c r="J61" s="5" t="n">
        <v>0.9793789950991439</v>
      </c>
      <c r="K61" s="5" t="n">
        <v>0.9</v>
      </c>
      <c r="L61" s="5" t="n">
        <v>0.1</v>
      </c>
    </row>
    <row r="62">
      <c r="A62" s="8" t="n">
        <v>24</v>
      </c>
      <c r="B62" s="9" t="inlineStr">
        <is>
          <t>是</t>
        </is>
      </c>
      <c r="C62" s="8" t="inlineStr">
        <is>
          <t>512660.SH</t>
        </is>
      </c>
      <c r="D62" s="8" t="inlineStr">
        <is>
          <t>国泰中证军工ETF</t>
        </is>
      </c>
      <c r="E62" s="8" t="inlineStr">
        <is>
          <t>股票型ETF</t>
        </is>
      </c>
      <c r="F62" s="8" t="inlineStr">
        <is>
          <t>399967.SZ</t>
        </is>
      </c>
      <c r="G62" s="8" t="inlineStr">
        <is>
          <t>中证军工指数</t>
        </is>
      </c>
      <c r="H62" s="10" t="n">
        <v>477693901.15</v>
      </c>
      <c r="I62" s="11" t="n">
        <v>1</v>
      </c>
      <c r="J62" s="11" t="n">
        <v>0.961962420111817</v>
      </c>
      <c r="K62" s="11" t="n">
        <v>0.9</v>
      </c>
      <c r="L62" s="11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220561636.9</v>
      </c>
      <c r="I63" s="5" t="n">
        <v>0.975051380345491</v>
      </c>
      <c r="J63" s="5" t="n">
        <v>0.961962420111817</v>
      </c>
      <c r="K63" s="5" t="n">
        <v>0.9</v>
      </c>
      <c r="L63" s="5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191890950.9</v>
      </c>
      <c r="I64" s="5" t="n">
        <v>0.961962420111817</v>
      </c>
      <c r="J64" s="5" t="n">
        <v>0.961962420111817</v>
      </c>
      <c r="K64" s="5" t="n">
        <v>0.9</v>
      </c>
      <c r="L64" s="5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512980.SH</t>
        </is>
      </c>
      <c r="D65" s="8" t="inlineStr">
        <is>
          <t>广发中证传媒ETF</t>
        </is>
      </c>
      <c r="E65" s="8" t="inlineStr">
        <is>
          <t>股票型ETF</t>
        </is>
      </c>
      <c r="F65" s="8" t="inlineStr">
        <is>
          <t>399971.SZ</t>
        </is>
      </c>
      <c r="G65" s="8" t="inlineStr">
        <is>
          <t>中证传媒指数</t>
        </is>
      </c>
      <c r="H65" s="10" t="n">
        <v>108892314.05</v>
      </c>
      <c r="I65" s="11" t="n">
        <v>1</v>
      </c>
      <c r="J65" s="11" t="n">
        <v>0.905319722968444</v>
      </c>
      <c r="K65" s="11" t="n">
        <v>0.9</v>
      </c>
      <c r="L65" s="11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159869.SZ</t>
        </is>
      </c>
      <c r="D66" s="3" t="inlineStr">
        <is>
          <t>华夏中证动漫游戏ETF</t>
        </is>
      </c>
      <c r="E66" s="3" t="inlineStr">
        <is>
          <t>股票型ETF</t>
        </is>
      </c>
      <c r="F66" s="3" t="inlineStr">
        <is>
          <t>930901.CSI</t>
        </is>
      </c>
      <c r="G66" s="3" t="inlineStr">
        <is>
          <t>中证动漫游戏指数</t>
        </is>
      </c>
      <c r="H66" s="4" t="n">
        <v>76093307.566</v>
      </c>
      <c r="I66" s="5" t="n">
        <v>0.905319722968444</v>
      </c>
      <c r="J66" s="5" t="n">
        <v>0.905319722968444</v>
      </c>
      <c r="K66" s="5" t="n">
        <v>0.9</v>
      </c>
      <c r="L66" s="5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515030.SH</t>
        </is>
      </c>
      <c r="D67" s="8" t="inlineStr">
        <is>
          <t>华夏中证新能源汽车ETF</t>
        </is>
      </c>
      <c r="E67" s="8" t="inlineStr">
        <is>
          <t>股票型ETF</t>
        </is>
      </c>
      <c r="F67" s="8" t="inlineStr">
        <is>
          <t>399976.SZ</t>
        </is>
      </c>
      <c r="G67" s="8" t="inlineStr">
        <is>
          <t>中证新能源汽车指数</t>
        </is>
      </c>
      <c r="H67" s="10" t="n">
        <v>310509079.05</v>
      </c>
      <c r="I67" s="11" t="n">
        <v>1</v>
      </c>
      <c r="J67" s="11" t="n">
        <v>0.989325026749222</v>
      </c>
      <c r="K67" s="11" t="n">
        <v>0.9</v>
      </c>
      <c r="L67" s="11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515700.SH</t>
        </is>
      </c>
      <c r="D68" s="3" t="inlineStr">
        <is>
          <t>平安中证新能源汽车产业ETF</t>
        </is>
      </c>
      <c r="E68" s="3" t="inlineStr">
        <is>
          <t>股票型ETF</t>
        </is>
      </c>
      <c r="F68" s="3" t="inlineStr">
        <is>
          <t>930997.CSI</t>
        </is>
      </c>
      <c r="G68" s="3" t="inlineStr">
        <is>
          <t>中证新能源汽车产业指数</t>
        </is>
      </c>
      <c r="H68" s="4" t="n">
        <v>179384977.05</v>
      </c>
      <c r="I68" s="5" t="n">
        <v>0.9990742998554329</v>
      </c>
      <c r="J68" s="5" t="n">
        <v>0.989325026749222</v>
      </c>
      <c r="K68" s="5" t="n">
        <v>0.9</v>
      </c>
      <c r="L68" s="5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159755.SZ</t>
        </is>
      </c>
      <c r="D69" s="3" t="inlineStr">
        <is>
          <t>广发国证新能源车电池ETF</t>
        </is>
      </c>
      <c r="E69" s="3" t="inlineStr">
        <is>
          <t>股票型ETF</t>
        </is>
      </c>
      <c r="F69" s="3" t="inlineStr">
        <is>
          <t>980032.SZ</t>
        </is>
      </c>
      <c r="G69" s="3" t="inlineStr">
        <is>
          <t>国证新能源车电池指数</t>
        </is>
      </c>
      <c r="H69" s="4" t="n">
        <v>162835712.513</v>
      </c>
      <c r="I69" s="5" t="n">
        <v>0.99071974003691</v>
      </c>
      <c r="J69" s="5" t="n">
        <v>0.989325026749222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516970.SH</t>
        </is>
      </c>
      <c r="D70" s="8" t="inlineStr">
        <is>
          <t>广发中证基建工程ETF</t>
        </is>
      </c>
      <c r="E70" s="8" t="inlineStr">
        <is>
          <t>股票型ETF</t>
        </is>
      </c>
      <c r="F70" s="8" t="inlineStr">
        <is>
          <t>399995.SZ</t>
        </is>
      </c>
      <c r="G70" s="8" t="inlineStr">
        <is>
          <t>中证基建工程指数</t>
        </is>
      </c>
      <c r="H70" s="10" t="n">
        <v>103510340.45</v>
      </c>
      <c r="I70" s="11" t="n">
        <v>1</v>
      </c>
      <c r="J70" s="11" t="n">
        <v>0.98520422774568</v>
      </c>
      <c r="K70" s="11" t="n">
        <v>0.9</v>
      </c>
      <c r="L70" s="11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516950.SH</t>
        </is>
      </c>
      <c r="D71" s="3" t="inlineStr">
        <is>
          <t>基建ETF</t>
        </is>
      </c>
      <c r="E71" s="3" t="inlineStr">
        <is>
          <t>股票型ETF</t>
        </is>
      </c>
      <c r="F71" s="3" t="inlineStr">
        <is>
          <t>930608.CSI</t>
        </is>
      </c>
      <c r="G71" s="3" t="inlineStr">
        <is>
          <t>中证基建指数</t>
        </is>
      </c>
      <c r="H71" s="4" t="n">
        <v>73083146.5</v>
      </c>
      <c r="I71" s="5" t="n">
        <v>0.98520422774568</v>
      </c>
      <c r="J71" s="5" t="n">
        <v>0.98520422774568</v>
      </c>
      <c r="K71" s="5" t="n">
        <v>0.9</v>
      </c>
      <c r="L71" s="5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516150.SH</t>
        </is>
      </c>
      <c r="D72" s="8" t="inlineStr">
        <is>
          <t>嘉实中证稀土产业ETF</t>
        </is>
      </c>
      <c r="E72" s="8" t="inlineStr">
        <is>
          <t>股票型ETF</t>
        </is>
      </c>
      <c r="F72" s="8" t="inlineStr">
        <is>
          <t>930598.CSI</t>
        </is>
      </c>
      <c r="G72" s="8" t="inlineStr">
        <is>
          <t>中证稀土产业指数</t>
        </is>
      </c>
      <c r="H72" s="10" t="n">
        <v>90637524.05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515230.SH</t>
        </is>
      </c>
      <c r="D73" s="8" t="inlineStr">
        <is>
          <t>国泰中证全指软件ETF</t>
        </is>
      </c>
      <c r="E73" s="8" t="inlineStr">
        <is>
          <t>股票型ETF</t>
        </is>
      </c>
      <c r="F73" s="8" t="inlineStr">
        <is>
          <t>H30202.CSI</t>
        </is>
      </c>
      <c r="G73" s="8" t="inlineStr">
        <is>
          <t>中证全指软件指数</t>
        </is>
      </c>
      <c r="H73" s="10" t="n">
        <v>88509327.84999999</v>
      </c>
      <c r="I73" s="11" t="n">
        <v>1</v>
      </c>
      <c r="J73" s="11" t="n">
        <v>0.948062912959497</v>
      </c>
      <c r="K73" s="11" t="n">
        <v>0.9</v>
      </c>
      <c r="L73" s="11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159998.SZ</t>
        </is>
      </c>
      <c r="D74" s="3" t="inlineStr">
        <is>
          <t>天弘中证计算机主题ETF</t>
        </is>
      </c>
      <c r="E74" s="3" t="inlineStr">
        <is>
          <t>股票型ETF</t>
        </is>
      </c>
      <c r="F74" s="3" t="inlineStr">
        <is>
          <t>930651.CSI</t>
        </is>
      </c>
      <c r="G74" s="3" t="inlineStr">
        <is>
          <t>中证计算机主题指数</t>
        </is>
      </c>
      <c r="H74" s="4" t="n">
        <v>70507267.38249999</v>
      </c>
      <c r="I74" s="5" t="n">
        <v>0.971220407869249</v>
      </c>
      <c r="J74" s="5" t="n">
        <v>0.948062912959497</v>
      </c>
      <c r="K74" s="5" t="n">
        <v>0.9</v>
      </c>
      <c r="L74" s="5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159852.SZ</t>
        </is>
      </c>
      <c r="D75" s="3" t="inlineStr">
        <is>
          <t>嘉实中证软件服务ETF</t>
        </is>
      </c>
      <c r="E75" s="3" t="inlineStr">
        <is>
          <t>股票型ETF</t>
        </is>
      </c>
      <c r="F75" s="3" t="inlineStr">
        <is>
          <t>930601.CSI</t>
        </is>
      </c>
      <c r="G75" s="3" t="inlineStr">
        <is>
          <t>中证软件服务指数</t>
        </is>
      </c>
      <c r="H75" s="4" t="n">
        <v>70350611.0545</v>
      </c>
      <c r="I75" s="5" t="n">
        <v>0.98737219220834</v>
      </c>
      <c r="J75" s="5" t="n">
        <v>0.948062912959497</v>
      </c>
      <c r="K75" s="5" t="n">
        <v>0.9</v>
      </c>
      <c r="L75" s="5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515400.SH</t>
        </is>
      </c>
      <c r="D76" s="3" t="inlineStr">
        <is>
          <t>富国中证大数据产业ETF</t>
        </is>
      </c>
      <c r="E76" s="3" t="inlineStr">
        <is>
          <t>股票型ETF</t>
        </is>
      </c>
      <c r="F76" s="3" t="inlineStr">
        <is>
          <t>930902.CSI</t>
        </is>
      </c>
      <c r="G76" s="3" t="inlineStr">
        <is>
          <t>中证大数据产业指数</t>
        </is>
      </c>
      <c r="H76" s="4" t="n">
        <v>59475715.55</v>
      </c>
      <c r="I76" s="5" t="n">
        <v>0.969778878233124</v>
      </c>
      <c r="J76" s="5" t="n">
        <v>0.948062912959497</v>
      </c>
      <c r="K76" s="5" t="n">
        <v>0.9</v>
      </c>
      <c r="L76" s="5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516510.SH</t>
        </is>
      </c>
      <c r="D77" s="3" t="inlineStr">
        <is>
          <t>易方达中证云计算与大数据主题ETF</t>
        </is>
      </c>
      <c r="E77" s="3" t="inlineStr">
        <is>
          <t>股票型ETF</t>
        </is>
      </c>
      <c r="F77" s="3" t="inlineStr">
        <is>
          <t>930851.CSI</t>
        </is>
      </c>
      <c r="G77" s="3" t="inlineStr">
        <is>
          <t>中证云计算与大数据主题指数</t>
        </is>
      </c>
      <c r="H77" s="4" t="n">
        <v>37501914.1</v>
      </c>
      <c r="I77" s="5" t="n">
        <v>0.9700832395255859</v>
      </c>
      <c r="J77" s="5" t="n">
        <v>0.948062912959497</v>
      </c>
      <c r="K77" s="5" t="n">
        <v>0.9</v>
      </c>
      <c r="L77" s="5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515210.SH</t>
        </is>
      </c>
      <c r="D78" s="8" t="inlineStr">
        <is>
          <t>国泰中证钢铁ETF</t>
        </is>
      </c>
      <c r="E78" s="8" t="inlineStr">
        <is>
          <t>股票型ETF</t>
        </is>
      </c>
      <c r="F78" s="8" t="inlineStr">
        <is>
          <t>930606.CSI</t>
        </is>
      </c>
      <c r="G78" s="8" t="inlineStr">
        <is>
          <t>中证钢铁指数</t>
        </is>
      </c>
      <c r="H78" s="10" t="n">
        <v>64233127.75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31</v>
      </c>
      <c r="B79" s="9" t="inlineStr">
        <is>
          <t>是</t>
        </is>
      </c>
      <c r="C79" s="8" t="inlineStr">
        <is>
          <t>562800.SH</t>
        </is>
      </c>
      <c r="D79" s="8" t="inlineStr">
        <is>
          <t>嘉实中证稀有金属主题ETF</t>
        </is>
      </c>
      <c r="E79" s="8" t="inlineStr">
        <is>
          <t>股票型ETF</t>
        </is>
      </c>
      <c r="F79" s="8" t="inlineStr">
        <is>
          <t>930632.CSI</t>
        </is>
      </c>
      <c r="G79" s="8" t="inlineStr">
        <is>
          <t>中证稀有金属主题指数</t>
        </is>
      </c>
      <c r="H79" s="10" t="n">
        <v>54017174.3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159766.SZ</t>
        </is>
      </c>
      <c r="D80" s="8" t="inlineStr">
        <is>
          <t>富国中证旅游主题ETF</t>
        </is>
      </c>
      <c r="E80" s="8" t="inlineStr">
        <is>
          <t>股票型ETF</t>
        </is>
      </c>
      <c r="F80" s="8" t="inlineStr">
        <is>
          <t>930633.CSI</t>
        </is>
      </c>
      <c r="G80" s="8" t="inlineStr">
        <is>
          <t>中证旅游主题指数</t>
        </is>
      </c>
      <c r="H80" s="10" t="n">
        <v>167650914.141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512480.SH</t>
        </is>
      </c>
      <c r="D81" s="8" t="inlineStr">
        <is>
          <t>国联安半导体ETF</t>
        </is>
      </c>
      <c r="E81" s="8" t="inlineStr">
        <is>
          <t>股票型ETF</t>
        </is>
      </c>
      <c r="F81" s="8" t="inlineStr">
        <is>
          <t>H30184.CSI</t>
        </is>
      </c>
      <c r="G81" s="8" t="inlineStr">
        <is>
          <t>中证全指半导体产品与设备指数</t>
        </is>
      </c>
      <c r="H81" s="10" t="n">
        <v>1009046085.05</v>
      </c>
      <c r="I81" s="11" t="n">
        <v>1</v>
      </c>
      <c r="J81" s="11" t="n">
        <v>0.94611785949413</v>
      </c>
      <c r="K81" s="11" t="n">
        <v>0.9</v>
      </c>
      <c r="L81" s="11" t="n">
        <v>0.1</v>
      </c>
    </row>
    <row r="82">
      <c r="A82" s="3" t="n">
        <v>33</v>
      </c>
      <c r="B82" s="3" t="inlineStr">
        <is>
          <t>否</t>
        </is>
      </c>
      <c r="C82" s="3" t="inlineStr">
        <is>
          <t>159995.SZ</t>
        </is>
      </c>
      <c r="D82" s="3" t="inlineStr">
        <is>
          <t>华夏国证半导体芯片ETF</t>
        </is>
      </c>
      <c r="E82" s="3" t="inlineStr">
        <is>
          <t>股票型ETF</t>
        </is>
      </c>
      <c r="F82" s="3" t="inlineStr">
        <is>
          <t>980017.SZ</t>
        </is>
      </c>
      <c r="G82" s="3" t="inlineStr">
        <is>
          <t>国证半导体芯片指数</t>
        </is>
      </c>
      <c r="H82" s="4" t="n">
        <v>592010620.655</v>
      </c>
      <c r="I82" s="5" t="n">
        <v>0.989667495217405</v>
      </c>
      <c r="J82" s="5" t="n">
        <v>0.94611785949413</v>
      </c>
      <c r="K82" s="5" t="n">
        <v>0.9</v>
      </c>
      <c r="L82" s="5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512760.SH</t>
        </is>
      </c>
      <c r="D83" s="3" t="inlineStr">
        <is>
          <t>国泰CES半导体芯片行业ETF</t>
        </is>
      </c>
      <c r="E83" s="3" t="inlineStr">
        <is>
          <t>股票型ETF</t>
        </is>
      </c>
      <c r="F83" s="3" t="inlineStr">
        <is>
          <t>990001.CSI</t>
        </is>
      </c>
      <c r="G83" s="3" t="inlineStr">
        <is>
          <t>中华交易服务半导体芯片行业指数</t>
        </is>
      </c>
      <c r="H83" s="4" t="n">
        <v>449695170.15</v>
      </c>
      <c r="I83" s="5" t="n">
        <v>0.996805504261</v>
      </c>
      <c r="J83" s="5" t="n">
        <v>0.94611785949413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516640.SH</t>
        </is>
      </c>
      <c r="D84" s="3" t="inlineStr">
        <is>
          <t>富国中证芯片产业ETF</t>
        </is>
      </c>
      <c r="E84" s="3" t="inlineStr">
        <is>
          <t>股票型ETF</t>
        </is>
      </c>
      <c r="F84" s="3" t="inlineStr">
        <is>
          <t>H30007.CSI</t>
        </is>
      </c>
      <c r="G84" s="3" t="inlineStr">
        <is>
          <t>中证芯片产业指数</t>
        </is>
      </c>
      <c r="H84" s="4" t="n">
        <v>61449395.8</v>
      </c>
      <c r="I84" s="5" t="n">
        <v>0.996747848292863</v>
      </c>
      <c r="J84" s="5" t="n">
        <v>0.94611785949413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49877969.813</v>
      </c>
      <c r="I85" s="5" t="n">
        <v>0.956606945331674</v>
      </c>
      <c r="J85" s="5" t="n">
        <v>0.94611785949413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515320.SH</t>
        </is>
      </c>
      <c r="D86" s="3" t="inlineStr">
        <is>
          <t>华安中证电子50ETF</t>
        </is>
      </c>
      <c r="E86" s="3" t="inlineStr">
        <is>
          <t>股票型ETF</t>
        </is>
      </c>
      <c r="F86" s="3" t="inlineStr">
        <is>
          <t>931461.CSI</t>
        </is>
      </c>
      <c r="G86" s="3" t="inlineStr">
        <is>
          <t>中证电子50指数</t>
        </is>
      </c>
      <c r="H86" s="4" t="n">
        <v>28361048.55</v>
      </c>
      <c r="I86" s="5" t="n">
        <v>0.94611785949413</v>
      </c>
      <c r="J86" s="5" t="n">
        <v>0.94611785949413</v>
      </c>
      <c r="K86" s="5" t="n">
        <v>0.9</v>
      </c>
      <c r="L86" s="5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159996.SZ</t>
        </is>
      </c>
      <c r="D87" s="8" t="inlineStr">
        <is>
          <t>国泰中证全指家用电器ETF</t>
        </is>
      </c>
      <c r="E87" s="8" t="inlineStr">
        <is>
          <t>股票型ETF</t>
        </is>
      </c>
      <c r="F87" s="8" t="inlineStr">
        <is>
          <t>930697.CSI</t>
        </is>
      </c>
      <c r="G87" s="8" t="inlineStr">
        <is>
          <t>中证全指家用电器指数</t>
        </is>
      </c>
      <c r="H87" s="10" t="n">
        <v>104368598.4855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159865.SZ</t>
        </is>
      </c>
      <c r="D88" s="8" t="inlineStr">
        <is>
          <t>国泰中证畜牧养殖ETF</t>
        </is>
      </c>
      <c r="E88" s="8" t="inlineStr">
        <is>
          <t>股票型ETF</t>
        </is>
      </c>
      <c r="F88" s="8" t="inlineStr">
        <is>
          <t>930707.CSI</t>
        </is>
      </c>
      <c r="G88" s="8" t="inlineStr">
        <is>
          <t>中证畜牧养殖指数</t>
        </is>
      </c>
      <c r="H88" s="10" t="n">
        <v>143688610.325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515250.SH</t>
        </is>
      </c>
      <c r="D89" s="8" t="inlineStr">
        <is>
          <t>富国中证智能汽车主题ETF</t>
        </is>
      </c>
      <c r="E89" s="8" t="inlineStr">
        <is>
          <t>股票型ETF</t>
        </is>
      </c>
      <c r="F89" s="8" t="inlineStr">
        <is>
          <t>930721.CSI</t>
        </is>
      </c>
      <c r="G89" s="8" t="inlineStr">
        <is>
          <t>中证智能汽车主题指数</t>
        </is>
      </c>
      <c r="H89" s="10" t="n">
        <v>70067032.7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37</v>
      </c>
      <c r="B90" s="9" t="inlineStr">
        <is>
          <t>是</t>
        </is>
      </c>
      <c r="C90" s="8" t="inlineStr">
        <is>
          <t>515050.SH</t>
        </is>
      </c>
      <c r="D90" s="8" t="inlineStr">
        <is>
          <t>华夏中证5G通信主题ETF</t>
        </is>
      </c>
      <c r="E90" s="8" t="inlineStr">
        <is>
          <t>股票型ETF</t>
        </is>
      </c>
      <c r="F90" s="8" t="inlineStr">
        <is>
          <t>931079.CSI</t>
        </is>
      </c>
      <c r="G90" s="8" t="inlineStr">
        <is>
          <t>中证5G通信主题指数</t>
        </is>
      </c>
      <c r="H90" s="10" t="n">
        <v>76926523.09999999</v>
      </c>
      <c r="I90" s="11" t="n">
        <v>1</v>
      </c>
      <c r="J90" s="11" t="n">
        <v>0.951025197948757</v>
      </c>
      <c r="K90" s="11" t="n">
        <v>0.9</v>
      </c>
      <c r="L90" s="11" t="n">
        <v>0.1</v>
      </c>
    </row>
    <row r="91">
      <c r="A91" s="3" t="n">
        <v>37</v>
      </c>
      <c r="B91" s="3" t="inlineStr">
        <is>
          <t>否</t>
        </is>
      </c>
      <c r="C91" s="3" t="inlineStr">
        <is>
          <t>159786.SZ</t>
        </is>
      </c>
      <c r="D91" s="3" t="inlineStr">
        <is>
          <t>VRETF</t>
        </is>
      </c>
      <c r="E91" s="3" t="inlineStr">
        <is>
          <t>股票型ETF</t>
        </is>
      </c>
      <c r="F91" s="3" t="inlineStr">
        <is>
          <t>930821.CSI</t>
        </is>
      </c>
      <c r="G91" s="3" t="inlineStr">
        <is>
          <t>中证虚拟现实主题指数</t>
        </is>
      </c>
      <c r="H91" s="4" t="n">
        <v>34323397.442</v>
      </c>
      <c r="I91" s="5" t="n">
        <v>0.951025197948757</v>
      </c>
      <c r="J91" s="5" t="n">
        <v>0.951025197948757</v>
      </c>
      <c r="K91" s="5" t="n">
        <v>0.9</v>
      </c>
      <c r="L91" s="5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159745.SZ</t>
        </is>
      </c>
      <c r="D92" s="8" t="inlineStr">
        <is>
          <t>国泰中证全指建筑材料ETF</t>
        </is>
      </c>
      <c r="E92" s="8" t="inlineStr">
        <is>
          <t>股票型ETF</t>
        </is>
      </c>
      <c r="F92" s="8" t="inlineStr">
        <is>
          <t>931009.CSI</t>
        </is>
      </c>
      <c r="G92" s="8" t="inlineStr">
        <is>
          <t>中证全指建筑材料指数</t>
        </is>
      </c>
      <c r="H92" s="10" t="n">
        <v>42156222.1195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39</v>
      </c>
      <c r="B93" s="9" t="inlineStr">
        <is>
          <t>是</t>
        </is>
      </c>
      <c r="C93" s="8" t="inlineStr">
        <is>
          <t>512040.SH</t>
        </is>
      </c>
      <c r="D93" s="8" t="inlineStr">
        <is>
          <t>富国中证价值ETF</t>
        </is>
      </c>
      <c r="E93" s="8" t="inlineStr">
        <is>
          <t>股票型ETF</t>
        </is>
      </c>
      <c r="F93" s="8" t="inlineStr">
        <is>
          <t>931052.CSI</t>
        </is>
      </c>
      <c r="G93" s="8" t="inlineStr">
        <is>
          <t>中证国信价值指数</t>
        </is>
      </c>
      <c r="H93" s="10" t="n">
        <v>20037320.9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40</v>
      </c>
      <c r="B94" s="9" t="inlineStr">
        <is>
          <t>是</t>
        </is>
      </c>
      <c r="C94" s="8" t="inlineStr">
        <is>
          <t>515790.SH</t>
        </is>
      </c>
      <c r="D94" s="8" t="inlineStr">
        <is>
          <t>华泰柏瑞中证光伏产业ETF</t>
        </is>
      </c>
      <c r="E94" s="8" t="inlineStr">
        <is>
          <t>股票型ETF</t>
        </is>
      </c>
      <c r="F94" s="8" t="inlineStr">
        <is>
          <t>931151.CSI</t>
        </is>
      </c>
      <c r="G94" s="8" t="inlineStr">
        <is>
          <t>中证光伏产业指数</t>
        </is>
      </c>
      <c r="H94" s="10" t="n">
        <v>554983227.6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41</v>
      </c>
      <c r="B95" s="9" t="inlineStr">
        <is>
          <t>是</t>
        </is>
      </c>
      <c r="C95" s="8" t="inlineStr">
        <is>
          <t>515880.SH</t>
        </is>
      </c>
      <c r="D95" s="8" t="inlineStr">
        <is>
          <t>国泰中证全指通信设备ETF</t>
        </is>
      </c>
      <c r="E95" s="8" t="inlineStr">
        <is>
          <t>股票型ETF</t>
        </is>
      </c>
      <c r="F95" s="8" t="inlineStr">
        <is>
          <t>931160.CSI</t>
        </is>
      </c>
      <c r="G95" s="8" t="inlineStr">
        <is>
          <t>中证全指通信设备指数</t>
        </is>
      </c>
      <c r="H95" s="10" t="n">
        <v>47933189.25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42</v>
      </c>
      <c r="B96" s="9" t="inlineStr">
        <is>
          <t>是</t>
        </is>
      </c>
      <c r="C96" s="8" t="inlineStr">
        <is>
          <t>159807.SZ</t>
        </is>
      </c>
      <c r="D96" s="8" t="inlineStr">
        <is>
          <t>易方达中证科技50ETF</t>
        </is>
      </c>
      <c r="E96" s="8" t="inlineStr">
        <is>
          <t>股票型ETF</t>
        </is>
      </c>
      <c r="F96" s="8" t="inlineStr">
        <is>
          <t>931380.CSI</t>
        </is>
      </c>
      <c r="G96" s="8" t="inlineStr">
        <is>
          <t>中证科技50指数</t>
        </is>
      </c>
      <c r="H96" s="10" t="n">
        <v>29517654.9515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43</v>
      </c>
      <c r="B97" s="9" t="inlineStr">
        <is>
          <t>是</t>
        </is>
      </c>
      <c r="C97" s="8" t="inlineStr">
        <is>
          <t>516110.SH</t>
        </is>
      </c>
      <c r="D97" s="8" t="inlineStr">
        <is>
          <t>国泰中证800汽车与零部件ETF</t>
        </is>
      </c>
      <c r="E97" s="8" t="inlineStr">
        <is>
          <t>股票型ETF</t>
        </is>
      </c>
      <c r="F97" s="8" t="inlineStr">
        <is>
          <t>H30015.CSI</t>
        </is>
      </c>
      <c r="G97" s="8" t="inlineStr">
        <is>
          <t>中证800汽车与零部件指数</t>
        </is>
      </c>
      <c r="H97" s="10" t="n">
        <v>90006714.7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124819614.9715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159883.SZ</t>
        </is>
      </c>
      <c r="D99" s="8" t="inlineStr">
        <is>
          <t>医疗器械ETF永赢</t>
        </is>
      </c>
      <c r="E99" s="8" t="inlineStr">
        <is>
          <t>股票型ETF</t>
        </is>
      </c>
      <c r="F99" s="8" t="inlineStr">
        <is>
          <t>H30217.CSI</t>
        </is>
      </c>
      <c r="G99" s="8" t="inlineStr">
        <is>
          <t>中证全指医疗器械指数</t>
        </is>
      </c>
      <c r="H99" s="10" t="n">
        <v>90071687.05850001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46</v>
      </c>
      <c r="B100" s="9" t="inlineStr">
        <is>
          <t>是</t>
        </is>
      </c>
      <c r="C100" s="8" t="inlineStr">
        <is>
          <t>562500.SH</t>
        </is>
      </c>
      <c r="D100" s="8" t="inlineStr">
        <is>
          <t>华夏中证机器人ETF</t>
        </is>
      </c>
      <c r="E100" s="8" t="inlineStr">
        <is>
          <t>股票型ETF</t>
        </is>
      </c>
      <c r="F100" s="8" t="inlineStr">
        <is>
          <t>H30590.CSI</t>
        </is>
      </c>
      <c r="G100" s="8" t="inlineStr">
        <is>
          <t>中证机器人指数</t>
        </is>
      </c>
      <c r="H100" s="10" t="n">
        <v>32673525.3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47</v>
      </c>
      <c r="B101" s="9" t="inlineStr">
        <is>
          <t>是</t>
        </is>
      </c>
      <c r="C101" s="8" t="inlineStr">
        <is>
          <t>515450.SH</t>
        </is>
      </c>
      <c r="D101" s="8" t="inlineStr">
        <is>
          <t>南方标普中国A股大盘红利低波50ETF</t>
        </is>
      </c>
      <c r="E101" s="8" t="inlineStr">
        <is>
          <t>股票型ETF</t>
        </is>
      </c>
      <c r="F101" s="8" t="inlineStr">
        <is>
          <t>SPCLLHCP.GI</t>
        </is>
      </c>
      <c r="G101" s="8" t="inlineStr">
        <is>
          <t>标普中国A股大盘红利低波50指数</t>
        </is>
      </c>
      <c r="H101" s="10" t="n">
        <v>24674780</v>
      </c>
      <c r="I101" s="11" t="n">
        <v>1</v>
      </c>
      <c r="J101" s="11" t="n"/>
      <c r="K101" s="11" t="n">
        <v>0.9</v>
      </c>
      <c r="L101" s="11" t="n">
        <v>0.1</v>
      </c>
    </row>
  </sheetData>
  <autoFilter ref="A1:L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2026-09-16T09:16:23Z</dcterms:created>
  <dcterms:modified xmlns:dcterms="http://purl.org/dc/terms/" xmlns:xsi="http://www.w3.org/2001/XMLSchema-instance" xsi:type="dcterms:W3CDTF">2026-09-16T09:16:23Z</dcterms:modified>
</cp:coreProperties>
</file>