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5" headerRowCount="1">
  <autoFilter ref="A1:L10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44999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1074453814.4</v>
      </c>
      <c r="M2" s="4" t="n">
        <v>78710000</v>
      </c>
      <c r="N2" s="4" t="n">
        <v>74231330</v>
      </c>
      <c r="O2" s="3" t="inlineStr">
        <is>
          <t>0.76642122707696</t>
        </is>
      </c>
      <c r="P2" s="3" t="inlineStr">
        <is>
          <t>0.76568979651427</t>
        </is>
      </c>
      <c r="Q2" s="5" t="n">
        <v>0</v>
      </c>
      <c r="R2" s="4" t="n">
        <v>67804787.90000001</v>
      </c>
      <c r="S2" s="3" t="n">
        <v>1</v>
      </c>
      <c r="T2" s="3" t="n">
        <v>1</v>
      </c>
    </row>
    <row r="3">
      <c r="A3" s="2" t="n">
        <v>44999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56502097953.6</v>
      </c>
      <c r="M3" s="4" t="n">
        <v>665310467</v>
      </c>
      <c r="N3" s="4" t="n">
        <v>1763790666</v>
      </c>
      <c r="O3" s="3" t="inlineStr">
        <is>
          <t>2.4907561865438</t>
        </is>
      </c>
      <c r="P3" s="3" t="inlineStr">
        <is>
          <t>2.4908304938179</t>
        </is>
      </c>
      <c r="Q3" s="5" t="n">
        <v>-0.037707391</v>
      </c>
      <c r="R3" s="4" t="n">
        <v>2096384426.2</v>
      </c>
      <c r="S3" s="3" t="n">
        <v>2</v>
      </c>
      <c r="T3" s="3" t="n">
        <v>4</v>
      </c>
    </row>
    <row r="4">
      <c r="A4" s="2" t="n">
        <v>44999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14380029341.97</v>
      </c>
      <c r="M4" s="4" t="n">
        <v>71521600</v>
      </c>
      <c r="N4" s="4" t="n">
        <v>207670627</v>
      </c>
      <c r="O4" s="3" t="inlineStr">
        <is>
          <t>2.5229464771132</t>
        </is>
      </c>
      <c r="P4" s="3" t="inlineStr">
        <is>
          <t>2.5304474454383</t>
        </is>
      </c>
      <c r="Q4" s="5" t="n">
        <v>0.100273158</v>
      </c>
      <c r="R4" s="4" t="n">
        <v>266431519.75</v>
      </c>
      <c r="S4" s="3" t="n">
        <v>3</v>
      </c>
      <c r="T4" s="3" t="n">
        <v>3</v>
      </c>
    </row>
    <row r="5">
      <c r="A5" s="2" t="n">
        <v>44999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5488152204.07</v>
      </c>
      <c r="M5" s="4" t="n">
        <v>277923799</v>
      </c>
      <c r="N5" s="4" t="n">
        <v>170588444</v>
      </c>
      <c r="O5" s="3" t="inlineStr">
        <is>
          <t>0.612</t>
        </is>
      </c>
      <c r="P5" s="3" t="inlineStr">
        <is>
          <t>0.61379574046482</t>
        </is>
      </c>
      <c r="Q5" s="5" t="n">
        <v>-0.179416082</v>
      </c>
      <c r="R5" s="4" t="n">
        <v>195372070.5</v>
      </c>
      <c r="S5" s="3" t="n">
        <v>4</v>
      </c>
      <c r="T5" s="3" t="n">
        <v>2</v>
      </c>
    </row>
    <row r="6">
      <c r="A6" s="2" t="n">
        <v>44999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373209650.88</v>
      </c>
      <c r="M6" s="4" t="n">
        <v>24252400</v>
      </c>
      <c r="N6" s="4" t="n">
        <v>27254445</v>
      </c>
      <c r="O6" s="3" t="inlineStr">
        <is>
          <t>1.113</t>
        </is>
      </c>
      <c r="P6" s="3" t="inlineStr">
        <is>
          <t>1.1237834193729</t>
        </is>
      </c>
      <c r="Q6" s="5" t="n">
        <v>-0.017966223</v>
      </c>
      <c r="R6" s="4" t="n">
        <v>25989383.7</v>
      </c>
      <c r="S6" s="3" t="n">
        <v>5</v>
      </c>
      <c r="T6" s="3" t="n">
        <v>1</v>
      </c>
    </row>
    <row r="7">
      <c r="A7" s="2" t="n">
        <v>44999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2007719422.4</v>
      </c>
      <c r="M7" s="4" t="n">
        <v>50483800</v>
      </c>
      <c r="N7" s="4" t="n">
        <v>64660667</v>
      </c>
      <c r="O7" s="3" t="inlineStr">
        <is>
          <t>1.28</t>
        </is>
      </c>
      <c r="P7" s="3" t="inlineStr">
        <is>
          <t>1.2808201244756</t>
        </is>
      </c>
      <c r="Q7" s="5" t="n">
        <v>-0.085863711</v>
      </c>
      <c r="R7" s="4" t="n">
        <v>87606855.55</v>
      </c>
      <c r="S7" s="3" t="n">
        <v>6</v>
      </c>
      <c r="T7" s="3" t="n">
        <v>2</v>
      </c>
    </row>
    <row r="8">
      <c r="A8" s="2" t="n">
        <v>44999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68262580621.4</v>
      </c>
      <c r="M8" s="4" t="n">
        <v>463541570</v>
      </c>
      <c r="N8" s="4" t="n">
        <v>1842611053</v>
      </c>
      <c r="O8" s="3" t="inlineStr">
        <is>
          <t>3.7138555222984</t>
        </is>
      </c>
      <c r="P8" s="3" t="inlineStr">
        <is>
          <t>3.7092569336789</t>
        </is>
      </c>
      <c r="Q8" s="5" t="n">
        <v>-0.050226017</v>
      </c>
      <c r="R8" s="4" t="n">
        <v>2522562684.45</v>
      </c>
      <c r="S8" s="3" t="n">
        <v>7</v>
      </c>
      <c r="T8" s="3" t="n">
        <v>4</v>
      </c>
    </row>
    <row r="9">
      <c r="A9" s="2" t="n">
        <v>44999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57353068232.34</v>
      </c>
      <c r="M9" s="4" t="n">
        <v>2592866985</v>
      </c>
      <c r="N9" s="4" t="n">
        <v>2705562167</v>
      </c>
      <c r="O9" s="3" t="inlineStr">
        <is>
          <t>1.055</t>
        </is>
      </c>
      <c r="P9" s="3" t="inlineStr">
        <is>
          <t>1.0434635415746</t>
        </is>
      </c>
      <c r="Q9" s="5" t="n">
        <v>0.123374775</v>
      </c>
      <c r="R9" s="4" t="n">
        <v>1672146718.25</v>
      </c>
      <c r="S9" s="3" t="n">
        <v>8</v>
      </c>
      <c r="T9" s="3" t="n">
        <v>5</v>
      </c>
    </row>
    <row r="10">
      <c r="A10" s="2" t="n">
        <v>44999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1572940351.1205</v>
      </c>
      <c r="M10" s="4" t="n">
        <v>40035890</v>
      </c>
      <c r="N10" s="4" t="n">
        <v>30792734.58</v>
      </c>
      <c r="O10" s="3" t="inlineStr">
        <is>
          <t>0.771</t>
        </is>
      </c>
      <c r="P10" s="3" t="inlineStr">
        <is>
          <t>0.76912826416498</t>
        </is>
      </c>
      <c r="Q10" s="5" t="n">
        <v>0.194931774</v>
      </c>
      <c r="R10" s="4" t="n">
        <v>55980990.912</v>
      </c>
      <c r="S10" s="3" t="n">
        <v>9</v>
      </c>
      <c r="T10" s="3" t="n">
        <v>1</v>
      </c>
    </row>
    <row r="11">
      <c r="A11" s="2" t="n">
        <v>44999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10415962519.12</v>
      </c>
      <c r="M11" s="4" t="n">
        <v>616284600</v>
      </c>
      <c r="N11" s="4" t="n">
        <v>552556445</v>
      </c>
      <c r="O11" s="3" t="inlineStr">
        <is>
          <t>0.896</t>
        </is>
      </c>
      <c r="P11" s="3" t="inlineStr">
        <is>
          <t>0.89659297830905</t>
        </is>
      </c>
      <c r="Q11" s="5" t="n">
        <v>0.044662796</v>
      </c>
      <c r="R11" s="4" t="n">
        <v>550148934.55</v>
      </c>
      <c r="S11" s="3" t="n">
        <v>10</v>
      </c>
      <c r="T11" s="3" t="n">
        <v>5</v>
      </c>
    </row>
    <row r="12">
      <c r="A12" s="2" t="n">
        <v>44999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3855414571.4</v>
      </c>
      <c r="M12" s="4" t="n">
        <v>119702991</v>
      </c>
      <c r="N12" s="4" t="n">
        <v>135801455</v>
      </c>
      <c r="O12" s="3" t="inlineStr">
        <is>
          <t>1.1091031295775</t>
        </is>
      </c>
      <c r="P12" s="3" t="inlineStr">
        <is>
          <t>1.1105585033316</t>
        </is>
      </c>
      <c r="Q12" s="5" t="n">
        <v>0.03531697</v>
      </c>
      <c r="R12" s="4" t="n">
        <v>169776358.45</v>
      </c>
      <c r="S12" s="3" t="n">
        <v>11</v>
      </c>
      <c r="T12" s="3" t="n">
        <v>2</v>
      </c>
    </row>
    <row r="13">
      <c r="A13" s="2" t="n">
        <v>44999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3617434796.8</v>
      </c>
      <c r="M13" s="4" t="n">
        <v>275291300</v>
      </c>
      <c r="N13" s="4" t="n">
        <v>262226569</v>
      </c>
      <c r="O13" s="3" t="inlineStr">
        <is>
          <t>3.1025568</t>
        </is>
      </c>
      <c r="P13" s="3" t="inlineStr">
        <is>
          <t>3.0816643897893</t>
        </is>
      </c>
      <c r="Q13" s="5" t="n">
        <v>-0.020850709</v>
      </c>
      <c r="R13" s="4" t="n">
        <v>165625565.55</v>
      </c>
      <c r="S13" s="3" t="n">
        <v>12</v>
      </c>
      <c r="T13" s="3" t="n">
        <v>5</v>
      </c>
    </row>
    <row r="14">
      <c r="A14" s="2" t="n">
        <v>44999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44635260151.12</v>
      </c>
      <c r="M14" s="4" t="n">
        <v>201091943</v>
      </c>
      <c r="N14" s="4" t="n">
        <v>1247164271</v>
      </c>
      <c r="O14" s="3" t="inlineStr">
        <is>
          <t>5.8630595393166</t>
        </is>
      </c>
      <c r="P14" s="3" t="inlineStr">
        <is>
          <t>5.8554691135528</t>
        </is>
      </c>
      <c r="Q14" s="5" t="n">
        <v>0.012884107</v>
      </c>
      <c r="R14" s="4" t="n">
        <v>1617110116.95</v>
      </c>
      <c r="S14" s="3" t="n">
        <v>13</v>
      </c>
      <c r="T14" s="3" t="n">
        <v>2</v>
      </c>
    </row>
    <row r="15">
      <c r="A15" s="2" t="n">
        <v>44999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3990967708.8</v>
      </c>
      <c r="M15" s="4" t="n">
        <v>53596900</v>
      </c>
      <c r="N15" s="4" t="n">
        <v>73277121</v>
      </c>
      <c r="O15" s="3" t="inlineStr">
        <is>
          <t>1.362</t>
        </is>
      </c>
      <c r="P15" s="3" t="inlineStr">
        <is>
          <t>1.3671895389472</t>
        </is>
      </c>
      <c r="Q15" s="5" t="n">
        <v>-0.088028169</v>
      </c>
      <c r="R15" s="4" t="n">
        <v>63952549.85</v>
      </c>
      <c r="S15" s="3" t="n">
        <v>14</v>
      </c>
      <c r="T15" s="3" t="n">
        <v>2</v>
      </c>
    </row>
    <row r="16">
      <c r="A16" s="2" t="n">
        <v>44999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13953948953.73</v>
      </c>
      <c r="M16" s="4" t="n">
        <v>1433789700</v>
      </c>
      <c r="N16" s="4" t="n">
        <v>687034311</v>
      </c>
      <c r="O16" s="3" t="inlineStr">
        <is>
          <t>0.477</t>
        </is>
      </c>
      <c r="P16" s="3" t="inlineStr">
        <is>
          <t>0.47917369681202</t>
        </is>
      </c>
      <c r="Q16" s="5" t="n">
        <v>-0.146535483</v>
      </c>
      <c r="R16" s="4" t="n">
        <v>540013453.9</v>
      </c>
      <c r="S16" s="3" t="n">
        <v>15</v>
      </c>
      <c r="T16" s="3" t="n">
        <v>3</v>
      </c>
    </row>
    <row r="17">
      <c r="A17" s="2" t="n">
        <v>44999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3635144965.5</v>
      </c>
      <c r="M17" s="4" t="n">
        <v>92151687</v>
      </c>
      <c r="N17" s="4" t="n">
        <v>204428777</v>
      </c>
      <c r="O17" s="3" t="inlineStr">
        <is>
          <t>0.99754548726491</t>
        </is>
      </c>
      <c r="P17" s="3" t="inlineStr">
        <is>
          <t>1.0054289963798</t>
        </is>
      </c>
      <c r="Q17" s="5" t="n">
        <v>-0.090785293</v>
      </c>
      <c r="R17" s="4" t="n">
        <v>254239505.8</v>
      </c>
      <c r="S17" s="3" t="n">
        <v>16</v>
      </c>
      <c r="T17" s="3" t="n">
        <v>2</v>
      </c>
    </row>
    <row r="18">
      <c r="A18" s="2" t="n">
        <v>44999</v>
      </c>
      <c r="B18" s="3" t="inlineStr">
        <is>
          <t>159929.SZ</t>
        </is>
      </c>
      <c r="C18" s="3" t="inlineStr">
        <is>
          <t>汇添富中证医药卫生ETF</t>
        </is>
      </c>
      <c r="D18" s="2" t="n">
        <v>41533</v>
      </c>
      <c r="E18" s="3" t="inlineStr">
        <is>
          <t>中证医药卫生指数</t>
        </is>
      </c>
      <c r="F18" s="3" t="inlineStr">
        <is>
          <t>中证医药卫生指数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000933.SH</t>
        </is>
      </c>
      <c r="L18" s="4" t="n">
        <v>1368608808.0665</v>
      </c>
      <c r="M18" s="4" t="n">
        <v>26251600</v>
      </c>
      <c r="N18" s="4" t="n">
        <v>43733343.3</v>
      </c>
      <c r="O18" s="3" t="inlineStr">
        <is>
          <t>1.658</t>
        </is>
      </c>
      <c r="P18" s="3" t="inlineStr">
        <is>
          <t>1.6659305832787</t>
        </is>
      </c>
      <c r="Q18" s="5" t="n">
        <v>0.151011779</v>
      </c>
      <c r="R18" s="4" t="n">
        <v>48741997.407</v>
      </c>
      <c r="S18" s="3" t="n">
        <v>17</v>
      </c>
      <c r="T18" s="3" t="n">
        <v>3</v>
      </c>
    </row>
    <row r="19">
      <c r="A19" s="2" t="n">
        <v>44999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4300817464.8</v>
      </c>
      <c r="M19" s="4" t="n">
        <v>198086500</v>
      </c>
      <c r="N19" s="4" t="n">
        <v>136992759</v>
      </c>
      <c r="O19" s="3" t="inlineStr">
        <is>
          <t>1.927377</t>
        </is>
      </c>
      <c r="P19" s="3" t="inlineStr">
        <is>
          <t>1.9317917864908</t>
        </is>
      </c>
      <c r="Q19" s="5" t="n">
        <v>0.028993911</v>
      </c>
      <c r="R19" s="4" t="n">
        <v>179159889</v>
      </c>
      <c r="S19" s="3" t="n">
        <v>18</v>
      </c>
      <c r="T19" s="3" t="n">
        <v>3</v>
      </c>
    </row>
    <row r="20">
      <c r="A20" s="2" t="n">
        <v>44999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3341628615.5881</v>
      </c>
      <c r="M20" s="4" t="n">
        <v>150230300</v>
      </c>
      <c r="N20" s="4" t="n">
        <v>120895597.7</v>
      </c>
      <c r="O20" s="3" t="inlineStr">
        <is>
          <t>0.804</t>
        </is>
      </c>
      <c r="P20" s="3" t="inlineStr">
        <is>
          <t>0.80473511468725</t>
        </is>
      </c>
      <c r="Q20" s="5" t="n">
        <v>-0.235761261</v>
      </c>
      <c r="R20" s="4" t="n">
        <v>112819861.511</v>
      </c>
      <c r="S20" s="3" t="n">
        <v>19</v>
      </c>
      <c r="T20" s="3" t="n">
        <v>2</v>
      </c>
    </row>
    <row r="21">
      <c r="A21" s="2" t="n">
        <v>44999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2000376091.7595</v>
      </c>
      <c r="M21" s="4" t="n">
        <v>96954409</v>
      </c>
      <c r="N21" s="4" t="n">
        <v>79680262.58</v>
      </c>
      <c r="O21" s="3" t="inlineStr">
        <is>
          <t>0.825</t>
        </is>
      </c>
      <c r="P21" s="3" t="inlineStr">
        <is>
          <t>0.82183227562142</t>
        </is>
      </c>
      <c r="Q21" s="5" t="n">
        <v>-0.060569352</v>
      </c>
      <c r="R21" s="4" t="n">
        <v>116024930.7035</v>
      </c>
      <c r="S21" s="3" t="n">
        <v>20</v>
      </c>
      <c r="T21" s="3" t="n">
        <v>4</v>
      </c>
    </row>
    <row r="22">
      <c r="A22" s="2" t="n">
        <v>44999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30413643796.996</v>
      </c>
      <c r="M22" s="4" t="n">
        <v>1167430139</v>
      </c>
      <c r="N22" s="4" t="n">
        <v>2646251583.76</v>
      </c>
      <c r="O22" s="3" t="inlineStr">
        <is>
          <t>2.276</t>
        </is>
      </c>
      <c r="P22" s="3" t="inlineStr">
        <is>
          <t>2.2667322826073</t>
        </is>
      </c>
      <c r="Q22" s="5" t="n">
        <v>0.109962613</v>
      </c>
      <c r="R22" s="4" t="n">
        <v>1456502338.5855</v>
      </c>
      <c r="S22" s="3" t="n">
        <v>21</v>
      </c>
      <c r="T22" s="3" t="n">
        <v>4</v>
      </c>
    </row>
    <row r="23">
      <c r="A23" s="2" t="n">
        <v>44999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30822197643.1</v>
      </c>
      <c r="M23" s="4" t="n">
        <v>846805983</v>
      </c>
      <c r="N23" s="4" t="n">
        <v>754253173</v>
      </c>
      <c r="O23" s="3" t="inlineStr">
        <is>
          <t>0.891</t>
        </is>
      </c>
      <c r="P23" s="3" t="inlineStr">
        <is>
          <t>0.89070364185181</t>
        </is>
      </c>
      <c r="Q23" s="5" t="n">
        <v>-0.044873233</v>
      </c>
      <c r="R23" s="4" t="n">
        <v>928179377.9</v>
      </c>
      <c r="S23" s="3" t="n">
        <v>22</v>
      </c>
      <c r="T23" s="3" t="n">
        <v>2</v>
      </c>
    </row>
    <row r="24">
      <c r="A24" s="2" t="n">
        <v>44999</v>
      </c>
      <c r="B24" s="3" t="inlineStr">
        <is>
          <t>159992.SZ</t>
        </is>
      </c>
      <c r="C24" s="3" t="inlineStr">
        <is>
          <t>创新药</t>
        </is>
      </c>
      <c r="D24" s="2" t="n">
        <v>43931</v>
      </c>
      <c r="E24" s="3" t="inlineStr">
        <is>
          <t>中证创新药产业指数</t>
        </is>
      </c>
      <c r="F24" s="3" t="inlineStr">
        <is>
          <t>中证创新药产业指数收益率</t>
        </is>
      </c>
      <c r="G24" s="3" t="inlineStr">
        <is>
          <t>银华基金管理股份有限公司</t>
        </is>
      </c>
      <c r="H24" s="3" t="inlineStr">
        <is>
          <t>上海银行股份有限公司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931152.CSI</t>
        </is>
      </c>
      <c r="L24" s="4" t="n">
        <v>4826967115.0386</v>
      </c>
      <c r="M24" s="4" t="n">
        <v>211499918</v>
      </c>
      <c r="N24" s="4" t="n">
        <v>201142707.61</v>
      </c>
      <c r="O24" s="3" t="inlineStr">
        <is>
          <t>0.947</t>
        </is>
      </c>
      <c r="P24" s="3" t="inlineStr">
        <is>
          <t>0.95102971912263</t>
        </is>
      </c>
      <c r="Q24" s="5" t="n">
        <v>0.126876718</v>
      </c>
      <c r="R24" s="4" t="n">
        <v>179805401.9795</v>
      </c>
      <c r="S24" s="3" t="n">
        <v>23</v>
      </c>
      <c r="T24" s="3" t="n">
        <v>4</v>
      </c>
    </row>
    <row r="25">
      <c r="A25" s="2" t="n">
        <v>44999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10704276016</v>
      </c>
      <c r="M25" s="4" t="n">
        <v>287977230</v>
      </c>
      <c r="N25" s="4" t="n">
        <v>329507013</v>
      </c>
      <c r="O25" s="3" t="inlineStr">
        <is>
          <t>1.144</t>
        </is>
      </c>
      <c r="P25" s="3" t="inlineStr">
        <is>
          <t>1.1442120371809</t>
        </is>
      </c>
      <c r="Q25" s="5" t="n">
        <v>-0.10478519</v>
      </c>
      <c r="R25" s="4" t="n">
        <v>426518042.55</v>
      </c>
      <c r="S25" s="3" t="n">
        <v>24</v>
      </c>
      <c r="T25" s="3" t="n">
        <v>3</v>
      </c>
    </row>
    <row r="26">
      <c r="A26" s="2" t="n">
        <v>44999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828397235.0971</v>
      </c>
      <c r="M26" s="4" t="n">
        <v>117779974</v>
      </c>
      <c r="N26" s="4" t="n">
        <v>108554704.56</v>
      </c>
      <c r="O26" s="3" t="inlineStr">
        <is>
          <t>0.917</t>
        </is>
      </c>
      <c r="P26" s="3" t="inlineStr">
        <is>
          <t>0.92167370116757</t>
        </is>
      </c>
      <c r="Q26" s="5" t="n">
        <v>-0.032704677</v>
      </c>
      <c r="R26" s="4" t="n">
        <v>114198069.905</v>
      </c>
      <c r="S26" s="3" t="n">
        <v>25</v>
      </c>
      <c r="T26" s="3" t="n">
        <v>2</v>
      </c>
    </row>
    <row r="27">
      <c r="A27" s="2" t="n">
        <v>44999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10848648048</v>
      </c>
      <c r="M27" s="4" t="n">
        <v>260595900</v>
      </c>
      <c r="N27" s="4" t="n">
        <v>416660749</v>
      </c>
      <c r="O27" s="3" t="inlineStr">
        <is>
          <t>1.608</t>
        </is>
      </c>
      <c r="P27" s="3" t="inlineStr">
        <is>
          <t>1.5988768395819</t>
        </is>
      </c>
      <c r="Q27" s="5" t="n">
        <v>-0.09319664499999999</v>
      </c>
      <c r="R27" s="4" t="n">
        <v>290367812.6</v>
      </c>
      <c r="S27" s="3" t="n">
        <v>26</v>
      </c>
      <c r="T27" s="3" t="n">
        <v>3</v>
      </c>
    </row>
    <row r="28">
      <c r="A28" s="2" t="n">
        <v>44999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6434699552</v>
      </c>
      <c r="M28" s="4" t="n">
        <v>154149037</v>
      </c>
      <c r="N28" s="4" t="n">
        <v>161184427</v>
      </c>
      <c r="O28" s="3" t="inlineStr">
        <is>
          <t>0.52279403489026</t>
        </is>
      </c>
      <c r="P28" s="3" t="inlineStr">
        <is>
          <t>0.52311430568337</t>
        </is>
      </c>
      <c r="Q28" s="5" t="n">
        <v>-0.028699895</v>
      </c>
      <c r="R28" s="4" t="n">
        <v>203168360.1</v>
      </c>
      <c r="S28" s="3" t="n">
        <v>27</v>
      </c>
      <c r="T28" s="3" t="n">
        <v>2</v>
      </c>
    </row>
    <row r="29">
      <c r="A29" s="2" t="n">
        <v>44999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6500717622.25</v>
      </c>
      <c r="M29" s="4" t="n">
        <v>264172000</v>
      </c>
      <c r="N29" s="4" t="n">
        <v>323699407</v>
      </c>
      <c r="O29" s="3" t="inlineStr">
        <is>
          <t>1.222</t>
        </is>
      </c>
      <c r="P29" s="3" t="inlineStr">
        <is>
          <t>1.2253357925897</t>
        </is>
      </c>
      <c r="Q29" s="5" t="n">
        <v>0.024555947</v>
      </c>
      <c r="R29" s="4" t="n">
        <v>225538867.35</v>
      </c>
      <c r="S29" s="3" t="n">
        <v>28</v>
      </c>
      <c r="T29" s="3" t="n">
        <v>2</v>
      </c>
    </row>
    <row r="30">
      <c r="A30" s="2" t="n">
        <v>44999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2131389351.2</v>
      </c>
      <c r="M30" s="4" t="n">
        <v>59887700</v>
      </c>
      <c r="N30" s="4" t="n">
        <v>69758186</v>
      </c>
      <c r="O30" s="3" t="inlineStr">
        <is>
          <t>1.166</t>
        </is>
      </c>
      <c r="P30" s="3" t="inlineStr">
        <is>
          <t>1.1648165817021</t>
        </is>
      </c>
      <c r="Q30" s="5" t="n">
        <v>0.03431709</v>
      </c>
      <c r="R30" s="4" t="n">
        <v>101516504.4</v>
      </c>
      <c r="S30" s="3" t="n">
        <v>29</v>
      </c>
      <c r="T30" s="3" t="n">
        <v>1</v>
      </c>
    </row>
    <row r="31">
      <c r="A31" s="2" t="n">
        <v>44999</v>
      </c>
      <c r="B31" s="3" t="inlineStr">
        <is>
          <t>515400.SH</t>
        </is>
      </c>
      <c r="C31" s="3" t="inlineStr">
        <is>
          <t>富国中证大数据产业ETF</t>
        </is>
      </c>
      <c r="D31" s="2" t="n">
        <v>44216</v>
      </c>
      <c r="E31" s="3" t="inlineStr">
        <is>
          <t>中证大数据产业指数</t>
        </is>
      </c>
      <c r="F31" s="3" t="inlineStr">
        <is>
          <t>中证大数据产业指数收益率</t>
        </is>
      </c>
      <c r="G31" s="3" t="inlineStr">
        <is>
          <t>富国基金管理有限公司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930902.CSI</t>
        </is>
      </c>
      <c r="L31" s="4" t="n">
        <v>1218228067.54</v>
      </c>
      <c r="M31" s="4" t="n">
        <v>185964700</v>
      </c>
      <c r="N31" s="4" t="n">
        <v>175961583</v>
      </c>
      <c r="O31" s="3" t="inlineStr">
        <is>
          <t>0.945</t>
        </is>
      </c>
      <c r="P31" s="3" t="inlineStr">
        <is>
          <t>0.94620959246567</t>
        </is>
      </c>
      <c r="Q31" s="5" t="n">
        <v>-0.116266779</v>
      </c>
      <c r="R31" s="4" t="n">
        <v>112252222.45</v>
      </c>
      <c r="S31" s="3" t="n">
        <v>30</v>
      </c>
      <c r="T31" s="3" t="n">
        <v>5</v>
      </c>
    </row>
    <row r="32">
      <c r="A32" s="2" t="n">
        <v>44999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1600899279</v>
      </c>
      <c r="M32" s="4" t="n">
        <v>44333898</v>
      </c>
      <c r="N32" s="4" t="n">
        <v>61679495</v>
      </c>
      <c r="O32" s="3" t="inlineStr">
        <is>
          <t>1.2431454761528</t>
        </is>
      </c>
      <c r="P32" s="3" t="inlineStr">
        <is>
          <t>1.2442625938581</t>
        </is>
      </c>
      <c r="Q32" s="5" t="n">
        <v>0</v>
      </c>
      <c r="R32" s="4" t="n">
        <v>91922296.75</v>
      </c>
      <c r="S32" s="3" t="n">
        <v>31</v>
      </c>
      <c r="T32" s="3" t="n">
        <v>1</v>
      </c>
    </row>
    <row r="33">
      <c r="A33" s="2" t="n">
        <v>44999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685927903</v>
      </c>
      <c r="M33" s="4" t="n">
        <v>79613043</v>
      </c>
      <c r="N33" s="4" t="n">
        <v>54038181</v>
      </c>
      <c r="O33" s="3" t="inlineStr">
        <is>
          <t>0.683</t>
        </is>
      </c>
      <c r="P33" s="3" t="inlineStr">
        <is>
          <t>0.67876040110664</t>
        </is>
      </c>
      <c r="Q33" s="5" t="n">
        <v>0.234810684</v>
      </c>
      <c r="R33" s="4" t="n">
        <v>50697241.9</v>
      </c>
      <c r="S33" s="3" t="n">
        <v>32</v>
      </c>
      <c r="T33" s="3" t="n">
        <v>1</v>
      </c>
    </row>
    <row r="34">
      <c r="A34" s="2" t="n">
        <v>44999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1881738516.6624</v>
      </c>
      <c r="M34" s="4" t="n">
        <v>91467100</v>
      </c>
      <c r="N34" s="4" t="n">
        <v>99646587.8</v>
      </c>
      <c r="O34" s="3" t="inlineStr">
        <is>
          <t>1.084</t>
        </is>
      </c>
      <c r="P34" s="3" t="inlineStr">
        <is>
          <t>1.0894254633633</t>
        </is>
      </c>
      <c r="Q34" s="5" t="n">
        <v>-0.07374631299999999</v>
      </c>
      <c r="R34" s="4" t="n">
        <v>125680423.243</v>
      </c>
      <c r="S34" s="3" t="n">
        <v>33</v>
      </c>
      <c r="T34" s="3" t="n">
        <v>1</v>
      </c>
    </row>
    <row r="35">
      <c r="A35" s="2" t="n">
        <v>44999</v>
      </c>
      <c r="B35" s="3" t="inlineStr">
        <is>
          <t>515000.SH</t>
        </is>
      </c>
      <c r="C35" s="3" t="inlineStr">
        <is>
          <t>华宝中证科技龙头ETF</t>
        </is>
      </c>
      <c r="D35" s="2" t="n">
        <v>43693</v>
      </c>
      <c r="E35" s="3" t="inlineStr">
        <is>
          <t>中证科技龙头指数</t>
        </is>
      </c>
      <c r="F35" s="3" t="inlineStr">
        <is>
          <t>中证科技龙头指数收益率</t>
        </is>
      </c>
      <c r="G35" s="3" t="inlineStr">
        <is>
          <t>华宝基金管理有限公司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931087.CSI</t>
        </is>
      </c>
      <c r="L35" s="4" t="n">
        <v>3447586296.03</v>
      </c>
      <c r="M35" s="4" t="n">
        <v>52834700</v>
      </c>
      <c r="N35" s="4" t="n">
        <v>65728603</v>
      </c>
      <c r="O35" s="3" t="inlineStr">
        <is>
          <t>0.62484032697548</t>
        </is>
      </c>
      <c r="P35" s="3" t="inlineStr">
        <is>
          <t>0.62236013833882</t>
        </is>
      </c>
      <c r="Q35" s="5" t="n">
        <v>-0.07200576</v>
      </c>
      <c r="R35" s="4" t="n">
        <v>92162447</v>
      </c>
      <c r="S35" s="3" t="n">
        <v>34</v>
      </c>
      <c r="T35" s="3" t="n">
        <v>4</v>
      </c>
    </row>
    <row r="36">
      <c r="A36" s="2" t="n">
        <v>44999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2276566392.3576</v>
      </c>
      <c r="M36" s="4" t="n">
        <v>58605900</v>
      </c>
      <c r="N36" s="4" t="n">
        <v>63033584.8</v>
      </c>
      <c r="O36" s="3" t="inlineStr">
        <is>
          <t>1.074</t>
        </is>
      </c>
      <c r="P36" s="3" t="inlineStr">
        <is>
          <t>1.0755501545066</t>
        </is>
      </c>
      <c r="Q36" s="5" t="n">
        <v>-0.148754184</v>
      </c>
      <c r="R36" s="4" t="n">
        <v>104958349.1015</v>
      </c>
      <c r="S36" s="3" t="n">
        <v>35</v>
      </c>
      <c r="T36" s="3" t="n">
        <v>1</v>
      </c>
    </row>
    <row r="37">
      <c r="A37" s="2" t="n">
        <v>44999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568652657.1</v>
      </c>
      <c r="M37" s="4" t="n">
        <v>80905300</v>
      </c>
      <c r="N37" s="4" t="n">
        <v>66292962</v>
      </c>
      <c r="O37" s="3" t="inlineStr">
        <is>
          <t>0.827</t>
        </is>
      </c>
      <c r="P37" s="3" t="inlineStr">
        <is>
          <t>0.81938960735576</t>
        </is>
      </c>
      <c r="Q37" s="5" t="n">
        <v>-0.096641701</v>
      </c>
      <c r="R37" s="4" t="n">
        <v>65963818.4</v>
      </c>
      <c r="S37" s="3" t="n">
        <v>36</v>
      </c>
      <c r="T37" s="3" t="n">
        <v>1</v>
      </c>
    </row>
    <row r="38">
      <c r="A38" s="2" t="n">
        <v>44999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8710075792.35</v>
      </c>
      <c r="M38" s="4" t="n">
        <v>82461100</v>
      </c>
      <c r="N38" s="4" t="n">
        <v>72520079</v>
      </c>
      <c r="O38" s="3" t="inlineStr">
        <is>
          <t>0.29466666666667</t>
        </is>
      </c>
      <c r="P38" s="3" t="inlineStr">
        <is>
          <t>0.29314864422942</t>
        </is>
      </c>
      <c r="Q38" s="5" t="n">
        <v>0.101913713</v>
      </c>
      <c r="R38" s="4" t="n">
        <v>75106598.45</v>
      </c>
      <c r="S38" s="3" t="n">
        <v>37</v>
      </c>
      <c r="T38" s="3" t="n">
        <v>2</v>
      </c>
    </row>
    <row r="39">
      <c r="A39" s="2" t="n">
        <v>44999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798229783.2745</v>
      </c>
      <c r="M39" s="4" t="n">
        <v>58256000</v>
      </c>
      <c r="N39" s="4" t="n">
        <v>46994640.2</v>
      </c>
      <c r="O39" s="3" t="inlineStr">
        <is>
          <t>0.804</t>
        </is>
      </c>
      <c r="P39" s="3" t="inlineStr">
        <is>
          <t>0.80669184633342</t>
        </is>
      </c>
      <c r="Q39" s="5" t="n">
        <v>0.087140545</v>
      </c>
      <c r="R39" s="4" t="n">
        <v>88834214.389</v>
      </c>
      <c r="S39" s="3" t="n">
        <v>38</v>
      </c>
      <c r="T39" s="3" t="n">
        <v>1</v>
      </c>
    </row>
    <row r="40">
      <c r="A40" s="2" t="n">
        <v>44999</v>
      </c>
      <c r="B40" s="3" t="inlineStr">
        <is>
          <t>515790.SH</t>
        </is>
      </c>
      <c r="C40" s="3" t="inlineStr">
        <is>
          <t>华泰柏瑞中证光伏产业ETF</t>
        </is>
      </c>
      <c r="D40" s="2" t="n">
        <v>44183</v>
      </c>
      <c r="E40" s="3" t="inlineStr">
        <is>
          <t>中证光伏产业指数</t>
        </is>
      </c>
      <c r="F40" s="3" t="inlineStr">
        <is>
          <t>中证光伏产业指数收益率</t>
        </is>
      </c>
      <c r="G40" s="3" t="inlineStr">
        <is>
          <t>华泰柏瑞基金管理有限公司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931151.CSI</t>
        </is>
      </c>
      <c r="L40" s="4" t="n">
        <v>15114358254.6</v>
      </c>
      <c r="M40" s="4" t="n">
        <v>543854436</v>
      </c>
      <c r="N40" s="4" t="n">
        <v>739245408</v>
      </c>
      <c r="O40" s="3" t="inlineStr">
        <is>
          <t>1.365</t>
        </is>
      </c>
      <c r="P40" s="3" t="inlineStr">
        <is>
          <t>1.3592707148572</t>
        </is>
      </c>
      <c r="Q40" s="5" t="n">
        <v>-0.065890622</v>
      </c>
      <c r="R40" s="4" t="n">
        <v>584858819.45</v>
      </c>
      <c r="S40" s="3" t="n">
        <v>39</v>
      </c>
      <c r="T40" s="3" t="n">
        <v>1</v>
      </c>
    </row>
    <row r="41">
      <c r="A41" s="2" t="n">
        <v>44999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1922357717.52</v>
      </c>
      <c r="M41" s="4" t="n">
        <v>76969577</v>
      </c>
      <c r="N41" s="4" t="n">
        <v>74020509</v>
      </c>
      <c r="O41" s="3" t="inlineStr">
        <is>
          <t>0.1603841038632</t>
        </is>
      </c>
      <c r="P41" s="3" t="inlineStr">
        <is>
          <t>0.16033163346809</t>
        </is>
      </c>
      <c r="Q41" s="5" t="n">
        <v>-0.04156276</v>
      </c>
      <c r="R41" s="4" t="n">
        <v>96051598.09999999</v>
      </c>
      <c r="S41" s="3" t="n">
        <v>40</v>
      </c>
      <c r="T41" s="3" t="n">
        <v>1</v>
      </c>
    </row>
    <row r="42">
      <c r="A42" s="2" t="n">
        <v>44999</v>
      </c>
      <c r="B42" s="3" t="inlineStr">
        <is>
          <t>159807.SZ</t>
        </is>
      </c>
      <c r="C42" s="3" t="inlineStr">
        <is>
          <t>易方达中证科技50ETF</t>
        </is>
      </c>
      <c r="D42" s="2" t="n">
        <v>43920</v>
      </c>
      <c r="E42" s="3" t="inlineStr">
        <is>
          <t>中证科技50指数</t>
        </is>
      </c>
      <c r="F42" s="3" t="inlineStr">
        <is>
          <t>中证科技50指数收益率</t>
        </is>
      </c>
      <c r="G42" s="3" t="inlineStr">
        <is>
          <t>易方达基金管理有限公司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931380.CSI</t>
        </is>
      </c>
      <c r="L42" s="4" t="n">
        <v>623871596.814</v>
      </c>
      <c r="M42" s="4" t="n">
        <v>36492738</v>
      </c>
      <c r="N42" s="4" t="n">
        <v>20882881.1</v>
      </c>
      <c r="O42" s="3" t="inlineStr">
        <is>
          <t>0.574</t>
        </is>
      </c>
      <c r="P42" s="3" t="inlineStr">
        <is>
          <t>0.57224758251902</t>
        </is>
      </c>
      <c r="Q42" s="5" t="n">
        <v>-0.260642919</v>
      </c>
      <c r="R42" s="4" t="n">
        <v>24658883.803</v>
      </c>
      <c r="S42" s="3" t="n">
        <v>41</v>
      </c>
      <c r="T42" s="3" t="n">
        <v>1</v>
      </c>
    </row>
    <row r="43">
      <c r="A43" s="2" t="n">
        <v>44999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893799202.14</v>
      </c>
      <c r="M43" s="4" t="n">
        <v>143556296</v>
      </c>
      <c r="N43" s="4" t="n">
        <v>136928649</v>
      </c>
      <c r="O43" s="3" t="inlineStr">
        <is>
          <t>0.96</t>
        </is>
      </c>
      <c r="P43" s="3" t="inlineStr">
        <is>
          <t>0.95383241846808</t>
        </is>
      </c>
      <c r="Q43" s="5" t="n">
        <v>0.06253908699999999</v>
      </c>
      <c r="R43" s="4" t="n">
        <v>88196555.90000001</v>
      </c>
      <c r="S43" s="3" t="n">
        <v>42</v>
      </c>
      <c r="T43" s="3" t="n">
        <v>1</v>
      </c>
    </row>
    <row r="44">
      <c r="A44" s="2" t="n">
        <v>44999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2063897920.36</v>
      </c>
      <c r="M44" s="4" t="n">
        <v>97747219</v>
      </c>
      <c r="N44" s="4" t="n">
        <v>86879673.88</v>
      </c>
      <c r="O44" s="3" t="inlineStr">
        <is>
          <t>0.89</t>
        </is>
      </c>
      <c r="P44" s="3" t="inlineStr">
        <is>
          <t>0.88881990473816</t>
        </is>
      </c>
      <c r="Q44" s="5" t="n">
        <v>0.180099054</v>
      </c>
      <c r="R44" s="4" t="n">
        <v>93876911.653</v>
      </c>
      <c r="S44" s="3" t="n">
        <v>43</v>
      </c>
      <c r="T44" s="3" t="n">
        <v>1</v>
      </c>
    </row>
    <row r="45">
      <c r="A45" s="2" t="n">
        <v>44999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1936051084.9889</v>
      </c>
      <c r="M45" s="4" t="n">
        <v>60516600</v>
      </c>
      <c r="N45" s="4" t="n">
        <v>39577759.5</v>
      </c>
      <c r="O45" s="3" t="inlineStr">
        <is>
          <t>0.651</t>
        </is>
      </c>
      <c r="P45" s="3" t="inlineStr">
        <is>
          <t>0.65399839878645</t>
        </is>
      </c>
      <c r="Q45" s="5" t="n">
        <v>-0.199294803</v>
      </c>
      <c r="R45" s="4" t="n">
        <v>56472601.611</v>
      </c>
      <c r="S45" s="3" t="n">
        <v>44</v>
      </c>
      <c r="T45" s="3" t="n">
        <v>1</v>
      </c>
    </row>
    <row r="46">
      <c r="A46" s="2" t="n">
        <v>44999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220423348.91</v>
      </c>
      <c r="M46" s="4" t="n">
        <v>31978000</v>
      </c>
      <c r="N46" s="4" t="n">
        <v>25052346</v>
      </c>
      <c r="O46" s="3" t="inlineStr">
        <is>
          <t>0.786</t>
        </is>
      </c>
      <c r="P46" s="3" t="inlineStr">
        <is>
          <t>0.78342441678654</t>
        </is>
      </c>
      <c r="Q46" s="5" t="n">
        <v>-0.08897928099999999</v>
      </c>
      <c r="R46" s="4" t="n">
        <v>27856516.1</v>
      </c>
      <c r="S46" s="3" t="n">
        <v>45</v>
      </c>
      <c r="T46" s="3" t="n">
        <v>1</v>
      </c>
    </row>
    <row r="47">
      <c r="A47" s="2" t="n">
        <v>44999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139312859.5</v>
      </c>
      <c r="M47" s="4" t="n">
        <v>21735500</v>
      </c>
      <c r="N47" s="4" t="n">
        <v>27092571</v>
      </c>
      <c r="O47" s="3" t="inlineStr">
        <is>
          <t>0.97303233513733</t>
        </is>
      </c>
      <c r="P47" s="3" t="inlineStr">
        <is>
          <t>0.97417842333901</t>
        </is>
      </c>
      <c r="Q47" s="5" t="n">
        <v>-0.056193305</v>
      </c>
      <c r="R47" s="4" t="n">
        <v>33364981.65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10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399396.SZ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399701.SZ</t>
        </is>
      </c>
      <c r="AN1" s="1" t="inlineStr">
        <is>
          <t>399808.SZ</t>
        </is>
      </c>
      <c r="AO1" s="1" t="inlineStr">
        <is>
          <t>399965.SZ</t>
        </is>
      </c>
      <c r="AP1" s="1" t="inlineStr">
        <is>
          <t>399967.SZ</t>
        </is>
      </c>
      <c r="AQ1" s="1" t="inlineStr">
        <is>
          <t>399971.SZ</t>
        </is>
      </c>
      <c r="AR1" s="1" t="inlineStr">
        <is>
          <t>399973.SZ</t>
        </is>
      </c>
      <c r="AS1" s="1" t="inlineStr">
        <is>
          <t>399975.SZ</t>
        </is>
      </c>
      <c r="AT1" s="1" t="inlineStr">
        <is>
          <t>399976.SZ</t>
        </is>
      </c>
      <c r="AU1" s="1" t="inlineStr">
        <is>
          <t>399986.SZ</t>
        </is>
      </c>
      <c r="AV1" s="1" t="inlineStr">
        <is>
          <t>399987.SZ</t>
        </is>
      </c>
      <c r="AW1" s="1" t="inlineStr">
        <is>
          <t>399989.SZ</t>
        </is>
      </c>
      <c r="AX1" s="1" t="inlineStr">
        <is>
          <t>399995.SZ</t>
        </is>
      </c>
      <c r="AY1" s="1" t="inlineStr">
        <is>
          <t>399998.SZ</t>
        </is>
      </c>
      <c r="AZ1" s="1" t="inlineStr">
        <is>
          <t>746059.MSI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930608.CSI</t>
        </is>
      </c>
      <c r="BE1" s="1" t="inlineStr">
        <is>
          <t>930614.CSI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930651.CSI</t>
        </is>
      </c>
      <c r="BI1" s="1" t="inlineStr">
        <is>
          <t>930652.CSI</t>
        </is>
      </c>
      <c r="BJ1" s="1" t="inlineStr">
        <is>
          <t>930653.CSI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930743.CSI</t>
        </is>
      </c>
      <c r="BR1" s="1" t="inlineStr">
        <is>
          <t>930821.CSI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931186.CSI</t>
        </is>
      </c>
      <c r="CI1" s="1" t="inlineStr">
        <is>
          <t>931380.CSI</t>
        </is>
      </c>
      <c r="CJ1" s="1" t="inlineStr">
        <is>
          <t>931461.CSI</t>
        </is>
      </c>
      <c r="CK1" s="1" t="inlineStr">
        <is>
          <t>931484.CSI</t>
        </is>
      </c>
      <c r="CL1" s="1" t="inlineStr">
        <is>
          <t>931582.CSI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980017.SZ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H30007.CSI</t>
        </is>
      </c>
      <c r="CT1" s="1" t="inlineStr">
        <is>
          <t>H30015.CSI</t>
        </is>
      </c>
      <c r="CU1" s="1" t="inlineStr">
        <is>
          <t>H30022.CSI</t>
        </is>
      </c>
      <c r="CV1" s="1" t="inlineStr">
        <is>
          <t>H30035.CSI</t>
        </is>
      </c>
      <c r="CW1" s="1" t="inlineStr">
        <is>
          <t>H30184.CSI</t>
        </is>
      </c>
      <c r="CX1" s="1" t="inlineStr">
        <is>
          <t>H30199.CSI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H30590.CSI</t>
        </is>
      </c>
      <c r="D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0.9503371270769395</v>
      </c>
      <c r="E2" s="7" t="n">
        <v>0.7480768398771362</v>
      </c>
      <c r="F2" s="7" t="n">
        <v>0.871990230816924</v>
      </c>
      <c r="G2" s="7" t="n">
        <v>0.7438100382803609</v>
      </c>
      <c r="H2" s="7" t="n">
        <v>0.7428813907710807</v>
      </c>
      <c r="I2" s="7" t="n">
        <v>0.7305385972462651</v>
      </c>
      <c r="J2" s="7" t="n">
        <v>0.9379132614566055</v>
      </c>
      <c r="K2" s="7" t="n">
        <v>0.6294759492959537</v>
      </c>
      <c r="L2" s="7" t="n">
        <v>0.6932973271903962</v>
      </c>
      <c r="M2" s="7" t="n">
        <v>0.5942133927661425</v>
      </c>
      <c r="N2" s="7" t="n">
        <v>0.6841175690431377</v>
      </c>
      <c r="O2" s="7" t="n">
        <v>0.4652574083303516</v>
      </c>
      <c r="P2" s="7" t="n">
        <v>0.8134850758841862</v>
      </c>
      <c r="Q2" s="7" t="n">
        <v>0.882824736128986</v>
      </c>
      <c r="R2" s="7" t="n">
        <v>0.8650415975827261</v>
      </c>
      <c r="S2" s="7" t="n">
        <v>0.9154634337854616</v>
      </c>
      <c r="T2" s="7" t="n">
        <v>0.9661930652055715</v>
      </c>
      <c r="U2" s="7" t="n">
        <v>0.6035182729225071</v>
      </c>
      <c r="V2" s="7" t="n">
        <v>0.8292467823109362</v>
      </c>
      <c r="W2" s="7" t="n">
        <v>0.5524743667506402</v>
      </c>
      <c r="X2" s="7" t="n">
        <v>0.6399412589894212</v>
      </c>
      <c r="Y2" s="7" t="n">
        <v>0.6312192969189705</v>
      </c>
      <c r="Z2" s="7" t="n">
        <v>0.4731214674552098</v>
      </c>
      <c r="AA2" s="7" t="n">
        <v>0.6790380106083198</v>
      </c>
      <c r="AB2" s="7" t="n">
        <v>0.4444466421033468</v>
      </c>
      <c r="AC2" s="7" t="n">
        <v>0.615288103649601</v>
      </c>
      <c r="AD2" s="7" t="n">
        <v>0.6691928614682513</v>
      </c>
      <c r="AE2" s="7" t="n">
        <v>0.6910266709709303</v>
      </c>
      <c r="AF2" s="7" t="n">
        <v>0.563268316534781</v>
      </c>
      <c r="AG2" s="7" t="n">
        <v>0.8180839628308403</v>
      </c>
      <c r="AH2" s="7" t="n">
        <v>0.8479513762638989</v>
      </c>
      <c r="AI2" s="7" t="n">
        <v>0.5988645918848995</v>
      </c>
      <c r="AJ2" s="7" t="n">
        <v>0.7915005697969696</v>
      </c>
      <c r="AK2" s="7" t="n">
        <v>0.5466785923817513</v>
      </c>
      <c r="AL2" s="7" t="n">
        <v>0.6261659622391106</v>
      </c>
      <c r="AM2" s="7" t="n">
        <v>0.8806820965185537</v>
      </c>
      <c r="AN2" s="7" t="n">
        <v>0.4352044271552044</v>
      </c>
      <c r="AO2" s="7" t="n">
        <v>0.4731216217520174</v>
      </c>
      <c r="AP2" s="7" t="n">
        <v>0.4790004744382727</v>
      </c>
      <c r="AQ2" s="7" t="n">
        <v>0.6207726559604045</v>
      </c>
      <c r="AR2" s="7" t="n">
        <v>0.3758320581464254</v>
      </c>
      <c r="AS2" s="7" t="n">
        <v>0.8023449407261664</v>
      </c>
      <c r="AT2" s="7" t="n">
        <v>0.4467296942716435</v>
      </c>
      <c r="AU2" s="7" t="n">
        <v>0.6251519784213178</v>
      </c>
      <c r="AV2" s="7" t="n">
        <v>0.5640194404078372</v>
      </c>
      <c r="AW2" s="7" t="n">
        <v>0.563211999444497</v>
      </c>
      <c r="AX2" s="7" t="n">
        <v>0.809817368594849</v>
      </c>
      <c r="AY2" s="7" t="n">
        <v>0.4779174471886129</v>
      </c>
      <c r="AZ2" s="7" t="n">
        <v>0.8568296449713102</v>
      </c>
      <c r="BA2" s="7" t="n">
        <v>0.6864763733956228</v>
      </c>
      <c r="BB2" s="7" t="n">
        <v>0.5686950149405511</v>
      </c>
      <c r="BC2" s="7" t="n">
        <v>0.7810397864604067</v>
      </c>
      <c r="BD2" s="7" t="n">
        <v>0.8332726900182426</v>
      </c>
      <c r="BE2" s="7" t="n">
        <v>0.4293902076764285</v>
      </c>
      <c r="BF2" s="7" t="n">
        <v>0.5561521627727427</v>
      </c>
      <c r="BG2" s="7" t="n">
        <v>0.5020677762102878</v>
      </c>
      <c r="BH2" s="7" t="n">
        <v>0.6247221695778368</v>
      </c>
      <c r="BI2" s="7" t="n">
        <v>0.6765549277571132</v>
      </c>
      <c r="BJ2" s="7" t="n">
        <v>0.5993599633407231</v>
      </c>
      <c r="BK2" s="7" t="n">
        <v>0.820208591201358</v>
      </c>
      <c r="BL2" s="7" t="n">
        <v>0.539325361042149</v>
      </c>
      <c r="BM2" s="7" t="n">
        <v>0.704801544764433</v>
      </c>
      <c r="BN2" s="7" t="n">
        <v>0.6747035812513534</v>
      </c>
      <c r="BO2" s="7" t="n">
        <v>0.5999276193670225</v>
      </c>
      <c r="BP2" s="7" t="n">
        <v>0.563037491886081</v>
      </c>
      <c r="BQ2" s="7" t="n">
        <v>0.5673355267208666</v>
      </c>
      <c r="BR2" s="7" t="n">
        <v>0.6882208202762953</v>
      </c>
      <c r="BS2" s="7" t="n">
        <v>0.5687454398746122</v>
      </c>
      <c r="BT2" s="7" t="n">
        <v>0.5575562100492584</v>
      </c>
      <c r="BU2" s="7" t="n">
        <v>0.5568001170142201</v>
      </c>
      <c r="BV2" s="7" t="n">
        <v>0.4558874347061659</v>
      </c>
      <c r="BW2" s="7" t="n">
        <v>0.7503503551319116</v>
      </c>
      <c r="BX2" s="7" t="n">
        <v>0.8294839170638806</v>
      </c>
      <c r="BY2" s="7" t="n">
        <v>0.3836132947861804</v>
      </c>
      <c r="BZ2" s="7" t="n">
        <v>0.6669607874271468</v>
      </c>
      <c r="CA2" s="7" t="n">
        <v>0.6840656448458259</v>
      </c>
      <c r="CB2" s="7" t="n">
        <v>0.717821854450027</v>
      </c>
      <c r="CC2" s="7" t="n">
        <v>0.6975373043176041</v>
      </c>
      <c r="CD2" s="7" t="n">
        <v>0.6243770378489748</v>
      </c>
      <c r="CE2" s="7" t="n">
        <v>0.414151124609434</v>
      </c>
      <c r="CF2" s="7" t="n">
        <v>0.5577381828863708</v>
      </c>
      <c r="CG2" s="7" t="n">
        <v>0.6448924673167513</v>
      </c>
      <c r="CH2" s="7" t="n">
        <v>0.7440216248387252</v>
      </c>
      <c r="CI2" s="7" t="n">
        <v>0.7117660701413128</v>
      </c>
      <c r="CJ2" s="7" t="n">
        <v>0.672499668737478</v>
      </c>
      <c r="CK2" s="7" t="n">
        <v>0.5314900599905396</v>
      </c>
      <c r="CL2" s="7" t="n">
        <v>0.7260722185852803</v>
      </c>
      <c r="CM2" s="7" t="n">
        <v>0.6304419690313142</v>
      </c>
      <c r="CN2" s="7" t="n">
        <v>0.3846475102428052</v>
      </c>
      <c r="CO2" s="7" t="n">
        <v>0.5120647119139273</v>
      </c>
      <c r="CP2" s="7" t="n">
        <v>0.5662371821293346</v>
      </c>
      <c r="CQ2" s="7" t="n">
        <v>0.4088865409454043</v>
      </c>
      <c r="CR2" s="7" t="n">
        <v>0.5634502685645582</v>
      </c>
      <c r="CS2" s="7" t="n">
        <v>0.5627040295839822</v>
      </c>
      <c r="CT2" s="7" t="n">
        <v>0.5567630507259814</v>
      </c>
      <c r="CU2" s="7" t="n">
        <v>0.6182830281511162</v>
      </c>
      <c r="CV2" s="7" t="n">
        <v>0.8072313067848018</v>
      </c>
      <c r="CW2" s="7" t="n">
        <v>0.5553220458741381</v>
      </c>
      <c r="CX2" s="7" t="n">
        <v>0.531327836569694</v>
      </c>
      <c r="CY2" s="7" t="n">
        <v>0.562353842588211</v>
      </c>
      <c r="CZ2" s="7" t="n">
        <v>0.5546217254604269</v>
      </c>
      <c r="DA2" s="7" t="n">
        <v>0.6836386738460309</v>
      </c>
      <c r="DB2" s="7" t="n">
        <v>0.8522701103490679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0.9503371270769395</v>
      </c>
      <c r="D3" s="7" t="n">
        <v>1</v>
      </c>
      <c r="E3" s="7" t="n">
        <v>0.7221357358589804</v>
      </c>
      <c r="F3" s="7" t="n">
        <v>0.9750823458461494</v>
      </c>
      <c r="G3" s="7" t="n">
        <v>0.8470475576992302</v>
      </c>
      <c r="H3" s="7" t="n">
        <v>0.6778085166874767</v>
      </c>
      <c r="I3" s="7" t="n">
        <v>0.8130328620304574</v>
      </c>
      <c r="J3" s="7" t="n">
        <v>0.9750212611077936</v>
      </c>
      <c r="K3" s="7" t="n">
        <v>0.5080414653566528</v>
      </c>
      <c r="L3" s="7" t="n">
        <v>0.6325605075269687</v>
      </c>
      <c r="M3" s="7" t="n">
        <v>0.7018651677715854</v>
      </c>
      <c r="N3" s="7" t="n">
        <v>0.6236041807274061</v>
      </c>
      <c r="O3" s="7" t="n">
        <v>0.3853396648430674</v>
      </c>
      <c r="P3" s="7" t="n">
        <v>0.6368056752533252</v>
      </c>
      <c r="Q3" s="7" t="n">
        <v>0.8145500101960554</v>
      </c>
      <c r="R3" s="7" t="n">
        <v>0.7790400186529299</v>
      </c>
      <c r="S3" s="7" t="n">
        <v>0.7823590599054807</v>
      </c>
      <c r="T3" s="7" t="n">
        <v>0.9623008768359278</v>
      </c>
      <c r="U3" s="7" t="n">
        <v>0.6755780583747181</v>
      </c>
      <c r="V3" s="7" t="n">
        <v>0.793681981507995</v>
      </c>
      <c r="W3" s="7" t="n">
        <v>0.5296597555867431</v>
      </c>
      <c r="X3" s="7" t="n">
        <v>0.7373246057868774</v>
      </c>
      <c r="Y3" s="7" t="n">
        <v>0.656485548369267</v>
      </c>
      <c r="Z3" s="7" t="n">
        <v>0.5196899904894539</v>
      </c>
      <c r="AA3" s="7" t="n">
        <v>0.645684931782654</v>
      </c>
      <c r="AB3" s="7" t="n">
        <v>0.3830768613760417</v>
      </c>
      <c r="AC3" s="7" t="n">
        <v>0.5987981081595489</v>
      </c>
      <c r="AD3" s="7" t="n">
        <v>0.5504386403945372</v>
      </c>
      <c r="AE3" s="7" t="n">
        <v>0.6711404015381189</v>
      </c>
      <c r="AF3" s="7" t="n">
        <v>0.4980599333726722</v>
      </c>
      <c r="AG3" s="7" t="n">
        <v>0.9008556553122219</v>
      </c>
      <c r="AH3" s="7" t="n">
        <v>0.8702545587942675</v>
      </c>
      <c r="AI3" s="7" t="n">
        <v>0.7034133956010179</v>
      </c>
      <c r="AJ3" s="7" t="n">
        <v>0.8478965953440899</v>
      </c>
      <c r="AK3" s="7" t="n">
        <v>0.5983674742734024</v>
      </c>
      <c r="AL3" s="7" t="n">
        <v>0.6232904157676389</v>
      </c>
      <c r="AM3" s="7" t="n">
        <v>0.9235889627926248</v>
      </c>
      <c r="AN3" s="7" t="n">
        <v>0.3596067839037899</v>
      </c>
      <c r="AO3" s="7" t="n">
        <v>0.5196900903129814</v>
      </c>
      <c r="AP3" s="7" t="n">
        <v>0.297450646859078</v>
      </c>
      <c r="AQ3" s="7" t="n">
        <v>0.5641703482273982</v>
      </c>
      <c r="AR3" s="7" t="n">
        <v>0.204434354097121</v>
      </c>
      <c r="AS3" s="7" t="n">
        <v>0.8448293690548874</v>
      </c>
      <c r="AT3" s="7" t="n">
        <v>0.3867912822792644</v>
      </c>
      <c r="AU3" s="7" t="n">
        <v>0.7175184163326864</v>
      </c>
      <c r="AV3" s="7" t="n">
        <v>0.6656271229055739</v>
      </c>
      <c r="AW3" s="7" t="n">
        <v>0.6228860314464396</v>
      </c>
      <c r="AX3" s="7" t="n">
        <v>0.7318267260880051</v>
      </c>
      <c r="AY3" s="7" t="n">
        <v>0.4531730461843519</v>
      </c>
      <c r="AZ3" s="7" t="n">
        <v>0.9323936093435746</v>
      </c>
      <c r="BA3" s="7" t="n">
        <v>0.5603587776454603</v>
      </c>
      <c r="BB3" s="7" t="n">
        <v>0.4968357157220453</v>
      </c>
      <c r="BC3" s="7" t="n">
        <v>0.7058577031429363</v>
      </c>
      <c r="BD3" s="7" t="n">
        <v>0.769301667683934</v>
      </c>
      <c r="BE3" s="7" t="n">
        <v>0.3520410861783483</v>
      </c>
      <c r="BF3" s="7" t="n">
        <v>0.4690803552147683</v>
      </c>
      <c r="BG3" s="7" t="n">
        <v>0.5310082963412122</v>
      </c>
      <c r="BH3" s="7" t="n">
        <v>0.5512536560282215</v>
      </c>
      <c r="BI3" s="7" t="n">
        <v>0.5791118264375963</v>
      </c>
      <c r="BJ3" s="7" t="n">
        <v>0.6927390538663291</v>
      </c>
      <c r="BK3" s="7" t="n">
        <v>0.8405117872772698</v>
      </c>
      <c r="BL3" s="7" t="n">
        <v>0.5062293259778876</v>
      </c>
      <c r="BM3" s="7" t="n">
        <v>0.633192385476816</v>
      </c>
      <c r="BN3" s="7" t="n">
        <v>0.5932293168144597</v>
      </c>
      <c r="BO3" s="7" t="n">
        <v>0.493854525782194</v>
      </c>
      <c r="BP3" s="7" t="n">
        <v>0.5938766155649534</v>
      </c>
      <c r="BQ3" s="7" t="n">
        <v>0.6010074832891735</v>
      </c>
      <c r="BR3" s="7" t="n">
        <v>0.5950198578787972</v>
      </c>
      <c r="BS3" s="7" t="n">
        <v>0.4771804253149993</v>
      </c>
      <c r="BT3" s="7" t="n">
        <v>0.504359263344536</v>
      </c>
      <c r="BU3" s="7" t="n">
        <v>0.4669155614293088</v>
      </c>
      <c r="BV3" s="7" t="n">
        <v>0.3879377828619263</v>
      </c>
      <c r="BW3" s="7" t="n">
        <v>0.7828603168651287</v>
      </c>
      <c r="BX3" s="7" t="n">
        <v>0.7466685291379169</v>
      </c>
      <c r="BY3" s="7" t="n">
        <v>0.2083091010149649</v>
      </c>
      <c r="BZ3" s="7" t="n">
        <v>0.582107805858882</v>
      </c>
      <c r="CA3" s="7" t="n">
        <v>0.5781700434827182</v>
      </c>
      <c r="CB3" s="7" t="n">
        <v>0.6633747824055468</v>
      </c>
      <c r="CC3" s="7" t="n">
        <v>0.8122211166148882</v>
      </c>
      <c r="CD3" s="7" t="n">
        <v>0.660321260788896</v>
      </c>
      <c r="CE3" s="7" t="n">
        <v>0.3228890050335378</v>
      </c>
      <c r="CF3" s="7" t="n">
        <v>0.5948401308439252</v>
      </c>
      <c r="CG3" s="7" t="n">
        <v>0.4869230125835597</v>
      </c>
      <c r="CH3" s="7" t="n">
        <v>0.6457003527492903</v>
      </c>
      <c r="CI3" s="7" t="n">
        <v>0.6573600915592925</v>
      </c>
      <c r="CJ3" s="7" t="n">
        <v>0.5938576022974453</v>
      </c>
      <c r="CK3" s="7" t="n">
        <v>0.6101134490286113</v>
      </c>
      <c r="CL3" s="7" t="n">
        <v>0.6670557960325104</v>
      </c>
      <c r="CM3" s="7" t="n">
        <v>0.5846252230928235</v>
      </c>
      <c r="CN3" s="7" t="n">
        <v>0.3064995390329553</v>
      </c>
      <c r="CO3" s="7" t="n">
        <v>0.5211831379338212</v>
      </c>
      <c r="CP3" s="7" t="n">
        <v>0.4713277972936039</v>
      </c>
      <c r="CQ3" s="7" t="n">
        <v>0.3556535442184398</v>
      </c>
      <c r="CR3" s="7" t="n">
        <v>0.4606050915686704</v>
      </c>
      <c r="CS3" s="7" t="n">
        <v>0.4591825264194538</v>
      </c>
      <c r="CT3" s="7" t="n">
        <v>0.4896311272794887</v>
      </c>
      <c r="CU3" s="7" t="n">
        <v>0.7139409904833179</v>
      </c>
      <c r="CV3" s="7" t="n">
        <v>0.8938111217381389</v>
      </c>
      <c r="CW3" s="7" t="n">
        <v>0.4512643769960461</v>
      </c>
      <c r="CX3" s="7" t="n">
        <v>0.4253966619940183</v>
      </c>
      <c r="CY3" s="7" t="n">
        <v>0.4773976207409335</v>
      </c>
      <c r="CZ3" s="7" t="n">
        <v>0.5264368856185561</v>
      </c>
      <c r="DA3" s="7" t="n">
        <v>0.5402431079825074</v>
      </c>
      <c r="DB3" s="7" t="n">
        <v>0.8358271812080695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0.7480768398771362</v>
      </c>
      <c r="D4" s="7" t="n">
        <v>0.7221357358589804</v>
      </c>
      <c r="E4" s="7" t="n">
        <v>1</v>
      </c>
      <c r="F4" s="7" t="n">
        <v>0.6762558715321345</v>
      </c>
      <c r="G4" s="7" t="n">
        <v>0.7439114175272574</v>
      </c>
      <c r="H4" s="7" t="n">
        <v>0.7263327071676672</v>
      </c>
      <c r="I4" s="7" t="n">
        <v>0.4210210236342669</v>
      </c>
      <c r="J4" s="7" t="n">
        <v>0.5987765059793987</v>
      </c>
      <c r="K4" s="7" t="n">
        <v>0.1639945042564437</v>
      </c>
      <c r="L4" s="7" t="n">
        <v>0.4362055455425963</v>
      </c>
      <c r="M4" s="7" t="n">
        <v>0.3589781483189689</v>
      </c>
      <c r="N4" s="7" t="n">
        <v>0.424312287755413</v>
      </c>
      <c r="O4" s="7" t="n">
        <v>0.05212477700868449</v>
      </c>
      <c r="P4" s="7" t="n">
        <v>0.4186142700964354</v>
      </c>
      <c r="Q4" s="7" t="n">
        <v>0.6225233241252791</v>
      </c>
      <c r="R4" s="7" t="n">
        <v>0.6368495903826149</v>
      </c>
      <c r="S4" s="7" t="n">
        <v>0.5728551527108117</v>
      </c>
      <c r="T4" s="7" t="n">
        <v>0.6138873289109398</v>
      </c>
      <c r="U4" s="7" t="n">
        <v>0.3045770121136121</v>
      </c>
      <c r="V4" s="7" t="n">
        <v>0.9806747746666021</v>
      </c>
      <c r="W4" s="7" t="n">
        <v>0.7889644219908691</v>
      </c>
      <c r="X4" s="7" t="n">
        <v>0.4296410372689198</v>
      </c>
      <c r="Y4" s="7" t="n">
        <v>0.3607738035954702</v>
      </c>
      <c r="Z4" s="7" t="n">
        <v>0.6681911875904426</v>
      </c>
      <c r="AA4" s="7" t="n">
        <v>0.5822368035410682</v>
      </c>
      <c r="AB4" s="7" t="n">
        <v>0.01214624186051725</v>
      </c>
      <c r="AC4" s="7" t="n">
        <v>0.3853744265324737</v>
      </c>
      <c r="AD4" s="7" t="n">
        <v>0.1633146794170569</v>
      </c>
      <c r="AE4" s="7" t="n">
        <v>0.1250798641187958</v>
      </c>
      <c r="AF4" s="7" t="n">
        <v>0.01630362666512236</v>
      </c>
      <c r="AG4" s="7" t="n">
        <v>0.6332276649704068</v>
      </c>
      <c r="AH4" s="7" t="n">
        <v>0.3889133185592231</v>
      </c>
      <c r="AI4" s="7" t="n">
        <v>0.3631870115127039</v>
      </c>
      <c r="AJ4" s="7" t="n">
        <v>0.5214678298882931</v>
      </c>
      <c r="AK4" s="7" t="n">
        <v>0.3230462382393368</v>
      </c>
      <c r="AL4" s="7" t="n">
        <v>0.06449807997831494</v>
      </c>
      <c r="AM4" s="7" t="n">
        <v>0.7756946048449769</v>
      </c>
      <c r="AN4" s="7" t="n">
        <v>0.004518505140084885</v>
      </c>
      <c r="AO4" s="7" t="n">
        <v>0.6681912270235147</v>
      </c>
      <c r="AP4" s="7" t="n">
        <v>0.1220655971916959</v>
      </c>
      <c r="AQ4" s="7" t="n">
        <v>0.3754909581746127</v>
      </c>
      <c r="AR4" s="7" t="n">
        <v>0.04223176205450192</v>
      </c>
      <c r="AS4" s="7" t="n">
        <v>0.5266610631582537</v>
      </c>
      <c r="AT4" s="7" t="n">
        <v>-0.05452296216007138</v>
      </c>
      <c r="AU4" s="7" t="n">
        <v>0.7420777598316608</v>
      </c>
      <c r="AV4" s="7" t="n">
        <v>0.3337920795598645</v>
      </c>
      <c r="AW4" s="7" t="n">
        <v>0.2520838747143386</v>
      </c>
      <c r="AX4" s="7" t="n">
        <v>0.7839159259858565</v>
      </c>
      <c r="AY4" s="7" t="n">
        <v>0.7273207069271238</v>
      </c>
      <c r="AZ4" s="7" t="n">
        <v>0.5101464967069242</v>
      </c>
      <c r="BA4" s="7" t="n">
        <v>0.4000840792711657</v>
      </c>
      <c r="BB4" s="7" t="n">
        <v>0.1416682082333656</v>
      </c>
      <c r="BC4" s="7" t="n">
        <v>0.7642965690797752</v>
      </c>
      <c r="BD4" s="7" t="n">
        <v>0.7972168976920345</v>
      </c>
      <c r="BE4" s="7" t="n">
        <v>0.01797876680781954</v>
      </c>
      <c r="BF4" s="7" t="n">
        <v>0.1994397502138039</v>
      </c>
      <c r="BG4" s="7" t="n">
        <v>0.4242375788899678</v>
      </c>
      <c r="BH4" s="7" t="n">
        <v>0.1953164865692421</v>
      </c>
      <c r="BI4" s="7" t="n">
        <v>0.1750233163381026</v>
      </c>
      <c r="BJ4" s="7" t="n">
        <v>0.3851229907435674</v>
      </c>
      <c r="BK4" s="7" t="n">
        <v>0.6362680513213345</v>
      </c>
      <c r="BL4" s="7" t="n">
        <v>0.4777790802954278</v>
      </c>
      <c r="BM4" s="7" t="n">
        <v>0.4554664176737676</v>
      </c>
      <c r="BN4" s="7" t="n">
        <v>0.2127673701800544</v>
      </c>
      <c r="BO4" s="7" t="n">
        <v>0.06126950570185965</v>
      </c>
      <c r="BP4" s="7" t="n">
        <v>0.2970513303110913</v>
      </c>
      <c r="BQ4" s="7" t="n">
        <v>0.3298514214448799</v>
      </c>
      <c r="BR4" s="7" t="n">
        <v>0.1785062930970214</v>
      </c>
      <c r="BS4" s="7" t="n">
        <v>0.1769013462865393</v>
      </c>
      <c r="BT4" s="7" t="n">
        <v>0.3240798979875538</v>
      </c>
      <c r="BU4" s="7" t="n">
        <v>0.1599094485385383</v>
      </c>
      <c r="BV4" s="7" t="n">
        <v>-0.04678321456435201</v>
      </c>
      <c r="BW4" s="7" t="n">
        <v>0.7837412408499047</v>
      </c>
      <c r="BX4" s="7" t="n">
        <v>0.9291561076513726</v>
      </c>
      <c r="BY4" s="7" t="n">
        <v>0.05998602106430667</v>
      </c>
      <c r="BZ4" s="7" t="n">
        <v>0.2099911316273297</v>
      </c>
      <c r="CA4" s="7" t="n">
        <v>0.1750635050385395</v>
      </c>
      <c r="CB4" s="7" t="n">
        <v>0.2115659628221226</v>
      </c>
      <c r="CC4" s="7" t="n">
        <v>0.4724820955106118</v>
      </c>
      <c r="CD4" s="7" t="n">
        <v>0.3270222796867824</v>
      </c>
      <c r="CE4" s="7" t="n">
        <v>0.1201656313005566</v>
      </c>
      <c r="CF4" s="7" t="n">
        <v>0.3304475753066415</v>
      </c>
      <c r="CG4" s="7" t="n">
        <v>0.2823595218005533</v>
      </c>
      <c r="CH4" s="7" t="n">
        <v>0.2370337580293466</v>
      </c>
      <c r="CI4" s="7" t="n">
        <v>0.1542727935277054</v>
      </c>
      <c r="CJ4" s="7" t="n">
        <v>0.1780500503724222</v>
      </c>
      <c r="CK4" s="7" t="n">
        <v>0.2425226710534754</v>
      </c>
      <c r="CL4" s="7" t="n">
        <v>0.2119199444654973</v>
      </c>
      <c r="CM4" s="7" t="n">
        <v>0.06922581626744964</v>
      </c>
      <c r="CN4" s="7" t="n">
        <v>-0.09415187968473659</v>
      </c>
      <c r="CO4" s="7" t="n">
        <v>0.6692795489671455</v>
      </c>
      <c r="CP4" s="7" t="n">
        <v>0.122012152699183</v>
      </c>
      <c r="CQ4" s="7" t="n">
        <v>-0.08591667081870684</v>
      </c>
      <c r="CR4" s="7" t="n">
        <v>0.1171810601905325</v>
      </c>
      <c r="CS4" s="7" t="n">
        <v>0.1194474582781334</v>
      </c>
      <c r="CT4" s="7" t="n">
        <v>0.1855746158610787</v>
      </c>
      <c r="CU4" s="7" t="n">
        <v>0.735673366922018</v>
      </c>
      <c r="CV4" s="7" t="n">
        <v>0.6710283864327788</v>
      </c>
      <c r="CW4" s="7" t="n">
        <v>0.11510195061649</v>
      </c>
      <c r="CX4" s="7" t="n">
        <v>0.4951874588558265</v>
      </c>
      <c r="CY4" s="7" t="n">
        <v>0.1404414501716581</v>
      </c>
      <c r="CZ4" s="7" t="n">
        <v>0.2882570952986186</v>
      </c>
      <c r="DA4" s="7" t="n">
        <v>0.2207241811569552</v>
      </c>
      <c r="DB4" s="7" t="n">
        <v>0.8624610732785083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0.871990230816924</v>
      </c>
      <c r="D5" s="7" t="n">
        <v>0.9750823458461494</v>
      </c>
      <c r="E5" s="7" t="n">
        <v>0.6762558715321345</v>
      </c>
      <c r="F5" s="7" t="n">
        <v>1</v>
      </c>
      <c r="G5" s="7" t="n">
        <v>0.8727694145691496</v>
      </c>
      <c r="H5" s="7" t="n">
        <v>0.5999567957934139</v>
      </c>
      <c r="I5" s="7" t="n">
        <v>0.850420207726358</v>
      </c>
      <c r="J5" s="7" t="n">
        <v>0.9488313611166064</v>
      </c>
      <c r="K5" s="7" t="n">
        <v>0.3720399420704761</v>
      </c>
      <c r="L5" s="7" t="n">
        <v>0.5791478917690234</v>
      </c>
      <c r="M5" s="7" t="n">
        <v>0.7713731448140705</v>
      </c>
      <c r="N5" s="7" t="n">
        <v>0.5544211097695354</v>
      </c>
      <c r="O5" s="7" t="n">
        <v>0.3073352780313207</v>
      </c>
      <c r="P5" s="7" t="n">
        <v>0.4999416400246542</v>
      </c>
      <c r="Q5" s="7" t="n">
        <v>0.696469185184169</v>
      </c>
      <c r="R5" s="7" t="n">
        <v>0.6497533690472032</v>
      </c>
      <c r="S5" s="7" t="n">
        <v>0.6617065518941162</v>
      </c>
      <c r="T5" s="7" t="n">
        <v>0.9117175729821836</v>
      </c>
      <c r="U5" s="7" t="n">
        <v>0.7080624584732874</v>
      </c>
      <c r="V5" s="7" t="n">
        <v>0.7370550846935888</v>
      </c>
      <c r="W5" s="7" t="n">
        <v>0.4762631794409093</v>
      </c>
      <c r="X5" s="7" t="n">
        <v>0.7967101050848804</v>
      </c>
      <c r="Y5" s="7" t="n">
        <v>0.661415867182965</v>
      </c>
      <c r="Z5" s="7" t="n">
        <v>0.5427977990878642</v>
      </c>
      <c r="AA5" s="7" t="n">
        <v>0.6091719053346534</v>
      </c>
      <c r="AB5" s="7" t="n">
        <v>0.3165574403317617</v>
      </c>
      <c r="AC5" s="7" t="n">
        <v>0.5815634877063185</v>
      </c>
      <c r="AD5" s="7" t="n">
        <v>0.4196186418895224</v>
      </c>
      <c r="AE5" s="7" t="n">
        <v>0.6271790171282742</v>
      </c>
      <c r="AF5" s="7" t="n">
        <v>0.4302384638430378</v>
      </c>
      <c r="AG5" s="7" t="n">
        <v>0.9236062938592456</v>
      </c>
      <c r="AH5" s="7" t="n">
        <v>0.8468968599987666</v>
      </c>
      <c r="AI5" s="7" t="n">
        <v>0.7713669639063357</v>
      </c>
      <c r="AJ5" s="7" t="n">
        <v>0.8346518051822965</v>
      </c>
      <c r="AK5" s="7" t="n">
        <v>0.6169454841085655</v>
      </c>
      <c r="AL5" s="7" t="n">
        <v>0.5917131482433324</v>
      </c>
      <c r="AM5" s="7" t="n">
        <v>0.9125392093797412</v>
      </c>
      <c r="AN5" s="7" t="n">
        <v>0.2877455979267355</v>
      </c>
      <c r="AO5" s="7" t="n">
        <v>0.5427978712631419</v>
      </c>
      <c r="AP5" s="7" t="n">
        <v>0.1434820160023544</v>
      </c>
      <c r="AQ5" s="7" t="n">
        <v>0.4944744095795745</v>
      </c>
      <c r="AR5" s="7" t="n">
        <v>0.06595140869015712</v>
      </c>
      <c r="AS5" s="7" t="n">
        <v>0.822232005458122</v>
      </c>
      <c r="AT5" s="7" t="n">
        <v>0.3301748018380232</v>
      </c>
      <c r="AU5" s="7" t="n">
        <v>0.7443689860975219</v>
      </c>
      <c r="AV5" s="7" t="n">
        <v>0.7348750495017758</v>
      </c>
      <c r="AW5" s="7" t="n">
        <v>0.6490185487189594</v>
      </c>
      <c r="AX5" s="7" t="n">
        <v>0.6206311333946863</v>
      </c>
      <c r="AY5" s="7" t="n">
        <v>0.4099656839596255</v>
      </c>
      <c r="AZ5" s="7" t="n">
        <v>0.9379490180880513</v>
      </c>
      <c r="BA5" s="7" t="n">
        <v>0.4614047366820913</v>
      </c>
      <c r="BB5" s="7" t="n">
        <v>0.398325651007814</v>
      </c>
      <c r="BC5" s="7" t="n">
        <v>0.6163333623803314</v>
      </c>
      <c r="BD5" s="7" t="n">
        <v>0.6756798664977861</v>
      </c>
      <c r="BE5" s="7" t="n">
        <v>0.2767667033238634</v>
      </c>
      <c r="BF5" s="7" t="n">
        <v>0.3945659702144761</v>
      </c>
      <c r="BG5" s="7" t="n">
        <v>0.5425707420632814</v>
      </c>
      <c r="BH5" s="7" t="n">
        <v>0.4513302703428865</v>
      </c>
      <c r="BI5" s="7" t="n">
        <v>0.462206324658643</v>
      </c>
      <c r="BJ5" s="7" t="n">
        <v>0.757735960608529</v>
      </c>
      <c r="BK5" s="7" t="n">
        <v>0.8249131395403241</v>
      </c>
      <c r="BL5" s="7" t="n">
        <v>0.491469926995477</v>
      </c>
      <c r="BM5" s="7" t="n">
        <v>0.5562351547534758</v>
      </c>
      <c r="BN5" s="7" t="n">
        <v>0.487383925275248</v>
      </c>
      <c r="BO5" s="7" t="n">
        <v>0.3908316671598658</v>
      </c>
      <c r="BP5" s="7" t="n">
        <v>0.6055042517915777</v>
      </c>
      <c r="BQ5" s="7" t="n">
        <v>0.6112651006608292</v>
      </c>
      <c r="BR5" s="7" t="n">
        <v>0.4909805942025658</v>
      </c>
      <c r="BS5" s="7" t="n">
        <v>0.3758491266596018</v>
      </c>
      <c r="BT5" s="7" t="n">
        <v>0.4341005580294129</v>
      </c>
      <c r="BU5" s="7" t="n">
        <v>0.3691677868265722</v>
      </c>
      <c r="BV5" s="7" t="n">
        <v>0.3276833078297008</v>
      </c>
      <c r="BW5" s="7" t="n">
        <v>0.7848551402003558</v>
      </c>
      <c r="BX5" s="7" t="n">
        <v>0.6735754593509318</v>
      </c>
      <c r="BY5" s="7" t="n">
        <v>0.06684755672257157</v>
      </c>
      <c r="BZ5" s="7" t="n">
        <v>0.4751665833769553</v>
      </c>
      <c r="CA5" s="7" t="n">
        <v>0.4612978032888215</v>
      </c>
      <c r="CB5" s="7" t="n">
        <v>0.5751907721178556</v>
      </c>
      <c r="CC5" s="7" t="n">
        <v>0.8690443462651001</v>
      </c>
      <c r="CD5" s="7" t="n">
        <v>0.6696114703662269</v>
      </c>
      <c r="CE5" s="7" t="n">
        <v>0.2402306883265734</v>
      </c>
      <c r="CF5" s="7" t="n">
        <v>0.6073376423370163</v>
      </c>
      <c r="CG5" s="7" t="n">
        <v>0.3293968347424641</v>
      </c>
      <c r="CH5" s="7" t="n">
        <v>0.5307865503836194</v>
      </c>
      <c r="CI5" s="7" t="n">
        <v>0.5706929298006903</v>
      </c>
      <c r="CJ5" s="7" t="n">
        <v>0.4861256758142269</v>
      </c>
      <c r="CK5" s="7" t="n">
        <v>0.648647669995204</v>
      </c>
      <c r="CL5" s="7" t="n">
        <v>0.5656952203330778</v>
      </c>
      <c r="CM5" s="7" t="n">
        <v>0.5092947329074644</v>
      </c>
      <c r="CN5" s="7" t="n">
        <v>0.2467790268749153</v>
      </c>
      <c r="CO5" s="7" t="n">
        <v>0.5275810718896389</v>
      </c>
      <c r="CP5" s="7" t="n">
        <v>0.3534947725893435</v>
      </c>
      <c r="CQ5" s="7" t="n">
        <v>0.306229481933096</v>
      </c>
      <c r="CR5" s="7" t="n">
        <v>0.3391273264261424</v>
      </c>
      <c r="CS5" s="7" t="n">
        <v>0.3370669022599622</v>
      </c>
      <c r="CT5" s="7" t="n">
        <v>0.428361863037298</v>
      </c>
      <c r="CU5" s="7" t="n">
        <v>0.7427099979798655</v>
      </c>
      <c r="CV5" s="7" t="n">
        <v>0.904566872618576</v>
      </c>
      <c r="CW5" s="7" t="n">
        <v>0.3277732643875882</v>
      </c>
      <c r="CX5" s="7" t="n">
        <v>0.3207677217642382</v>
      </c>
      <c r="CY5" s="7" t="n">
        <v>0.3741626518278432</v>
      </c>
      <c r="CZ5" s="7" t="n">
        <v>0.5142540698456736</v>
      </c>
      <c r="DA5" s="7" t="n">
        <v>0.4225968118339438</v>
      </c>
      <c r="DB5" s="7" t="n">
        <v>0.7678555883693206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0.7438100382803609</v>
      </c>
      <c r="D6" s="7" t="n">
        <v>0.8470475576992302</v>
      </c>
      <c r="E6" s="7" t="n">
        <v>0.7439114175272574</v>
      </c>
      <c r="F6" s="7" t="n">
        <v>0.8727694145691496</v>
      </c>
      <c r="G6" s="7" t="n">
        <v>1</v>
      </c>
      <c r="H6" s="7" t="n">
        <v>0.5448043816807654</v>
      </c>
      <c r="I6" s="7" t="n">
        <v>0.5877405026061191</v>
      </c>
      <c r="J6" s="7" t="n">
        <v>0.772612828058249</v>
      </c>
      <c r="K6" s="7" t="n">
        <v>0.1655697604965434</v>
      </c>
      <c r="L6" s="7" t="n">
        <v>0.383810997405457</v>
      </c>
      <c r="M6" s="7" t="n">
        <v>0.5470236038050693</v>
      </c>
      <c r="N6" s="7" t="n">
        <v>0.3688103027355394</v>
      </c>
      <c r="O6" s="7" t="n">
        <v>0.05045760229131951</v>
      </c>
      <c r="P6" s="7" t="n">
        <v>0.3045083164462082</v>
      </c>
      <c r="Q6" s="7" t="n">
        <v>0.5950380057940898</v>
      </c>
      <c r="R6" s="7" t="n">
        <v>0.5699186823159604</v>
      </c>
      <c r="S6" s="7" t="n">
        <v>0.4852995903059815</v>
      </c>
      <c r="T6" s="7" t="n">
        <v>0.7290071134439383</v>
      </c>
      <c r="U6" s="7" t="n">
        <v>0.529999035041734</v>
      </c>
      <c r="V6" s="7" t="n">
        <v>0.7814935707563289</v>
      </c>
      <c r="W6" s="7" t="n">
        <v>0.5221694502289336</v>
      </c>
      <c r="X6" s="7" t="n">
        <v>0.5887369483096785</v>
      </c>
      <c r="Y6" s="7" t="n">
        <v>0.4791030497484561</v>
      </c>
      <c r="Z6" s="7" t="n">
        <v>0.6272890776254654</v>
      </c>
      <c r="AA6" s="7" t="n">
        <v>0.4681175624851415</v>
      </c>
      <c r="AB6" s="7" t="n">
        <v>0.04738980760177876</v>
      </c>
      <c r="AC6" s="7" t="n">
        <v>0.4057791111992331</v>
      </c>
      <c r="AD6" s="7" t="n">
        <v>0.2321107404313396</v>
      </c>
      <c r="AE6" s="7" t="n">
        <v>0.3346837225631051</v>
      </c>
      <c r="AF6" s="7" t="n">
        <v>0.1194484520260537</v>
      </c>
      <c r="AG6" s="7" t="n">
        <v>0.8175567390309622</v>
      </c>
      <c r="AH6" s="7" t="n">
        <v>0.6093192163209051</v>
      </c>
      <c r="AI6" s="7" t="n">
        <v>0.5476829540192869</v>
      </c>
      <c r="AJ6" s="7" t="n">
        <v>0.7866436736109341</v>
      </c>
      <c r="AK6" s="7" t="n">
        <v>0.4909089340793388</v>
      </c>
      <c r="AL6" s="7" t="n">
        <v>0.2972807509505168</v>
      </c>
      <c r="AM6" s="7" t="n">
        <v>0.8722592788202062</v>
      </c>
      <c r="AN6" s="7" t="n">
        <v>0.01682271633281559</v>
      </c>
      <c r="AO6" s="7" t="n">
        <v>0.6272890789714187</v>
      </c>
      <c r="AP6" s="7" t="n">
        <v>0.02731194716848368</v>
      </c>
      <c r="AQ6" s="7" t="n">
        <v>0.4380325305582952</v>
      </c>
      <c r="AR6" s="7" t="n">
        <v>-0.03175819609190681</v>
      </c>
      <c r="AS6" s="7" t="n">
        <v>0.7727057025445817</v>
      </c>
      <c r="AT6" s="7" t="n">
        <v>0.04992837879327565</v>
      </c>
      <c r="AU6" s="7" t="n">
        <v>0.9401765512784542</v>
      </c>
      <c r="AV6" s="7" t="n">
        <v>0.524289300149425</v>
      </c>
      <c r="AW6" s="7" t="n">
        <v>0.4953235511219811</v>
      </c>
      <c r="AX6" s="7" t="n">
        <v>0.6275285812790504</v>
      </c>
      <c r="AY6" s="7" t="n">
        <v>0.4440174277903633</v>
      </c>
      <c r="AZ6" s="7" t="n">
        <v>0.7226234325135104</v>
      </c>
      <c r="BA6" s="7" t="n">
        <v>0.3112582614205449</v>
      </c>
      <c r="BB6" s="7" t="n">
        <v>0.2597335432873306</v>
      </c>
      <c r="BC6" s="7" t="n">
        <v>0.5805396912950834</v>
      </c>
      <c r="BD6" s="7" t="n">
        <v>0.6584919336847775</v>
      </c>
      <c r="BE6" s="7" t="n">
        <v>0.02273058442655478</v>
      </c>
      <c r="BF6" s="7" t="n">
        <v>0.1544369572633655</v>
      </c>
      <c r="BG6" s="7" t="n">
        <v>0.4284390143119409</v>
      </c>
      <c r="BH6" s="7" t="n">
        <v>0.3044602901631261</v>
      </c>
      <c r="BI6" s="7" t="n">
        <v>0.2523004405165456</v>
      </c>
      <c r="BJ6" s="7" t="n">
        <v>0.5443101912512599</v>
      </c>
      <c r="BK6" s="7" t="n">
        <v>0.7096031313380443</v>
      </c>
      <c r="BL6" s="7" t="n">
        <v>0.4072951813328327</v>
      </c>
      <c r="BM6" s="7" t="n">
        <v>0.3884205158682243</v>
      </c>
      <c r="BN6" s="7" t="n">
        <v>0.3165837906777525</v>
      </c>
      <c r="BO6" s="7" t="n">
        <v>0.140899517802851</v>
      </c>
      <c r="BP6" s="7" t="n">
        <v>0.4236907395437506</v>
      </c>
      <c r="BQ6" s="7" t="n">
        <v>0.4558664862295349</v>
      </c>
      <c r="BR6" s="7" t="n">
        <v>0.2800375077806588</v>
      </c>
      <c r="BS6" s="7" t="n">
        <v>0.2594221680692751</v>
      </c>
      <c r="BT6" s="7" t="n">
        <v>0.4052395688063588</v>
      </c>
      <c r="BU6" s="7" t="n">
        <v>0.2561648835438895</v>
      </c>
      <c r="BV6" s="7" t="n">
        <v>0.04784580106936379</v>
      </c>
      <c r="BW6" s="7" t="n">
        <v>0.7731585300656608</v>
      </c>
      <c r="BX6" s="7" t="n">
        <v>0.6741167414056864</v>
      </c>
      <c r="BY6" s="7" t="n">
        <v>-0.02388836387339078</v>
      </c>
      <c r="BZ6" s="7" t="n">
        <v>0.3096965679303147</v>
      </c>
      <c r="CA6" s="7" t="n">
        <v>0.2460783678355266</v>
      </c>
      <c r="CB6" s="7" t="n">
        <v>0.3457798782376605</v>
      </c>
      <c r="CC6" s="7" t="n">
        <v>0.6582728685215119</v>
      </c>
      <c r="CD6" s="7" t="n">
        <v>0.4641663417926964</v>
      </c>
      <c r="CE6" s="7" t="n">
        <v>0.03295199243926226</v>
      </c>
      <c r="CF6" s="7" t="n">
        <v>0.4617444389992623</v>
      </c>
      <c r="CG6" s="7" t="n">
        <v>0.199389231981724</v>
      </c>
      <c r="CH6" s="7" t="n">
        <v>0.2990242831239429</v>
      </c>
      <c r="CI6" s="7" t="n">
        <v>0.2798814427650974</v>
      </c>
      <c r="CJ6" s="7" t="n">
        <v>0.280143406561657</v>
      </c>
      <c r="CK6" s="7" t="n">
        <v>0.4895263380406326</v>
      </c>
      <c r="CL6" s="7" t="n">
        <v>0.3625186338382937</v>
      </c>
      <c r="CM6" s="7" t="n">
        <v>0.2289787393025066</v>
      </c>
      <c r="CN6" s="7" t="n">
        <v>-0.02926047057359927</v>
      </c>
      <c r="CO6" s="7" t="n">
        <v>0.586050158820647</v>
      </c>
      <c r="CP6" s="7" t="n">
        <v>0.1712681338757742</v>
      </c>
      <c r="CQ6" s="7" t="n">
        <v>0.02859556796201155</v>
      </c>
      <c r="CR6" s="7" t="n">
        <v>0.1520126447538162</v>
      </c>
      <c r="CS6" s="7" t="n">
        <v>0.1518547029474858</v>
      </c>
      <c r="CT6" s="7" t="n">
        <v>0.2136529433756568</v>
      </c>
      <c r="CU6" s="7" t="n">
        <v>0.9386675358985698</v>
      </c>
      <c r="CV6" s="7" t="n">
        <v>0.9397910041526965</v>
      </c>
      <c r="CW6" s="7" t="n">
        <v>0.1424114979552321</v>
      </c>
      <c r="CX6" s="7" t="n">
        <v>0.2983315754103202</v>
      </c>
      <c r="CY6" s="7" t="n">
        <v>0.2499049756180123</v>
      </c>
      <c r="CZ6" s="7" t="n">
        <v>0.3323222529981334</v>
      </c>
      <c r="DA6" s="7" t="n">
        <v>0.2378136639210731</v>
      </c>
      <c r="DB6" s="7" t="n">
        <v>0.7960617384857543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0.7428813907710807</v>
      </c>
      <c r="D7" s="7" t="n">
        <v>0.6778085166874767</v>
      </c>
      <c r="E7" s="7" t="n">
        <v>0.7263327071676672</v>
      </c>
      <c r="F7" s="7" t="n">
        <v>0.5999567957934139</v>
      </c>
      <c r="G7" s="7" t="n">
        <v>0.5448043816807654</v>
      </c>
      <c r="H7" s="7" t="n">
        <v>1</v>
      </c>
      <c r="I7" s="7" t="n">
        <v>0.3245222399855394</v>
      </c>
      <c r="J7" s="7" t="n">
        <v>0.6182101332025892</v>
      </c>
      <c r="K7" s="7" t="n">
        <v>0.3825857597034416</v>
      </c>
      <c r="L7" s="7" t="n">
        <v>0.6526244673761212</v>
      </c>
      <c r="M7" s="7" t="n">
        <v>0.2438836056728104</v>
      </c>
      <c r="N7" s="7" t="n">
        <v>0.8631366693769105</v>
      </c>
      <c r="O7" s="7" t="n">
        <v>0.4444833117184465</v>
      </c>
      <c r="P7" s="7" t="n">
        <v>0.6161655122880949</v>
      </c>
      <c r="Q7" s="7" t="n">
        <v>0.5871340590462921</v>
      </c>
      <c r="R7" s="7" t="n">
        <v>0.6339312497177095</v>
      </c>
      <c r="S7" s="7" t="n">
        <v>0.6847363711715579</v>
      </c>
      <c r="T7" s="7" t="n">
        <v>0.6568425712947227</v>
      </c>
      <c r="U7" s="7" t="n">
        <v>0.2120499445222138</v>
      </c>
      <c r="V7" s="7" t="n">
        <v>0.7320399836628833</v>
      </c>
      <c r="W7" s="7" t="n">
        <v>0.8429168869318097</v>
      </c>
      <c r="X7" s="7" t="n">
        <v>0.3045119726981803</v>
      </c>
      <c r="Y7" s="7" t="n">
        <v>0.2468421682506244</v>
      </c>
      <c r="Z7" s="7" t="n">
        <v>0.2710302759507578</v>
      </c>
      <c r="AA7" s="7" t="n">
        <v>0.5636877366926467</v>
      </c>
      <c r="AB7" s="7" t="n">
        <v>0.4017459034453132</v>
      </c>
      <c r="AC7" s="7" t="n">
        <v>0.2771147435326871</v>
      </c>
      <c r="AD7" s="7" t="n">
        <v>0.3479334975189844</v>
      </c>
      <c r="AE7" s="7" t="n">
        <v>0.3800498959800753</v>
      </c>
      <c r="AF7" s="7" t="n">
        <v>0.3384518130579935</v>
      </c>
      <c r="AG7" s="7" t="n">
        <v>0.4803898210319432</v>
      </c>
      <c r="AH7" s="7" t="n">
        <v>0.5019441056716807</v>
      </c>
      <c r="AI7" s="7" t="n">
        <v>0.2498191170563403</v>
      </c>
      <c r="AJ7" s="7" t="n">
        <v>0.5470254224630939</v>
      </c>
      <c r="AK7" s="7" t="n">
        <v>0.2281013854964235</v>
      </c>
      <c r="AL7" s="7" t="n">
        <v>0.3436716604832036</v>
      </c>
      <c r="AM7" s="7" t="n">
        <v>0.5920497921414228</v>
      </c>
      <c r="AN7" s="7" t="n">
        <v>0.4265969835827338</v>
      </c>
      <c r="AO7" s="7" t="n">
        <v>0.2710303266311698</v>
      </c>
      <c r="AP7" s="7" t="n">
        <v>0.2813863894567912</v>
      </c>
      <c r="AQ7" s="7" t="n">
        <v>0.3046873179287659</v>
      </c>
      <c r="AR7" s="7" t="n">
        <v>0.2186588341085594</v>
      </c>
      <c r="AS7" s="7" t="n">
        <v>0.5463638183942038</v>
      </c>
      <c r="AT7" s="7" t="n">
        <v>0.3816776707994012</v>
      </c>
      <c r="AU7" s="7" t="n">
        <v>0.4543949044780092</v>
      </c>
      <c r="AV7" s="7" t="n">
        <v>0.2201881399447377</v>
      </c>
      <c r="AW7" s="7" t="n">
        <v>0.1791152412631876</v>
      </c>
      <c r="AX7" s="7" t="n">
        <v>0.684741671254135</v>
      </c>
      <c r="AY7" s="7" t="n">
        <v>0.8281197379175477</v>
      </c>
      <c r="AZ7" s="7" t="n">
        <v>0.5976906578365541</v>
      </c>
      <c r="BA7" s="7" t="n">
        <v>0.7819449857367791</v>
      </c>
      <c r="BB7" s="7" t="n">
        <v>0.2403395574874275</v>
      </c>
      <c r="BC7" s="7" t="n">
        <v>0.8022100294061042</v>
      </c>
      <c r="BD7" s="7" t="n">
        <v>0.6890053489768958</v>
      </c>
      <c r="BE7" s="7" t="n">
        <v>0.4152185018797462</v>
      </c>
      <c r="BF7" s="7" t="n">
        <v>0.6473096494039703</v>
      </c>
      <c r="BG7" s="7" t="n">
        <v>0.1629675753839216</v>
      </c>
      <c r="BH7" s="7" t="n">
        <v>0.2703780445346094</v>
      </c>
      <c r="BI7" s="7" t="n">
        <v>0.3653235088784821</v>
      </c>
      <c r="BJ7" s="7" t="n">
        <v>0.2536249214919664</v>
      </c>
      <c r="BK7" s="7" t="n">
        <v>0.56984474388614</v>
      </c>
      <c r="BL7" s="7" t="n">
        <v>0.3939717510574094</v>
      </c>
      <c r="BM7" s="7" t="n">
        <v>0.8793671049786237</v>
      </c>
      <c r="BN7" s="7" t="n">
        <v>0.3051742716754073</v>
      </c>
      <c r="BO7" s="7" t="n">
        <v>0.3764507141409845</v>
      </c>
      <c r="BP7" s="7" t="n">
        <v>0.2104662290588454</v>
      </c>
      <c r="BQ7" s="7" t="n">
        <v>0.2236752329593687</v>
      </c>
      <c r="BR7" s="7" t="n">
        <v>0.3744954941995907</v>
      </c>
      <c r="BS7" s="7" t="n">
        <v>0.2347678877721129</v>
      </c>
      <c r="BT7" s="7" t="n">
        <v>0.2475619905219161</v>
      </c>
      <c r="BU7" s="7" t="n">
        <v>0.2220322189648128</v>
      </c>
      <c r="BV7" s="7" t="n">
        <v>0.3934292789868807</v>
      </c>
      <c r="BW7" s="7" t="n">
        <v>0.5015069568329786</v>
      </c>
      <c r="BX7" s="7" t="n">
        <v>0.7681940093522323</v>
      </c>
      <c r="BY7" s="7" t="n">
        <v>0.209499501739711</v>
      </c>
      <c r="BZ7" s="7" t="n">
        <v>0.3054088992948721</v>
      </c>
      <c r="CA7" s="7" t="n">
        <v>0.3540474206640941</v>
      </c>
      <c r="CB7" s="7" t="n">
        <v>0.3251948659194398</v>
      </c>
      <c r="CC7" s="7" t="n">
        <v>0.3374174404552838</v>
      </c>
      <c r="CD7" s="7" t="n">
        <v>0.242641104549708</v>
      </c>
      <c r="CE7" s="7" t="n">
        <v>0.4494192791598619</v>
      </c>
      <c r="CF7" s="7" t="n">
        <v>0.2302030364459386</v>
      </c>
      <c r="CG7" s="7" t="n">
        <v>0.3666773303631283</v>
      </c>
      <c r="CH7" s="7" t="n">
        <v>0.394277330052442</v>
      </c>
      <c r="CI7" s="7" t="n">
        <v>0.3765275298920611</v>
      </c>
      <c r="CJ7" s="7" t="n">
        <v>0.3490130573122209</v>
      </c>
      <c r="CK7" s="7" t="n">
        <v>0.1825883343169809</v>
      </c>
      <c r="CL7" s="7" t="n">
        <v>0.363671684753768</v>
      </c>
      <c r="CM7" s="7" t="n">
        <v>0.3442421173679552</v>
      </c>
      <c r="CN7" s="7" t="n">
        <v>0.3440832251092205</v>
      </c>
      <c r="CO7" s="7" t="n">
        <v>0.3324536109531496</v>
      </c>
      <c r="CP7" s="7" t="n">
        <v>0.2934182791704029</v>
      </c>
      <c r="CQ7" s="7" t="n">
        <v>0.3462276017474595</v>
      </c>
      <c r="CR7" s="7" t="n">
        <v>0.295457654078969</v>
      </c>
      <c r="CS7" s="7" t="n">
        <v>0.2900689318876531</v>
      </c>
      <c r="CT7" s="7" t="n">
        <v>0.49063949967631</v>
      </c>
      <c r="CU7" s="7" t="n">
        <v>0.4476190440824724</v>
      </c>
      <c r="CV7" s="7" t="n">
        <v>0.5843531913190126</v>
      </c>
      <c r="CW7" s="7" t="n">
        <v>0.286786551936825</v>
      </c>
      <c r="CX7" s="7" t="n">
        <v>0.4268106127576188</v>
      </c>
      <c r="CY7" s="7" t="n">
        <v>0.2471193756147939</v>
      </c>
      <c r="CZ7" s="7" t="n">
        <v>0.1933947573780503</v>
      </c>
      <c r="DA7" s="7" t="n">
        <v>0.4949207704554462</v>
      </c>
      <c r="DB7" s="7" t="n">
        <v>0.6128374962226094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0.7305385972462651</v>
      </c>
      <c r="D8" s="7" t="n">
        <v>0.8130328620304574</v>
      </c>
      <c r="E8" s="7" t="n">
        <v>0.4210210236342669</v>
      </c>
      <c r="F8" s="7" t="n">
        <v>0.850420207726358</v>
      </c>
      <c r="G8" s="7" t="n">
        <v>0.5877405026061191</v>
      </c>
      <c r="H8" s="7" t="n">
        <v>0.3245222399855394</v>
      </c>
      <c r="I8" s="7" t="n">
        <v>1</v>
      </c>
      <c r="J8" s="7" t="n">
        <v>0.8510763136606955</v>
      </c>
      <c r="K8" s="7" t="n">
        <v>0.3846813208927935</v>
      </c>
      <c r="L8" s="7" t="n">
        <v>0.4793489285846067</v>
      </c>
      <c r="M8" s="7" t="n">
        <v>0.9000484558572404</v>
      </c>
      <c r="N8" s="7" t="n">
        <v>0.3663949666501717</v>
      </c>
      <c r="O8" s="7" t="n">
        <v>0.2502025232290295</v>
      </c>
      <c r="P8" s="7" t="n">
        <v>0.4736106474713451</v>
      </c>
      <c r="Q8" s="7" t="n">
        <v>0.5453255490282742</v>
      </c>
      <c r="R8" s="7" t="n">
        <v>0.462734867652655</v>
      </c>
      <c r="S8" s="7" t="n">
        <v>0.5979586981417617</v>
      </c>
      <c r="T8" s="7" t="n">
        <v>0.8191624239419953</v>
      </c>
      <c r="U8" s="7" t="n">
        <v>0.869199448662713</v>
      </c>
      <c r="V8" s="7" t="n">
        <v>0.4966793573491462</v>
      </c>
      <c r="W8" s="7" t="n">
        <v>0.1702864006806648</v>
      </c>
      <c r="X8" s="7" t="n">
        <v>0.9087270839102852</v>
      </c>
      <c r="Y8" s="7" t="n">
        <v>0.8287762771394285</v>
      </c>
      <c r="Z8" s="7" t="n">
        <v>0.3920351062803902</v>
      </c>
      <c r="AA8" s="7" t="n">
        <v>0.6004910425476997</v>
      </c>
      <c r="AB8" s="7" t="n">
        <v>0.2768756814574663</v>
      </c>
      <c r="AC8" s="7" t="n">
        <v>0.7446806851089213</v>
      </c>
      <c r="AD8" s="7" t="n">
        <v>0.4284396840596312</v>
      </c>
      <c r="AE8" s="7" t="n">
        <v>0.699443230047294</v>
      </c>
      <c r="AF8" s="7" t="n">
        <v>0.4999013264298343</v>
      </c>
      <c r="AG8" s="7" t="n">
        <v>0.8716792104389588</v>
      </c>
      <c r="AH8" s="7" t="n">
        <v>0.8447873285676829</v>
      </c>
      <c r="AI8" s="7" t="n">
        <v>0.9008177158521558</v>
      </c>
      <c r="AJ8" s="7" t="n">
        <v>0.7184640792178953</v>
      </c>
      <c r="AK8" s="7" t="n">
        <v>0.7689313785834206</v>
      </c>
      <c r="AL8" s="7" t="n">
        <v>0.6666164350257808</v>
      </c>
      <c r="AM8" s="7" t="n">
        <v>0.7562317971270767</v>
      </c>
      <c r="AN8" s="7" t="n">
        <v>0.2470613709397535</v>
      </c>
      <c r="AO8" s="7" t="n">
        <v>0.3920352121843363</v>
      </c>
      <c r="AP8" s="7" t="n">
        <v>0.1430197122662499</v>
      </c>
      <c r="AQ8" s="7" t="n">
        <v>0.4457030236492935</v>
      </c>
      <c r="AR8" s="7" t="n">
        <v>0.07098772610728597</v>
      </c>
      <c r="AS8" s="7" t="n">
        <v>0.7101063756821802</v>
      </c>
      <c r="AT8" s="7" t="n">
        <v>0.3459991913547421</v>
      </c>
      <c r="AU8" s="7" t="n">
        <v>0.4363764310664318</v>
      </c>
      <c r="AV8" s="7" t="n">
        <v>0.8699303475510486</v>
      </c>
      <c r="AW8" s="7" t="n">
        <v>0.8220295049852568</v>
      </c>
      <c r="AX8" s="7" t="n">
        <v>0.3707583620695221</v>
      </c>
      <c r="AY8" s="7" t="n">
        <v>0.135637546581342</v>
      </c>
      <c r="AZ8" s="7" t="n">
        <v>0.844470551630069</v>
      </c>
      <c r="BA8" s="7" t="n">
        <v>0.2959084043945111</v>
      </c>
      <c r="BB8" s="7" t="n">
        <v>0.3935870740164829</v>
      </c>
      <c r="BC8" s="7" t="n">
        <v>0.3740674497199269</v>
      </c>
      <c r="BD8" s="7" t="n">
        <v>0.4452652553801409</v>
      </c>
      <c r="BE8" s="7" t="n">
        <v>0.223295893384524</v>
      </c>
      <c r="BF8" s="7" t="n">
        <v>0.3085655880111929</v>
      </c>
      <c r="BG8" s="7" t="n">
        <v>0.6573691303245165</v>
      </c>
      <c r="BH8" s="7" t="n">
        <v>0.4464865282642076</v>
      </c>
      <c r="BI8" s="7" t="n">
        <v>0.4826005458039866</v>
      </c>
      <c r="BJ8" s="7" t="n">
        <v>0.8957592118647332</v>
      </c>
      <c r="BK8" s="7" t="n">
        <v>0.7449734582072925</v>
      </c>
      <c r="BL8" s="7" t="n">
        <v>0.5356400701940435</v>
      </c>
      <c r="BM8" s="7" t="n">
        <v>0.3633923016323507</v>
      </c>
      <c r="BN8" s="7" t="n">
        <v>0.4922091382955073</v>
      </c>
      <c r="BO8" s="7" t="n">
        <v>0.4254515413498159</v>
      </c>
      <c r="BP8" s="7" t="n">
        <v>0.7665405862364223</v>
      </c>
      <c r="BQ8" s="7" t="n">
        <v>0.7629290241742889</v>
      </c>
      <c r="BR8" s="7" t="n">
        <v>0.4935743839021724</v>
      </c>
      <c r="BS8" s="7" t="n">
        <v>0.3645511882698406</v>
      </c>
      <c r="BT8" s="7" t="n">
        <v>0.372685707307994</v>
      </c>
      <c r="BU8" s="7" t="n">
        <v>0.3513882741170876</v>
      </c>
      <c r="BV8" s="7" t="n">
        <v>0.3413035686425066</v>
      </c>
      <c r="BW8" s="7" t="n">
        <v>0.6102988870094822</v>
      </c>
      <c r="BX8" s="7" t="n">
        <v>0.4635914873541326</v>
      </c>
      <c r="BY8" s="7" t="n">
        <v>0.0749774795513623</v>
      </c>
      <c r="BZ8" s="7" t="n">
        <v>0.4785462473536805</v>
      </c>
      <c r="CA8" s="7" t="n">
        <v>0.4799012482103313</v>
      </c>
      <c r="CB8" s="7" t="n">
        <v>0.6366684751768842</v>
      </c>
      <c r="CC8" s="7" t="n">
        <v>0.9395663945673101</v>
      </c>
      <c r="CD8" s="7" t="n">
        <v>0.8447636563832797</v>
      </c>
      <c r="CE8" s="7" t="n">
        <v>0.1506411109272185</v>
      </c>
      <c r="CF8" s="7" t="n">
        <v>0.7575205727721039</v>
      </c>
      <c r="CG8" s="7" t="n">
        <v>0.2767658699999963</v>
      </c>
      <c r="CH8" s="7" t="n">
        <v>0.5552310268695833</v>
      </c>
      <c r="CI8" s="7" t="n">
        <v>0.6188703912038752</v>
      </c>
      <c r="CJ8" s="7" t="n">
        <v>0.5071729500711691</v>
      </c>
      <c r="CK8" s="7" t="n">
        <v>0.8184059567253714</v>
      </c>
      <c r="CL8" s="7" t="n">
        <v>0.5787738580950774</v>
      </c>
      <c r="CM8" s="7" t="n">
        <v>0.5641405034129493</v>
      </c>
      <c r="CN8" s="7" t="n">
        <v>0.2605033593837956</v>
      </c>
      <c r="CO8" s="7" t="n">
        <v>0.3735763270134632</v>
      </c>
      <c r="CP8" s="7" t="n">
        <v>0.3910220573686266</v>
      </c>
      <c r="CQ8" s="7" t="n">
        <v>0.3383512074762422</v>
      </c>
      <c r="CR8" s="7" t="n">
        <v>0.380204903624848</v>
      </c>
      <c r="CS8" s="7" t="n">
        <v>0.3779428327959387</v>
      </c>
      <c r="CT8" s="7" t="n">
        <v>0.414432630369254</v>
      </c>
      <c r="CU8" s="7" t="n">
        <v>0.4342540606426269</v>
      </c>
      <c r="CV8" s="7" t="n">
        <v>0.6894071112157314</v>
      </c>
      <c r="CW8" s="7" t="n">
        <v>0.3709383883787979</v>
      </c>
      <c r="CX8" s="7" t="n">
        <v>0.142417049164699</v>
      </c>
      <c r="CY8" s="7" t="n">
        <v>0.358280912560312</v>
      </c>
      <c r="CZ8" s="7" t="n">
        <v>0.7082390859963389</v>
      </c>
      <c r="DA8" s="7" t="n">
        <v>0.3764846142773349</v>
      </c>
      <c r="DB8" s="7" t="n">
        <v>0.5342021810563974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0.9379132614566055</v>
      </c>
      <c r="D9" s="7" t="n">
        <v>0.9750212611077936</v>
      </c>
      <c r="E9" s="7" t="n">
        <v>0.5987765059793987</v>
      </c>
      <c r="F9" s="7" t="n">
        <v>0.9488313611166064</v>
      </c>
      <c r="G9" s="7" t="n">
        <v>0.772612828058249</v>
      </c>
      <c r="H9" s="7" t="n">
        <v>0.6182101332025892</v>
      </c>
      <c r="I9" s="7" t="n">
        <v>0.8510763136606955</v>
      </c>
      <c r="J9" s="7" t="n">
        <v>1</v>
      </c>
      <c r="K9" s="7" t="n">
        <v>0.5823867928339005</v>
      </c>
      <c r="L9" s="7" t="n">
        <v>0.6554250881580357</v>
      </c>
      <c r="M9" s="7" t="n">
        <v>0.7446383402238774</v>
      </c>
      <c r="N9" s="7" t="n">
        <v>0.6424487529488188</v>
      </c>
      <c r="O9" s="7" t="n">
        <v>0.4680675303892441</v>
      </c>
      <c r="P9" s="7" t="n">
        <v>0.6931569119718548</v>
      </c>
      <c r="Q9" s="7" t="n">
        <v>0.8058611051118127</v>
      </c>
      <c r="R9" s="7" t="n">
        <v>0.7563820784889279</v>
      </c>
      <c r="S9" s="7" t="n">
        <v>0.8121063889844384</v>
      </c>
      <c r="T9" s="7" t="n">
        <v>0.9894163903408403</v>
      </c>
      <c r="U9" s="7" t="n">
        <v>0.718443056560868</v>
      </c>
      <c r="V9" s="7" t="n">
        <v>0.6887821041272977</v>
      </c>
      <c r="W9" s="7" t="n">
        <v>0.4058809906145853</v>
      </c>
      <c r="X9" s="7" t="n">
        <v>0.7702655683025957</v>
      </c>
      <c r="Y9" s="7" t="n">
        <v>0.6820917006688459</v>
      </c>
      <c r="Z9" s="7" t="n">
        <v>0.4460261253663151</v>
      </c>
      <c r="AA9" s="7" t="n">
        <v>0.6393299437553228</v>
      </c>
      <c r="AB9" s="7" t="n">
        <v>0.4780666852299226</v>
      </c>
      <c r="AC9" s="7" t="n">
        <v>0.61390252046641</v>
      </c>
      <c r="AD9" s="7" t="n">
        <v>0.6418394397765651</v>
      </c>
      <c r="AE9" s="7" t="n">
        <v>0.7954702320628798</v>
      </c>
      <c r="AF9" s="7" t="n">
        <v>0.6235144410361018</v>
      </c>
      <c r="AG9" s="7" t="n">
        <v>0.9036436879940944</v>
      </c>
      <c r="AH9" s="7" t="n">
        <v>0.9564700182056606</v>
      </c>
      <c r="AI9" s="7" t="n">
        <v>0.7459594900798578</v>
      </c>
      <c r="AJ9" s="7" t="n">
        <v>0.8548920891169399</v>
      </c>
      <c r="AK9" s="7" t="n">
        <v>0.6239030719441353</v>
      </c>
      <c r="AL9" s="7" t="n">
        <v>0.75154332807911</v>
      </c>
      <c r="AM9" s="7" t="n">
        <v>0.9000454428899305</v>
      </c>
      <c r="AN9" s="7" t="n">
        <v>0.4549804120333178</v>
      </c>
      <c r="AO9" s="7" t="n">
        <v>0.4460262478267247</v>
      </c>
      <c r="AP9" s="7" t="n">
        <v>0.3716285995356506</v>
      </c>
      <c r="AQ9" s="7" t="n">
        <v>0.5796350329939286</v>
      </c>
      <c r="AR9" s="7" t="n">
        <v>0.2866567481201235</v>
      </c>
      <c r="AS9" s="7" t="n">
        <v>0.8522141783515442</v>
      </c>
      <c r="AT9" s="7" t="n">
        <v>0.5188788316773397</v>
      </c>
      <c r="AU9" s="7" t="n">
        <v>0.6231028771452938</v>
      </c>
      <c r="AV9" s="7" t="n">
        <v>0.7087391037496028</v>
      </c>
      <c r="AW9" s="7" t="n">
        <v>0.6738019134385309</v>
      </c>
      <c r="AX9" s="7" t="n">
        <v>0.6528050470568167</v>
      </c>
      <c r="AY9" s="7" t="n">
        <v>0.3434080543727768</v>
      </c>
      <c r="AZ9" s="7" t="n">
        <v>0.9664649825580572</v>
      </c>
      <c r="BA9" s="7" t="n">
        <v>0.5876057029354116</v>
      </c>
      <c r="BB9" s="7" t="n">
        <v>0.5643692185152307</v>
      </c>
      <c r="BC9" s="7" t="n">
        <v>0.6506908168622113</v>
      </c>
      <c r="BD9" s="7" t="n">
        <v>0.6936977068409642</v>
      </c>
      <c r="BE9" s="7" t="n">
        <v>0.4369925010626833</v>
      </c>
      <c r="BF9" s="7" t="n">
        <v>0.5420341820311401</v>
      </c>
      <c r="BG9" s="7" t="n">
        <v>0.5185598418227283</v>
      </c>
      <c r="BH9" s="7" t="n">
        <v>0.6186680194593458</v>
      </c>
      <c r="BI9" s="7" t="n">
        <v>0.6733609463741395</v>
      </c>
      <c r="BJ9" s="7" t="n">
        <v>0.7312027250517893</v>
      </c>
      <c r="BK9" s="7" t="n">
        <v>0.8490033406005536</v>
      </c>
      <c r="BL9" s="7" t="n">
        <v>0.509380054103965</v>
      </c>
      <c r="BM9" s="7" t="n">
        <v>0.6472347941612809</v>
      </c>
      <c r="BN9" s="7" t="n">
        <v>0.6744899221382987</v>
      </c>
      <c r="BO9" s="7" t="n">
        <v>0.6080569013938475</v>
      </c>
      <c r="BP9" s="7" t="n">
        <v>0.6227878465286194</v>
      </c>
      <c r="BQ9" s="7" t="n">
        <v>0.6238267634862168</v>
      </c>
      <c r="BR9" s="7" t="n">
        <v>0.6943527987976448</v>
      </c>
      <c r="BS9" s="7" t="n">
        <v>0.5427850132023507</v>
      </c>
      <c r="BT9" s="7" t="n">
        <v>0.5182728893751375</v>
      </c>
      <c r="BU9" s="7" t="n">
        <v>0.5342183397028112</v>
      </c>
      <c r="BV9" s="7" t="n">
        <v>0.5194353154814088</v>
      </c>
      <c r="BW9" s="7" t="n">
        <v>0.7254589177365502</v>
      </c>
      <c r="BX9" s="7" t="n">
        <v>0.6662051508088869</v>
      </c>
      <c r="BY9" s="7" t="n">
        <v>0.285808797910348</v>
      </c>
      <c r="BZ9" s="7" t="n">
        <v>0.6621829244656994</v>
      </c>
      <c r="CA9" s="7" t="n">
        <v>0.6811884795059363</v>
      </c>
      <c r="CB9" s="7" t="n">
        <v>0.7524946861421258</v>
      </c>
      <c r="CC9" s="7" t="n">
        <v>0.8371268811623007</v>
      </c>
      <c r="CD9" s="7" t="n">
        <v>0.6928858742029446</v>
      </c>
      <c r="CE9" s="7" t="n">
        <v>0.3627524258441434</v>
      </c>
      <c r="CF9" s="7" t="n">
        <v>0.6108243601230113</v>
      </c>
      <c r="CG9" s="7" t="n">
        <v>0.5386779774382681</v>
      </c>
      <c r="CH9" s="7" t="n">
        <v>0.7312380428676235</v>
      </c>
      <c r="CI9" s="7" t="n">
        <v>0.7673904376403634</v>
      </c>
      <c r="CJ9" s="7" t="n">
        <v>0.68646885310088</v>
      </c>
      <c r="CK9" s="7" t="n">
        <v>0.6611423016923522</v>
      </c>
      <c r="CL9" s="7" t="n">
        <v>0.753275850548432</v>
      </c>
      <c r="CM9" s="7" t="n">
        <v>0.7009388723726194</v>
      </c>
      <c r="CN9" s="7" t="n">
        <v>0.429596543018896</v>
      </c>
      <c r="CO9" s="7" t="n">
        <v>0.466953537260954</v>
      </c>
      <c r="CP9" s="7" t="n">
        <v>0.5520360789290627</v>
      </c>
      <c r="CQ9" s="7" t="n">
        <v>0.4930951411600581</v>
      </c>
      <c r="CR9" s="7" t="n">
        <v>0.5423525222730612</v>
      </c>
      <c r="CS9" s="7" t="n">
        <v>0.5414216895025979</v>
      </c>
      <c r="CT9" s="7" t="n">
        <v>0.5734659504599652</v>
      </c>
      <c r="CU9" s="7" t="n">
        <v>0.6195281049126615</v>
      </c>
      <c r="CV9" s="7" t="n">
        <v>0.8530550685497614</v>
      </c>
      <c r="CW9" s="7" t="n">
        <v>0.5324778694533545</v>
      </c>
      <c r="CX9" s="7" t="n">
        <v>0.3476785316655927</v>
      </c>
      <c r="CY9" s="7" t="n">
        <v>0.5467391858851464</v>
      </c>
      <c r="CZ9" s="7" t="n">
        <v>0.5679346352554741</v>
      </c>
      <c r="DA9" s="7" t="n">
        <v>0.6228779524221625</v>
      </c>
      <c r="DB9" s="7" t="n">
        <v>0.7628741068097494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0.6294759492959537</v>
      </c>
      <c r="D10" s="7" t="n">
        <v>0.5080414653566528</v>
      </c>
      <c r="E10" s="7" t="n">
        <v>0.1639945042564437</v>
      </c>
      <c r="F10" s="7" t="n">
        <v>0.3720399420704761</v>
      </c>
      <c r="G10" s="7" t="n">
        <v>0.1655697604965434</v>
      </c>
      <c r="H10" s="7" t="n">
        <v>0.3825857597034416</v>
      </c>
      <c r="I10" s="7" t="n">
        <v>0.3846813208927935</v>
      </c>
      <c r="J10" s="7" t="n">
        <v>0.5823867928339005</v>
      </c>
      <c r="K10" s="7" t="n">
        <v>1</v>
      </c>
      <c r="L10" s="7" t="n">
        <v>0.5619910552065511</v>
      </c>
      <c r="M10" s="7" t="n">
        <v>0.175832229699051</v>
      </c>
      <c r="N10" s="7" t="n">
        <v>0.5139799132642873</v>
      </c>
      <c r="O10" s="7" t="n">
        <v>0.6592704749516979</v>
      </c>
      <c r="P10" s="7" t="n">
        <v>0.7891531194582135</v>
      </c>
      <c r="Q10" s="7" t="n">
        <v>0.6415174484879806</v>
      </c>
      <c r="R10" s="7" t="n">
        <v>0.6185684868079068</v>
      </c>
      <c r="S10" s="7" t="n">
        <v>0.7647318284260469</v>
      </c>
      <c r="T10" s="7" t="n">
        <v>0.6487873713876116</v>
      </c>
      <c r="U10" s="7" t="n">
        <v>0.4383421291432539</v>
      </c>
      <c r="V10" s="7" t="n">
        <v>0.256173938904438</v>
      </c>
      <c r="W10" s="7" t="n">
        <v>0.1414241288328983</v>
      </c>
      <c r="X10" s="7" t="n">
        <v>0.2071996008959921</v>
      </c>
      <c r="Y10" s="7" t="n">
        <v>0.4704821556875257</v>
      </c>
      <c r="Z10" s="7" t="n">
        <v>-0.008004027448757389</v>
      </c>
      <c r="AA10" s="7" t="n">
        <v>0.4102280295001955</v>
      </c>
      <c r="AB10" s="7" t="n">
        <v>0.6369077552383842</v>
      </c>
      <c r="AC10" s="7" t="n">
        <v>0.4626913948207907</v>
      </c>
      <c r="AD10" s="7" t="n">
        <v>0.849772316818466</v>
      </c>
      <c r="AE10" s="7" t="n">
        <v>0.7614488135212087</v>
      </c>
      <c r="AF10" s="7" t="n">
        <v>0.7662023956710277</v>
      </c>
      <c r="AG10" s="7" t="n">
        <v>0.3086314973368239</v>
      </c>
      <c r="AH10" s="7" t="n">
        <v>0.6438148152092052</v>
      </c>
      <c r="AI10" s="7" t="n">
        <v>0.181380336427356</v>
      </c>
      <c r="AJ10" s="7" t="n">
        <v>0.449229311715561</v>
      </c>
      <c r="AK10" s="7" t="n">
        <v>0.423232369138916</v>
      </c>
      <c r="AL10" s="7" t="n">
        <v>0.7081158546830406</v>
      </c>
      <c r="AM10" s="7" t="n">
        <v>0.3500603216988487</v>
      </c>
      <c r="AN10" s="7" t="n">
        <v>0.6466475105281786</v>
      </c>
      <c r="AO10" s="7" t="n">
        <v>-0.008003966631228045</v>
      </c>
      <c r="AP10" s="7" t="n">
        <v>0.7469938991085303</v>
      </c>
      <c r="AQ10" s="7" t="n">
        <v>0.324937093420193</v>
      </c>
      <c r="AR10" s="7" t="n">
        <v>0.6919428402119261</v>
      </c>
      <c r="AS10" s="7" t="n">
        <v>0.4836170384154564</v>
      </c>
      <c r="AT10" s="7" t="n">
        <v>0.5874157657640511</v>
      </c>
      <c r="AU10" s="7" t="n">
        <v>0.08755283652664071</v>
      </c>
      <c r="AV10" s="7" t="n">
        <v>0.1529043656938832</v>
      </c>
      <c r="AW10" s="7" t="n">
        <v>0.4310951305092309</v>
      </c>
      <c r="AX10" s="7" t="n">
        <v>0.4093020910674853</v>
      </c>
      <c r="AY10" s="7" t="n">
        <v>0.1067462017793438</v>
      </c>
      <c r="AZ10" s="7" t="n">
        <v>0.5094283045039063</v>
      </c>
      <c r="BA10" s="7" t="n">
        <v>0.6047266723285086</v>
      </c>
      <c r="BB10" s="7" t="n">
        <v>0.6154781750051557</v>
      </c>
      <c r="BC10" s="7" t="n">
        <v>0.4302940107108159</v>
      </c>
      <c r="BD10" s="7" t="n">
        <v>0.3647672047238021</v>
      </c>
      <c r="BE10" s="7" t="n">
        <v>0.6510855766607194</v>
      </c>
      <c r="BF10" s="7" t="n">
        <v>0.5890257665304862</v>
      </c>
      <c r="BG10" s="7" t="n">
        <v>0.1063861087615843</v>
      </c>
      <c r="BH10" s="7" t="n">
        <v>0.6289591397518647</v>
      </c>
      <c r="BI10" s="7" t="n">
        <v>0.8900691381434984</v>
      </c>
      <c r="BJ10" s="7" t="n">
        <v>0.1655476317296726</v>
      </c>
      <c r="BK10" s="7" t="n">
        <v>0.3873425025263562</v>
      </c>
      <c r="BL10" s="7" t="n">
        <v>0.2645625529889462</v>
      </c>
      <c r="BM10" s="7" t="n">
        <v>0.5152236539425623</v>
      </c>
      <c r="BN10" s="7" t="n">
        <v>0.7196491129385358</v>
      </c>
      <c r="BO10" s="7" t="n">
        <v>0.7673461257043285</v>
      </c>
      <c r="BP10" s="7" t="n">
        <v>0.4737907008151607</v>
      </c>
      <c r="BQ10" s="7" t="n">
        <v>0.4594353165323982</v>
      </c>
      <c r="BR10" s="7" t="n">
        <v>0.7559450285280576</v>
      </c>
      <c r="BS10" s="7" t="n">
        <v>0.563706368710339</v>
      </c>
      <c r="BT10" s="7" t="n">
        <v>0.3099399278721578</v>
      </c>
      <c r="BU10" s="7" t="n">
        <v>0.5439957104845934</v>
      </c>
      <c r="BV10" s="7" t="n">
        <v>0.598706809895271</v>
      </c>
      <c r="BW10" s="7" t="n">
        <v>0.1661269033336599</v>
      </c>
      <c r="BX10" s="7" t="n">
        <v>0.2872504892336782</v>
      </c>
      <c r="BY10" s="7" t="n">
        <v>0.6719681436702587</v>
      </c>
      <c r="BZ10" s="7" t="n">
        <v>0.7100623398980775</v>
      </c>
      <c r="CA10" s="7" t="n">
        <v>0.8032818465171385</v>
      </c>
      <c r="CB10" s="7" t="n">
        <v>0.8276524755353547</v>
      </c>
      <c r="CC10" s="7" t="n">
        <v>0.2360160313080989</v>
      </c>
      <c r="CD10" s="7" t="n">
        <v>0.476047893677342</v>
      </c>
      <c r="CE10" s="7" t="n">
        <v>0.6176316114894997</v>
      </c>
      <c r="CF10" s="7" t="n">
        <v>0.4517178771918289</v>
      </c>
      <c r="CG10" s="7" t="n">
        <v>0.7043372689882637</v>
      </c>
      <c r="CH10" s="7" t="n">
        <v>0.8362991743107868</v>
      </c>
      <c r="CI10" s="7" t="n">
        <v>0.8615190545293788</v>
      </c>
      <c r="CJ10" s="7" t="n">
        <v>0.8717182629293886</v>
      </c>
      <c r="CK10" s="7" t="n">
        <v>0.412659616620414</v>
      </c>
      <c r="CL10" s="7" t="n">
        <v>0.8610808663540764</v>
      </c>
      <c r="CM10" s="7" t="n">
        <v>0.8809503352544462</v>
      </c>
      <c r="CN10" s="7" t="n">
        <v>0.6094608489315677</v>
      </c>
      <c r="CO10" s="7" t="n">
        <v>0.04395924196775446</v>
      </c>
      <c r="CP10" s="7" t="n">
        <v>0.9102876615156997</v>
      </c>
      <c r="CQ10" s="7" t="n">
        <v>0.5554445482347339</v>
      </c>
      <c r="CR10" s="7" t="n">
        <v>0.9105915334133391</v>
      </c>
      <c r="CS10" s="7" t="n">
        <v>0.9085356849160398</v>
      </c>
      <c r="CT10" s="7" t="n">
        <v>0.4968141041852347</v>
      </c>
      <c r="CU10" s="7" t="n">
        <v>0.08048486968679915</v>
      </c>
      <c r="CV10" s="7" t="n">
        <v>0.2869111012569479</v>
      </c>
      <c r="CW10" s="7" t="n">
        <v>0.9056064892755084</v>
      </c>
      <c r="CX10" s="7" t="n">
        <v>0.4396803607816612</v>
      </c>
      <c r="CY10" s="7" t="n">
        <v>0.6091959568148124</v>
      </c>
      <c r="CZ10" s="7" t="n">
        <v>0.4185872210454625</v>
      </c>
      <c r="DA10" s="7" t="n">
        <v>0.7188629525104249</v>
      </c>
      <c r="DB10" s="7" t="n">
        <v>0.3375463969452409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0.6932973271903962</v>
      </c>
      <c r="D11" s="7" t="n">
        <v>0.6325605075269687</v>
      </c>
      <c r="E11" s="7" t="n">
        <v>0.4362055455425963</v>
      </c>
      <c r="F11" s="7" t="n">
        <v>0.5791478917690234</v>
      </c>
      <c r="G11" s="7" t="n">
        <v>0.383810997405457</v>
      </c>
      <c r="H11" s="7" t="n">
        <v>0.6526244673761212</v>
      </c>
      <c r="I11" s="7" t="n">
        <v>0.4793489285846067</v>
      </c>
      <c r="J11" s="7" t="n">
        <v>0.6554250881580357</v>
      </c>
      <c r="K11" s="7" t="n">
        <v>0.5619910552065511</v>
      </c>
      <c r="L11" s="7" t="n">
        <v>1</v>
      </c>
      <c r="M11" s="7" t="n">
        <v>0.3395052598694371</v>
      </c>
      <c r="N11" s="7" t="n">
        <v>0.7322126320811478</v>
      </c>
      <c r="O11" s="7" t="n">
        <v>0.6745903344356777</v>
      </c>
      <c r="P11" s="7" t="n">
        <v>0.7374251081872724</v>
      </c>
      <c r="Q11" s="7" t="n">
        <v>0.4799619801604394</v>
      </c>
      <c r="R11" s="7" t="n">
        <v>0.4777699369375348</v>
      </c>
      <c r="S11" s="7" t="n">
        <v>0.750746787779499</v>
      </c>
      <c r="T11" s="7" t="n">
        <v>0.7026887313753782</v>
      </c>
      <c r="U11" s="7" t="n">
        <v>0.3403605501584573</v>
      </c>
      <c r="V11" s="7" t="n">
        <v>0.4981606579106103</v>
      </c>
      <c r="W11" s="7" t="n">
        <v>0.4328495256359776</v>
      </c>
      <c r="X11" s="7" t="n">
        <v>0.3617890154722059</v>
      </c>
      <c r="Y11" s="7" t="n">
        <v>0.3605635561417252</v>
      </c>
      <c r="Z11" s="7" t="n">
        <v>0.2167694340129661</v>
      </c>
      <c r="AA11" s="7" t="n">
        <v>0.5826299930738253</v>
      </c>
      <c r="AB11" s="7" t="n">
        <v>0.6455404595254743</v>
      </c>
      <c r="AC11" s="7" t="n">
        <v>0.3657245491571048</v>
      </c>
      <c r="AD11" s="7" t="n">
        <v>0.4711527761082266</v>
      </c>
      <c r="AE11" s="7" t="n">
        <v>0.6457718123184495</v>
      </c>
      <c r="AF11" s="7" t="n">
        <v>0.6463081469064871</v>
      </c>
      <c r="AG11" s="7" t="n">
        <v>0.4528161219524066</v>
      </c>
      <c r="AH11" s="7" t="n">
        <v>0.6572677349765407</v>
      </c>
      <c r="AI11" s="7" t="n">
        <v>0.3428329911002533</v>
      </c>
      <c r="AJ11" s="7" t="n">
        <v>0.5213894791687395</v>
      </c>
      <c r="AK11" s="7" t="n">
        <v>0.2904026030717081</v>
      </c>
      <c r="AL11" s="7" t="n">
        <v>0.626548463206103</v>
      </c>
      <c r="AM11" s="7" t="n">
        <v>0.5324101560038814</v>
      </c>
      <c r="AN11" s="7" t="n">
        <v>0.6803435916849226</v>
      </c>
      <c r="AO11" s="7" t="n">
        <v>0.2167695170478558</v>
      </c>
      <c r="AP11" s="7" t="n">
        <v>0.482072172989665</v>
      </c>
      <c r="AQ11" s="7" t="n">
        <v>0.1602140560196661</v>
      </c>
      <c r="AR11" s="7" t="n">
        <v>0.4643885957355955</v>
      </c>
      <c r="AS11" s="7" t="n">
        <v>0.5304218166764394</v>
      </c>
      <c r="AT11" s="7" t="n">
        <v>0.6903941924089874</v>
      </c>
      <c r="AU11" s="7" t="n">
        <v>0.2696365551834656</v>
      </c>
      <c r="AV11" s="7" t="n">
        <v>0.2915590593569085</v>
      </c>
      <c r="AW11" s="7" t="n">
        <v>0.3130615002241641</v>
      </c>
      <c r="AX11" s="7" t="n">
        <v>0.4298272691487686</v>
      </c>
      <c r="AY11" s="7" t="n">
        <v>0.4813288626444686</v>
      </c>
      <c r="AZ11" s="7" t="n">
        <v>0.6644840382326261</v>
      </c>
      <c r="BA11" s="7" t="n">
        <v>0.7702849435905759</v>
      </c>
      <c r="BB11" s="7" t="n">
        <v>0.2840026134102148</v>
      </c>
      <c r="BC11" s="7" t="n">
        <v>0.6753831448385539</v>
      </c>
      <c r="BD11" s="7" t="n">
        <v>0.4706217569355466</v>
      </c>
      <c r="BE11" s="7" t="n">
        <v>0.6639230502272671</v>
      </c>
      <c r="BF11" s="7" t="n">
        <v>0.7753451013496341</v>
      </c>
      <c r="BG11" s="7" t="n">
        <v>0.1952650309674946</v>
      </c>
      <c r="BH11" s="7" t="n">
        <v>0.3176508259753706</v>
      </c>
      <c r="BI11" s="7" t="n">
        <v>0.5314359792350654</v>
      </c>
      <c r="BJ11" s="7" t="n">
        <v>0.3395961506686686</v>
      </c>
      <c r="BK11" s="7" t="n">
        <v>0.5977278585257346</v>
      </c>
      <c r="BL11" s="7" t="n">
        <v>0.3136291663002384</v>
      </c>
      <c r="BM11" s="7" t="n">
        <v>0.7169489604941306</v>
      </c>
      <c r="BN11" s="7" t="n">
        <v>0.4022361271521793</v>
      </c>
      <c r="BO11" s="7" t="n">
        <v>0.6318844398269334</v>
      </c>
      <c r="BP11" s="7" t="n">
        <v>0.3317452839046996</v>
      </c>
      <c r="BQ11" s="7" t="n">
        <v>0.3194021132845187</v>
      </c>
      <c r="BR11" s="7" t="n">
        <v>0.5275317210785108</v>
      </c>
      <c r="BS11" s="7" t="n">
        <v>0.2647284345338744</v>
      </c>
      <c r="BT11" s="7" t="n">
        <v>0.1169309706183051</v>
      </c>
      <c r="BU11" s="7" t="n">
        <v>0.2551084947716215</v>
      </c>
      <c r="BV11" s="7" t="n">
        <v>0.6987254544621894</v>
      </c>
      <c r="BW11" s="7" t="n">
        <v>0.4857534052172635</v>
      </c>
      <c r="BX11" s="7" t="n">
        <v>0.5978139985485219</v>
      </c>
      <c r="BY11" s="7" t="n">
        <v>0.4407956674903376</v>
      </c>
      <c r="BZ11" s="7" t="n">
        <v>0.4059457487746804</v>
      </c>
      <c r="CA11" s="7" t="n">
        <v>0.5299802316676614</v>
      </c>
      <c r="CB11" s="7" t="n">
        <v>0.4979024040445059</v>
      </c>
      <c r="CC11" s="7" t="n">
        <v>0.3966262144335193</v>
      </c>
      <c r="CD11" s="7" t="n">
        <v>0.3690921013730322</v>
      </c>
      <c r="CE11" s="7" t="n">
        <v>0.6073864372616763</v>
      </c>
      <c r="CF11" s="7" t="n">
        <v>0.3224596842266306</v>
      </c>
      <c r="CG11" s="7" t="n">
        <v>0.4476231237622551</v>
      </c>
      <c r="CH11" s="7" t="n">
        <v>0.5236835100397872</v>
      </c>
      <c r="CI11" s="7" t="n">
        <v>0.5947799546500708</v>
      </c>
      <c r="CJ11" s="7" t="n">
        <v>0.4991602609085556</v>
      </c>
      <c r="CK11" s="7" t="n">
        <v>0.3016704401293217</v>
      </c>
      <c r="CL11" s="7" t="n">
        <v>0.5106411586038367</v>
      </c>
      <c r="CM11" s="7" t="n">
        <v>0.6110025149927958</v>
      </c>
      <c r="CN11" s="7" t="n">
        <v>0.6573947678662913</v>
      </c>
      <c r="CO11" s="7" t="n">
        <v>0.2835643421791285</v>
      </c>
      <c r="CP11" s="7" t="n">
        <v>0.4467262707916744</v>
      </c>
      <c r="CQ11" s="7" t="n">
        <v>0.6567140735149016</v>
      </c>
      <c r="CR11" s="7" t="n">
        <v>0.4483106931566824</v>
      </c>
      <c r="CS11" s="7" t="n">
        <v>0.4429407868883059</v>
      </c>
      <c r="CT11" s="7" t="n">
        <v>0.6715217819674912</v>
      </c>
      <c r="CU11" s="7" t="n">
        <v>0.2613550696156562</v>
      </c>
      <c r="CV11" s="7" t="n">
        <v>0.4804223243961454</v>
      </c>
      <c r="CW11" s="7" t="n">
        <v>0.4361595665903948</v>
      </c>
      <c r="CX11" s="7" t="n">
        <v>0.3163014659194606</v>
      </c>
      <c r="CY11" s="7" t="n">
        <v>0.2894996453716857</v>
      </c>
      <c r="CZ11" s="7" t="n">
        <v>0.325239198055253</v>
      </c>
      <c r="DA11" s="7" t="n">
        <v>0.655375760482004</v>
      </c>
      <c r="DB11" s="7" t="n">
        <v>0.4008617111859564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0.5942133927661425</v>
      </c>
      <c r="D12" s="7" t="n">
        <v>0.7018651677715854</v>
      </c>
      <c r="E12" s="7" t="n">
        <v>0.3589781483189689</v>
      </c>
      <c r="F12" s="7" t="n">
        <v>0.7713731448140705</v>
      </c>
      <c r="G12" s="7" t="n">
        <v>0.5470236038050693</v>
      </c>
      <c r="H12" s="7" t="n">
        <v>0.2438836056728104</v>
      </c>
      <c r="I12" s="7" t="n">
        <v>0.9000484558572404</v>
      </c>
      <c r="J12" s="7" t="n">
        <v>0.7446383402238774</v>
      </c>
      <c r="K12" s="7" t="n">
        <v>0.175832229699051</v>
      </c>
      <c r="L12" s="7" t="n">
        <v>0.3395052598694371</v>
      </c>
      <c r="M12" s="7" t="n">
        <v>1</v>
      </c>
      <c r="N12" s="7" t="n">
        <v>0.2642215691970423</v>
      </c>
      <c r="O12" s="7" t="n">
        <v>0.1030642024272568</v>
      </c>
      <c r="P12" s="7" t="n">
        <v>0.2912052627211006</v>
      </c>
      <c r="Q12" s="7" t="n">
        <v>0.3924205401880894</v>
      </c>
      <c r="R12" s="7" t="n">
        <v>0.3216822420912819</v>
      </c>
      <c r="S12" s="7" t="n">
        <v>0.4003596841674812</v>
      </c>
      <c r="T12" s="7" t="n">
        <v>0.6861745199551303</v>
      </c>
      <c r="U12" s="7" t="n">
        <v>0.684868697643461</v>
      </c>
      <c r="V12" s="7" t="n">
        <v>0.4019132853734725</v>
      </c>
      <c r="W12" s="7" t="n">
        <v>0.1311461443168676</v>
      </c>
      <c r="X12" s="7" t="n">
        <v>0.9776601451830574</v>
      </c>
      <c r="Y12" s="7" t="n">
        <v>0.5957357941614584</v>
      </c>
      <c r="Z12" s="7" t="n">
        <v>0.3092869718285738</v>
      </c>
      <c r="AA12" s="7" t="n">
        <v>0.4997667214695797</v>
      </c>
      <c r="AB12" s="7" t="n">
        <v>0.1422384689253632</v>
      </c>
      <c r="AC12" s="7" t="n">
        <v>0.491288682139392</v>
      </c>
      <c r="AD12" s="7" t="n">
        <v>0.2805313731451376</v>
      </c>
      <c r="AE12" s="7" t="n">
        <v>0.5355012111573914</v>
      </c>
      <c r="AF12" s="7" t="n">
        <v>0.349051480772279</v>
      </c>
      <c r="AG12" s="7" t="n">
        <v>0.8700678471794084</v>
      </c>
      <c r="AH12" s="7" t="n">
        <v>0.7456248251675355</v>
      </c>
      <c r="AI12" s="7" t="n">
        <v>0.9995826944800194</v>
      </c>
      <c r="AJ12" s="7" t="n">
        <v>0.5981753668912986</v>
      </c>
      <c r="AK12" s="7" t="n">
        <v>0.5698957330678848</v>
      </c>
      <c r="AL12" s="7" t="n">
        <v>0.5083520612574317</v>
      </c>
      <c r="AM12" s="7" t="n">
        <v>0.6746058673785233</v>
      </c>
      <c r="AN12" s="7" t="n">
        <v>0.1105795149265881</v>
      </c>
      <c r="AO12" s="7" t="n">
        <v>0.3092870088492946</v>
      </c>
      <c r="AP12" s="7" t="n">
        <v>-0.007617885043426816</v>
      </c>
      <c r="AQ12" s="7" t="n">
        <v>0.4470323441102126</v>
      </c>
      <c r="AR12" s="7" t="n">
        <v>-0.08415011579009073</v>
      </c>
      <c r="AS12" s="7" t="n">
        <v>0.5689865497831437</v>
      </c>
      <c r="AT12" s="7" t="n">
        <v>0.2256820665571788</v>
      </c>
      <c r="AU12" s="7" t="n">
        <v>0.4125449242360545</v>
      </c>
      <c r="AV12" s="7" t="n">
        <v>0.9917209937276281</v>
      </c>
      <c r="AW12" s="7" t="n">
        <v>0.6327297346216323</v>
      </c>
      <c r="AX12" s="7" t="n">
        <v>0.2599818593278098</v>
      </c>
      <c r="AY12" s="7" t="n">
        <v>0.09742791710928926</v>
      </c>
      <c r="AZ12" s="7" t="n">
        <v>0.7590913190359964</v>
      </c>
      <c r="BA12" s="7" t="n">
        <v>0.1667279930022926</v>
      </c>
      <c r="BB12" s="7" t="n">
        <v>0.2997181304636507</v>
      </c>
      <c r="BC12" s="7" t="n">
        <v>0.2447781013588369</v>
      </c>
      <c r="BD12" s="7" t="n">
        <v>0.3497029419911396</v>
      </c>
      <c r="BE12" s="7" t="n">
        <v>0.08517394586460927</v>
      </c>
      <c r="BF12" s="7" t="n">
        <v>0.175842956361495</v>
      </c>
      <c r="BG12" s="7" t="n">
        <v>0.7070415814488944</v>
      </c>
      <c r="BH12" s="7" t="n">
        <v>0.3529395923421215</v>
      </c>
      <c r="BI12" s="7" t="n">
        <v>0.3220168106895456</v>
      </c>
      <c r="BJ12" s="7" t="n">
        <v>0.9952980135199294</v>
      </c>
      <c r="BK12" s="7" t="n">
        <v>0.6358123050537877</v>
      </c>
      <c r="BL12" s="7" t="n">
        <v>0.4759207303390957</v>
      </c>
      <c r="BM12" s="7" t="n">
        <v>0.2611452740459025</v>
      </c>
      <c r="BN12" s="7" t="n">
        <v>0.3695272046127487</v>
      </c>
      <c r="BO12" s="7" t="n">
        <v>0.2693361994501153</v>
      </c>
      <c r="BP12" s="7" t="n">
        <v>0.5331247573883552</v>
      </c>
      <c r="BQ12" s="7" t="n">
        <v>0.5306804115421074</v>
      </c>
      <c r="BR12" s="7" t="n">
        <v>0.3749738404492467</v>
      </c>
      <c r="BS12" s="7" t="n">
        <v>0.2975551340531769</v>
      </c>
      <c r="BT12" s="7" t="n">
        <v>0.3746542116978424</v>
      </c>
      <c r="BU12" s="7" t="n">
        <v>0.283759569619866</v>
      </c>
      <c r="BV12" s="7" t="n">
        <v>0.2186045268405856</v>
      </c>
      <c r="BW12" s="7" t="n">
        <v>0.562081411025588</v>
      </c>
      <c r="BX12" s="7" t="n">
        <v>0.3640900366717345</v>
      </c>
      <c r="BY12" s="7" t="n">
        <v>-0.0791876472908688</v>
      </c>
      <c r="BZ12" s="7" t="n">
        <v>0.3596204940941636</v>
      </c>
      <c r="CA12" s="7" t="n">
        <v>0.3663404006857518</v>
      </c>
      <c r="CB12" s="7" t="n">
        <v>0.4530353410990109</v>
      </c>
      <c r="CC12" s="7" t="n">
        <v>0.9624481323302905</v>
      </c>
      <c r="CD12" s="7" t="n">
        <v>0.6165630762608577</v>
      </c>
      <c r="CE12" s="7" t="n">
        <v>0.003104754332883428</v>
      </c>
      <c r="CF12" s="7" t="n">
        <v>0.5215634783270782</v>
      </c>
      <c r="CG12" s="7" t="n">
        <v>0.1876861216531186</v>
      </c>
      <c r="CH12" s="7" t="n">
        <v>0.382373411961386</v>
      </c>
      <c r="CI12" s="7" t="n">
        <v>0.4390946112817136</v>
      </c>
      <c r="CJ12" s="7" t="n">
        <v>0.3518292121752649</v>
      </c>
      <c r="CK12" s="7" t="n">
        <v>0.6354527674486252</v>
      </c>
      <c r="CL12" s="7" t="n">
        <v>0.4195446174460419</v>
      </c>
      <c r="CM12" s="7" t="n">
        <v>0.3778441232351423</v>
      </c>
      <c r="CN12" s="7" t="n">
        <v>0.1388157650775042</v>
      </c>
      <c r="CO12" s="7" t="n">
        <v>0.2970384317091412</v>
      </c>
      <c r="CP12" s="7" t="n">
        <v>0.2135012491271474</v>
      </c>
      <c r="CQ12" s="7" t="n">
        <v>0.2279189829856783</v>
      </c>
      <c r="CR12" s="7" t="n">
        <v>0.2050165854313508</v>
      </c>
      <c r="CS12" s="7" t="n">
        <v>0.2048437055750571</v>
      </c>
      <c r="CT12" s="7" t="n">
        <v>0.27272186576719</v>
      </c>
      <c r="CU12" s="7" t="n">
        <v>0.414735573267029</v>
      </c>
      <c r="CV12" s="7" t="n">
        <v>0.619865988730081</v>
      </c>
      <c r="CW12" s="7" t="n">
        <v>0.2001295563387579</v>
      </c>
      <c r="CX12" s="7" t="n">
        <v>-0.02669409635813839</v>
      </c>
      <c r="CY12" s="7" t="n">
        <v>0.2677000853557084</v>
      </c>
      <c r="CZ12" s="7" t="n">
        <v>0.5033828194546763</v>
      </c>
      <c r="DA12" s="7" t="n">
        <v>0.2230545923011946</v>
      </c>
      <c r="DB12" s="7" t="n">
        <v>0.4579795105482645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0.6841175690431377</v>
      </c>
      <c r="D13" s="7" t="n">
        <v>0.6236041807274061</v>
      </c>
      <c r="E13" s="7" t="n">
        <v>0.424312287755413</v>
      </c>
      <c r="F13" s="7" t="n">
        <v>0.5544211097695354</v>
      </c>
      <c r="G13" s="7" t="n">
        <v>0.3688103027355394</v>
      </c>
      <c r="H13" s="7" t="n">
        <v>0.8631366693769105</v>
      </c>
      <c r="I13" s="7" t="n">
        <v>0.3663949666501717</v>
      </c>
      <c r="J13" s="7" t="n">
        <v>0.6424487529488188</v>
      </c>
      <c r="K13" s="7" t="n">
        <v>0.5139799132642873</v>
      </c>
      <c r="L13" s="7" t="n">
        <v>0.7322126320811478</v>
      </c>
      <c r="M13" s="7" t="n">
        <v>0.2642215691970423</v>
      </c>
      <c r="N13" s="7" t="n">
        <v>1</v>
      </c>
      <c r="O13" s="7" t="n">
        <v>0.6739445305377069</v>
      </c>
      <c r="P13" s="7" t="n">
        <v>0.7093300015154007</v>
      </c>
      <c r="Q13" s="7" t="n">
        <v>0.5312067012258375</v>
      </c>
      <c r="R13" s="7" t="n">
        <v>0.5561689642587377</v>
      </c>
      <c r="S13" s="7" t="n">
        <v>0.7158883870340248</v>
      </c>
      <c r="T13" s="7" t="n">
        <v>0.6837231419796334</v>
      </c>
      <c r="U13" s="7" t="n">
        <v>0.2713907738918354</v>
      </c>
      <c r="V13" s="7" t="n">
        <v>0.475570072630208</v>
      </c>
      <c r="W13" s="7" t="n">
        <v>0.5106702120569675</v>
      </c>
      <c r="X13" s="7" t="n">
        <v>0.304441514300114</v>
      </c>
      <c r="Y13" s="7" t="n">
        <v>0.2839300597473672</v>
      </c>
      <c r="Z13" s="7" t="n">
        <v>0.152221740245775</v>
      </c>
      <c r="AA13" s="7" t="n">
        <v>0.5335945767112922</v>
      </c>
      <c r="AB13" s="7" t="n">
        <v>0.6492892836243861</v>
      </c>
      <c r="AC13" s="7" t="n">
        <v>0.3027488454270869</v>
      </c>
      <c r="AD13" s="7" t="n">
        <v>0.4831648258693627</v>
      </c>
      <c r="AE13" s="7" t="n">
        <v>0.6151150792576703</v>
      </c>
      <c r="AF13" s="7" t="n">
        <v>0.5934913322853486</v>
      </c>
      <c r="AG13" s="7" t="n">
        <v>0.4249103020146259</v>
      </c>
      <c r="AH13" s="7" t="n">
        <v>0.6280777032546792</v>
      </c>
      <c r="AI13" s="7" t="n">
        <v>0.2673913959447269</v>
      </c>
      <c r="AJ13" s="7" t="n">
        <v>0.5180805343378113</v>
      </c>
      <c r="AK13" s="7" t="n">
        <v>0.2314691268963712</v>
      </c>
      <c r="AL13" s="7" t="n">
        <v>0.5959475924348833</v>
      </c>
      <c r="AM13" s="7" t="n">
        <v>0.4977804037639635</v>
      </c>
      <c r="AN13" s="7" t="n">
        <v>0.6861691410825234</v>
      </c>
      <c r="AO13" s="7" t="n">
        <v>0.1522218657905826</v>
      </c>
      <c r="AP13" s="7" t="n">
        <v>0.3823082031458586</v>
      </c>
      <c r="AQ13" s="7" t="n">
        <v>0.2924496291179703</v>
      </c>
      <c r="AR13" s="7" t="n">
        <v>0.3346904490023865</v>
      </c>
      <c r="AS13" s="7" t="n">
        <v>0.5135688480360387</v>
      </c>
      <c r="AT13" s="7" t="n">
        <v>0.6921438256177368</v>
      </c>
      <c r="AU13" s="7" t="n">
        <v>0.2412536767674059</v>
      </c>
      <c r="AV13" s="7" t="n">
        <v>0.2259742732248589</v>
      </c>
      <c r="AW13" s="7" t="n">
        <v>0.2529076340710661</v>
      </c>
      <c r="AX13" s="7" t="n">
        <v>0.4917197260562897</v>
      </c>
      <c r="AY13" s="7" t="n">
        <v>0.5332545341708107</v>
      </c>
      <c r="AZ13" s="7" t="n">
        <v>0.656403988984763</v>
      </c>
      <c r="BA13" s="7" t="n">
        <v>0.89005110567112</v>
      </c>
      <c r="BB13" s="7" t="n">
        <v>0.3626941852409964</v>
      </c>
      <c r="BC13" s="7" t="n">
        <v>0.7152947637721916</v>
      </c>
      <c r="BD13" s="7" t="n">
        <v>0.4968830160514484</v>
      </c>
      <c r="BE13" s="7" t="n">
        <v>0.6463919140021784</v>
      </c>
      <c r="BF13" s="7" t="n">
        <v>0.8948846226971704</v>
      </c>
      <c r="BG13" s="7" t="n">
        <v>0.06892231774212436</v>
      </c>
      <c r="BH13" s="7" t="n">
        <v>0.3717392499242669</v>
      </c>
      <c r="BI13" s="7" t="n">
        <v>0.4853111555289192</v>
      </c>
      <c r="BJ13" s="7" t="n">
        <v>0.2552989391470848</v>
      </c>
      <c r="BK13" s="7" t="n">
        <v>0.5340438843490687</v>
      </c>
      <c r="BL13" s="7" t="n">
        <v>0.3389371861721995</v>
      </c>
      <c r="BM13" s="7" t="n">
        <v>0.9944597146132824</v>
      </c>
      <c r="BN13" s="7" t="n">
        <v>0.4216513307651102</v>
      </c>
      <c r="BO13" s="7" t="n">
        <v>0.5702353725077347</v>
      </c>
      <c r="BP13" s="7" t="n">
        <v>0.2702528141444258</v>
      </c>
      <c r="BQ13" s="7" t="n">
        <v>0.2563303096419402</v>
      </c>
      <c r="BR13" s="7" t="n">
        <v>0.5043898241962196</v>
      </c>
      <c r="BS13" s="7" t="n">
        <v>0.3325301571697912</v>
      </c>
      <c r="BT13" s="7" t="n">
        <v>0.2324508336245982</v>
      </c>
      <c r="BU13" s="7" t="n">
        <v>0.3342405547104126</v>
      </c>
      <c r="BV13" s="7" t="n">
        <v>0.6982214982375657</v>
      </c>
      <c r="BW13" s="7" t="n">
        <v>0.3411837146353717</v>
      </c>
      <c r="BX13" s="7" t="n">
        <v>0.5535994441361006</v>
      </c>
      <c r="BY13" s="7" t="n">
        <v>0.312897044781038</v>
      </c>
      <c r="BZ13" s="7" t="n">
        <v>0.4189903541212271</v>
      </c>
      <c r="CA13" s="7" t="n">
        <v>0.4798922101754586</v>
      </c>
      <c r="CB13" s="7" t="n">
        <v>0.4596231787713897</v>
      </c>
      <c r="CC13" s="7" t="n">
        <v>0.3340848397278484</v>
      </c>
      <c r="CD13" s="7" t="n">
        <v>0.3043301066350479</v>
      </c>
      <c r="CE13" s="7" t="n">
        <v>0.5864252447309791</v>
      </c>
      <c r="CF13" s="7" t="n">
        <v>0.2424656646597847</v>
      </c>
      <c r="CG13" s="7" t="n">
        <v>0.42066894970785</v>
      </c>
      <c r="CH13" s="7" t="n">
        <v>0.5315657992590752</v>
      </c>
      <c r="CI13" s="7" t="n">
        <v>0.5854327587796523</v>
      </c>
      <c r="CJ13" s="7" t="n">
        <v>0.4619871640087327</v>
      </c>
      <c r="CK13" s="7" t="n">
        <v>0.2502774884674563</v>
      </c>
      <c r="CL13" s="7" t="n">
        <v>0.4954253753753798</v>
      </c>
      <c r="CM13" s="7" t="n">
        <v>0.5784599918478265</v>
      </c>
      <c r="CN13" s="7" t="n">
        <v>0.6253490758595637</v>
      </c>
      <c r="CO13" s="7" t="n">
        <v>0.2503234790769376</v>
      </c>
      <c r="CP13" s="7" t="n">
        <v>0.4188135958614878</v>
      </c>
      <c r="CQ13" s="7" t="n">
        <v>0.6482791474164479</v>
      </c>
      <c r="CR13" s="7" t="n">
        <v>0.4184913903574731</v>
      </c>
      <c r="CS13" s="7" t="n">
        <v>0.412727795447724</v>
      </c>
      <c r="CT13" s="7" t="n">
        <v>0.6484662697807392</v>
      </c>
      <c r="CU13" s="7" t="n">
        <v>0.2347297129336977</v>
      </c>
      <c r="CV13" s="7" t="n">
        <v>0.4746632264921799</v>
      </c>
      <c r="CW13" s="7" t="n">
        <v>0.4040134086421807</v>
      </c>
      <c r="CX13" s="7" t="n">
        <v>0.3654633926303514</v>
      </c>
      <c r="CY13" s="7" t="n">
        <v>0.3680076548470513</v>
      </c>
      <c r="CZ13" s="7" t="n">
        <v>0.2814425848811105</v>
      </c>
      <c r="DA13" s="7" t="n">
        <v>0.6316412444535947</v>
      </c>
      <c r="DB13" s="7" t="n">
        <v>0.4122137135684629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0.4652574083303516</v>
      </c>
      <c r="D14" s="7" t="n">
        <v>0.3853396648430674</v>
      </c>
      <c r="E14" s="7" t="n">
        <v>0.05212477700868449</v>
      </c>
      <c r="F14" s="7" t="n">
        <v>0.3073352780313207</v>
      </c>
      <c r="G14" s="7" t="n">
        <v>0.05045760229131951</v>
      </c>
      <c r="H14" s="7" t="n">
        <v>0.4444833117184465</v>
      </c>
      <c r="I14" s="7" t="n">
        <v>0.2502025232290295</v>
      </c>
      <c r="J14" s="7" t="n">
        <v>0.4680675303892441</v>
      </c>
      <c r="K14" s="7" t="n">
        <v>0.6592704749516979</v>
      </c>
      <c r="L14" s="7" t="n">
        <v>0.6745903344356777</v>
      </c>
      <c r="M14" s="7" t="n">
        <v>0.1030642024272568</v>
      </c>
      <c r="N14" s="7" t="n">
        <v>0.6739445305377069</v>
      </c>
      <c r="O14" s="7" t="n">
        <v>1</v>
      </c>
      <c r="P14" s="7" t="n">
        <v>0.6489519686412464</v>
      </c>
      <c r="Q14" s="7" t="n">
        <v>0.346123511476892</v>
      </c>
      <c r="R14" s="7" t="n">
        <v>0.3468475294755662</v>
      </c>
      <c r="S14" s="7" t="n">
        <v>0.604421998824301</v>
      </c>
      <c r="T14" s="7" t="n">
        <v>0.5188005349626394</v>
      </c>
      <c r="U14" s="7" t="n">
        <v>0.1517991409677243</v>
      </c>
      <c r="V14" s="7" t="n">
        <v>0.1309009675161174</v>
      </c>
      <c r="W14" s="7" t="n">
        <v>0.1729497174063168</v>
      </c>
      <c r="X14" s="7" t="n">
        <v>0.09737173965487261</v>
      </c>
      <c r="Y14" s="7" t="n">
        <v>0.1748972811907674</v>
      </c>
      <c r="Z14" s="7" t="n">
        <v>-0.08220680658901644</v>
      </c>
      <c r="AA14" s="7" t="n">
        <v>0.2635073131663928</v>
      </c>
      <c r="AB14" s="7" t="n">
        <v>0.9928722079077691</v>
      </c>
      <c r="AC14" s="7" t="n">
        <v>0.1710645092360289</v>
      </c>
      <c r="AD14" s="7" t="n">
        <v>0.468467799092314</v>
      </c>
      <c r="AE14" s="7" t="n">
        <v>0.757730094524961</v>
      </c>
      <c r="AF14" s="7" t="n">
        <v>0.8941144722723154</v>
      </c>
      <c r="AG14" s="7" t="n">
        <v>0.1297802778389119</v>
      </c>
      <c r="AH14" s="7" t="n">
        <v>0.5729395476777424</v>
      </c>
      <c r="AI14" s="7" t="n">
        <v>0.1030372863403457</v>
      </c>
      <c r="AJ14" s="7" t="n">
        <v>0.2701767129803589</v>
      </c>
      <c r="AK14" s="7" t="n">
        <v>0.08949958143476353</v>
      </c>
      <c r="AL14" s="7" t="n">
        <v>0.7868037088800861</v>
      </c>
      <c r="AM14" s="7" t="n">
        <v>0.1783247733138299</v>
      </c>
      <c r="AN14" s="7" t="n">
        <v>0.9936158593546682</v>
      </c>
      <c r="AO14" s="7" t="n">
        <v>-0.08220656684420759</v>
      </c>
      <c r="AP14" s="7" t="n">
        <v>0.4998667296812989</v>
      </c>
      <c r="AQ14" s="7" t="n">
        <v>0.02555669465645117</v>
      </c>
      <c r="AR14" s="7" t="n">
        <v>0.5225806005672776</v>
      </c>
      <c r="AS14" s="7" t="n">
        <v>0.2790776609704737</v>
      </c>
      <c r="AT14" s="7" t="n">
        <v>0.8635215868940617</v>
      </c>
      <c r="AU14" s="7" t="n">
        <v>-0.02896011835344951</v>
      </c>
      <c r="AV14" s="7" t="n">
        <v>0.07141744967755663</v>
      </c>
      <c r="AW14" s="7" t="n">
        <v>0.1691173226635243</v>
      </c>
      <c r="AX14" s="7" t="n">
        <v>0.2159619588989999</v>
      </c>
      <c r="AY14" s="7" t="n">
        <v>0.1823784162394623</v>
      </c>
      <c r="AZ14" s="7" t="n">
        <v>0.5374872073744563</v>
      </c>
      <c r="BA14" s="7" t="n">
        <v>0.7120765250441281</v>
      </c>
      <c r="BB14" s="7" t="n">
        <v>0.2672645512684726</v>
      </c>
      <c r="BC14" s="7" t="n">
        <v>0.413378151227935</v>
      </c>
      <c r="BD14" s="7" t="n">
        <v>0.2143413809455047</v>
      </c>
      <c r="BE14" s="7" t="n">
        <v>0.9936229907230666</v>
      </c>
      <c r="BF14" s="7" t="n">
        <v>0.7914102601889399</v>
      </c>
      <c r="BG14" s="7" t="n">
        <v>-0.04092243027767948</v>
      </c>
      <c r="BH14" s="7" t="n">
        <v>0.276031026636024</v>
      </c>
      <c r="BI14" s="7" t="n">
        <v>0.5202123449994984</v>
      </c>
      <c r="BJ14" s="7" t="n">
        <v>0.07662237362552064</v>
      </c>
      <c r="BK14" s="7" t="n">
        <v>0.3285453353804567</v>
      </c>
      <c r="BL14" s="7" t="n">
        <v>0.08986576269466574</v>
      </c>
      <c r="BM14" s="7" t="n">
        <v>0.6269045544307786</v>
      </c>
      <c r="BN14" s="7" t="n">
        <v>0.3462161926129005</v>
      </c>
      <c r="BO14" s="7" t="n">
        <v>0.6691130433730951</v>
      </c>
      <c r="BP14" s="7" t="n">
        <v>0.1642013123198507</v>
      </c>
      <c r="BQ14" s="7" t="n">
        <v>0.1305435005729691</v>
      </c>
      <c r="BR14" s="7" t="n">
        <v>0.501243498904716</v>
      </c>
      <c r="BS14" s="7" t="n">
        <v>0.2276390406388683</v>
      </c>
      <c r="BT14" s="7" t="n">
        <v>0.00477388937730245</v>
      </c>
      <c r="BU14" s="7" t="n">
        <v>0.2306356753532836</v>
      </c>
      <c r="BV14" s="7" t="n">
        <v>0.8756840464190542</v>
      </c>
      <c r="BW14" s="7" t="n">
        <v>0.08931576101022259</v>
      </c>
      <c r="BX14" s="7" t="n">
        <v>0.2219829458291209</v>
      </c>
      <c r="BY14" s="7" t="n">
        <v>0.4743439952567736</v>
      </c>
      <c r="BZ14" s="7" t="n">
        <v>0.3367300251567769</v>
      </c>
      <c r="CA14" s="7" t="n">
        <v>0.5308335340949851</v>
      </c>
      <c r="CB14" s="7" t="n">
        <v>0.4418829249436599</v>
      </c>
      <c r="CC14" s="7" t="n">
        <v>0.1408357952970605</v>
      </c>
      <c r="CD14" s="7" t="n">
        <v>0.1863531147805643</v>
      </c>
      <c r="CE14" s="7" t="n">
        <v>0.937471613865079</v>
      </c>
      <c r="CF14" s="7" t="n">
        <v>0.117284043247721</v>
      </c>
      <c r="CG14" s="7" t="n">
        <v>0.4559563472271801</v>
      </c>
      <c r="CH14" s="7" t="n">
        <v>0.5371439396978159</v>
      </c>
      <c r="CI14" s="7" t="n">
        <v>0.7137564327898257</v>
      </c>
      <c r="CJ14" s="7" t="n">
        <v>0.4836188175547884</v>
      </c>
      <c r="CK14" s="7" t="n">
        <v>0.1373558532419366</v>
      </c>
      <c r="CL14" s="7" t="n">
        <v>0.4690111990728608</v>
      </c>
      <c r="CM14" s="7" t="n">
        <v>0.7997898389836376</v>
      </c>
      <c r="CN14" s="7" t="n">
        <v>0.951335907909983</v>
      </c>
      <c r="CO14" s="7" t="n">
        <v>-0.004230944822828994</v>
      </c>
      <c r="CP14" s="7" t="n">
        <v>0.4905573319265606</v>
      </c>
      <c r="CQ14" s="7" t="n">
        <v>0.8532003218620967</v>
      </c>
      <c r="CR14" s="7" t="n">
        <v>0.4933383486651921</v>
      </c>
      <c r="CS14" s="7" t="n">
        <v>0.4857990886502021</v>
      </c>
      <c r="CT14" s="7" t="n">
        <v>0.6876750031701125</v>
      </c>
      <c r="CU14" s="7" t="n">
        <v>-0.03343574704919819</v>
      </c>
      <c r="CV14" s="7" t="n">
        <v>0.1546954621557925</v>
      </c>
      <c r="CW14" s="7" t="n">
        <v>0.4778758486838027</v>
      </c>
      <c r="CX14" s="7" t="n">
        <v>0.4128362313522467</v>
      </c>
      <c r="CY14" s="7" t="n">
        <v>0.2616413030681853</v>
      </c>
      <c r="CZ14" s="7" t="n">
        <v>0.2144711759682079</v>
      </c>
      <c r="DA14" s="7" t="n">
        <v>0.5979886493677959</v>
      </c>
      <c r="DB14" s="7" t="n">
        <v>0.1193779757067234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0.8134850758841862</v>
      </c>
      <c r="D15" s="7" t="n">
        <v>0.6368056752533252</v>
      </c>
      <c r="E15" s="7" t="n">
        <v>0.4186142700964354</v>
      </c>
      <c r="F15" s="7" t="n">
        <v>0.4999416400246542</v>
      </c>
      <c r="G15" s="7" t="n">
        <v>0.3045083164462082</v>
      </c>
      <c r="H15" s="7" t="n">
        <v>0.6161655122880949</v>
      </c>
      <c r="I15" s="7" t="n">
        <v>0.4736106474713451</v>
      </c>
      <c r="J15" s="7" t="n">
        <v>0.6931569119718548</v>
      </c>
      <c r="K15" s="7" t="n">
        <v>0.7891531194582135</v>
      </c>
      <c r="L15" s="7" t="n">
        <v>0.7374251081872724</v>
      </c>
      <c r="M15" s="7" t="n">
        <v>0.2912052627211006</v>
      </c>
      <c r="N15" s="7" t="n">
        <v>0.7093300015154007</v>
      </c>
      <c r="O15" s="7" t="n">
        <v>0.6489519686412464</v>
      </c>
      <c r="P15" s="7" t="n">
        <v>1</v>
      </c>
      <c r="Q15" s="7" t="n">
        <v>0.7558823629233101</v>
      </c>
      <c r="R15" s="7" t="n">
        <v>0.7428960614016958</v>
      </c>
      <c r="S15" s="7" t="n">
        <v>0.9631198103307831</v>
      </c>
      <c r="T15" s="7" t="n">
        <v>0.7853658222793709</v>
      </c>
      <c r="U15" s="7" t="n">
        <v>0.4066105759357804</v>
      </c>
      <c r="V15" s="7" t="n">
        <v>0.528249197591907</v>
      </c>
      <c r="W15" s="7" t="n">
        <v>0.3066332254077104</v>
      </c>
      <c r="X15" s="7" t="n">
        <v>0.3210692926747676</v>
      </c>
      <c r="Y15" s="7" t="n">
        <v>0.4841202932162353</v>
      </c>
      <c r="Z15" s="7" t="n">
        <v>0.2299539354644415</v>
      </c>
      <c r="AA15" s="7" t="n">
        <v>0.5439971096178637</v>
      </c>
      <c r="AB15" s="7" t="n">
        <v>0.6094830255440929</v>
      </c>
      <c r="AC15" s="7" t="n">
        <v>0.5266523933091043</v>
      </c>
      <c r="AD15" s="7" t="n">
        <v>0.8306525723371023</v>
      </c>
      <c r="AE15" s="7" t="n">
        <v>0.7380086709574646</v>
      </c>
      <c r="AF15" s="7" t="n">
        <v>0.7231052477340987</v>
      </c>
      <c r="AG15" s="7" t="n">
        <v>0.4645057233119545</v>
      </c>
      <c r="AH15" s="7" t="n">
        <v>0.7146801307180791</v>
      </c>
      <c r="AI15" s="7" t="n">
        <v>0.2959864120257071</v>
      </c>
      <c r="AJ15" s="7" t="n">
        <v>0.5327117408617805</v>
      </c>
      <c r="AK15" s="7" t="n">
        <v>0.3740717208134826</v>
      </c>
      <c r="AL15" s="7" t="n">
        <v>0.6720266802781307</v>
      </c>
      <c r="AM15" s="7" t="n">
        <v>0.5668483756752252</v>
      </c>
      <c r="AN15" s="7" t="n">
        <v>0.6367968387850345</v>
      </c>
      <c r="AO15" s="7" t="n">
        <v>0.2299541518166015</v>
      </c>
      <c r="AP15" s="7" t="n">
        <v>0.7505207547884331</v>
      </c>
      <c r="AQ15" s="7" t="n">
        <v>0.5409648562477349</v>
      </c>
      <c r="AR15" s="7" t="n">
        <v>0.6637563377619435</v>
      </c>
      <c r="AS15" s="7" t="n">
        <v>0.5651560987176893</v>
      </c>
      <c r="AT15" s="7" t="n">
        <v>0.6447927110151611</v>
      </c>
      <c r="AU15" s="7" t="n">
        <v>0.1827265798133492</v>
      </c>
      <c r="AV15" s="7" t="n">
        <v>0.2649375435844306</v>
      </c>
      <c r="AW15" s="7" t="n">
        <v>0.3974594788858014</v>
      </c>
      <c r="AX15" s="7" t="n">
        <v>0.6115118910677418</v>
      </c>
      <c r="AY15" s="7" t="n">
        <v>0.3128585566019883</v>
      </c>
      <c r="AZ15" s="7" t="n">
        <v>0.5988082354348727</v>
      </c>
      <c r="BA15" s="7" t="n">
        <v>0.8211971534543812</v>
      </c>
      <c r="BB15" s="7" t="n">
        <v>0.6402901329775018</v>
      </c>
      <c r="BC15" s="7" t="n">
        <v>0.6805135421112374</v>
      </c>
      <c r="BD15" s="7" t="n">
        <v>0.6161769939420384</v>
      </c>
      <c r="BE15" s="7" t="n">
        <v>0.6139466813218699</v>
      </c>
      <c r="BF15" s="7" t="n">
        <v>0.7348930336109454</v>
      </c>
      <c r="BG15" s="7" t="n">
        <v>0.2160911734791911</v>
      </c>
      <c r="BH15" s="7" t="n">
        <v>0.6822384115684422</v>
      </c>
      <c r="BI15" s="7" t="n">
        <v>0.8026482865259015</v>
      </c>
      <c r="BJ15" s="7" t="n">
        <v>0.2981977771037585</v>
      </c>
      <c r="BK15" s="7" t="n">
        <v>0.5986423747553935</v>
      </c>
      <c r="BL15" s="7" t="n">
        <v>0.3750348265063793</v>
      </c>
      <c r="BM15" s="7" t="n">
        <v>0.7266886885953128</v>
      </c>
      <c r="BN15" s="7" t="n">
        <v>0.760613657517348</v>
      </c>
      <c r="BO15" s="7" t="n">
        <v>0.8145598691730515</v>
      </c>
      <c r="BP15" s="7" t="n">
        <v>0.4452978246766169</v>
      </c>
      <c r="BQ15" s="7" t="n">
        <v>0.4308351019187973</v>
      </c>
      <c r="BR15" s="7" t="n">
        <v>0.8103306518854515</v>
      </c>
      <c r="BS15" s="7" t="n">
        <v>0.6629573846702449</v>
      </c>
      <c r="BT15" s="7" t="n">
        <v>0.5027772390164899</v>
      </c>
      <c r="BU15" s="7" t="n">
        <v>0.6572305389695234</v>
      </c>
      <c r="BV15" s="7" t="n">
        <v>0.6648114609698843</v>
      </c>
      <c r="BW15" s="7" t="n">
        <v>0.4395066771135231</v>
      </c>
      <c r="BX15" s="7" t="n">
        <v>0.6420147640169961</v>
      </c>
      <c r="BY15" s="7" t="n">
        <v>0.6693061160523294</v>
      </c>
      <c r="BZ15" s="7" t="n">
        <v>0.7575270660285275</v>
      </c>
      <c r="CA15" s="7" t="n">
        <v>0.8198430427666512</v>
      </c>
      <c r="CB15" s="7" t="n">
        <v>0.7688736441277438</v>
      </c>
      <c r="CC15" s="7" t="n">
        <v>0.357500610147899</v>
      </c>
      <c r="CD15" s="7" t="n">
        <v>0.4839772818868203</v>
      </c>
      <c r="CE15" s="7" t="n">
        <v>0.5761337661620773</v>
      </c>
      <c r="CF15" s="7" t="n">
        <v>0.4123878429556448</v>
      </c>
      <c r="CG15" s="7" t="n">
        <v>0.8194399024216585</v>
      </c>
      <c r="CH15" s="7" t="n">
        <v>0.8476913400286447</v>
      </c>
      <c r="CI15" s="7" t="n">
        <v>0.7884953604288198</v>
      </c>
      <c r="CJ15" s="7" t="n">
        <v>0.7593919068910697</v>
      </c>
      <c r="CK15" s="7" t="n">
        <v>0.3528822493675661</v>
      </c>
      <c r="CL15" s="7" t="n">
        <v>0.7654199999499325</v>
      </c>
      <c r="CM15" s="7" t="n">
        <v>0.7280711130531253</v>
      </c>
      <c r="CN15" s="7" t="n">
        <v>0.6157317545400642</v>
      </c>
      <c r="CO15" s="7" t="n">
        <v>0.320282067611428</v>
      </c>
      <c r="CP15" s="7" t="n">
        <v>0.6974970317682571</v>
      </c>
      <c r="CQ15" s="7" t="n">
        <v>0.6001987098047226</v>
      </c>
      <c r="CR15" s="7" t="n">
        <v>0.709907292106438</v>
      </c>
      <c r="CS15" s="7" t="n">
        <v>0.7088671462805719</v>
      </c>
      <c r="CT15" s="7" t="n">
        <v>0.6593286944167388</v>
      </c>
      <c r="CU15" s="7" t="n">
        <v>0.1721185575885405</v>
      </c>
      <c r="CV15" s="7" t="n">
        <v>0.4441844170345789</v>
      </c>
      <c r="CW15" s="7" t="n">
        <v>0.7048494671628946</v>
      </c>
      <c r="CX15" s="7" t="n">
        <v>0.5120284036062487</v>
      </c>
      <c r="CY15" s="7" t="n">
        <v>0.6578399335608887</v>
      </c>
      <c r="CZ15" s="7" t="n">
        <v>0.5142875490459665</v>
      </c>
      <c r="DA15" s="7" t="n">
        <v>0.8818103220771469</v>
      </c>
      <c r="DB15" s="7" t="n">
        <v>0.5164377951311919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0.882824736128986</v>
      </c>
      <c r="D16" s="7" t="n">
        <v>0.8145500101960554</v>
      </c>
      <c r="E16" s="7" t="n">
        <v>0.6225233241252791</v>
      </c>
      <c r="F16" s="7" t="n">
        <v>0.696469185184169</v>
      </c>
      <c r="G16" s="7" t="n">
        <v>0.5950380057940898</v>
      </c>
      <c r="H16" s="7" t="n">
        <v>0.5871340590462921</v>
      </c>
      <c r="I16" s="7" t="n">
        <v>0.5453255490282742</v>
      </c>
      <c r="J16" s="7" t="n">
        <v>0.8058611051118127</v>
      </c>
      <c r="K16" s="7" t="n">
        <v>0.6415174484879806</v>
      </c>
      <c r="L16" s="7" t="n">
        <v>0.4799619801604394</v>
      </c>
      <c r="M16" s="7" t="n">
        <v>0.3924205401880894</v>
      </c>
      <c r="N16" s="7" t="n">
        <v>0.5312067012258375</v>
      </c>
      <c r="O16" s="7" t="n">
        <v>0.346123511476892</v>
      </c>
      <c r="P16" s="7" t="n">
        <v>0.7558823629233101</v>
      </c>
      <c r="Q16" s="7" t="n">
        <v>1</v>
      </c>
      <c r="R16" s="7" t="n">
        <v>0.977041243824922</v>
      </c>
      <c r="S16" s="7" t="n">
        <v>0.8413365951914247</v>
      </c>
      <c r="T16" s="7" t="n">
        <v>0.8436402626963228</v>
      </c>
      <c r="U16" s="7" t="n">
        <v>0.453635402853927</v>
      </c>
      <c r="V16" s="7" t="n">
        <v>0.7167884000888164</v>
      </c>
      <c r="W16" s="7" t="n">
        <v>0.4487338967487314</v>
      </c>
      <c r="X16" s="7" t="n">
        <v>0.4263047039068112</v>
      </c>
      <c r="Y16" s="7" t="n">
        <v>0.5088686412480082</v>
      </c>
      <c r="Z16" s="7" t="n">
        <v>0.3660675396524986</v>
      </c>
      <c r="AA16" s="7" t="n">
        <v>0.4846130476771753</v>
      </c>
      <c r="AB16" s="7" t="n">
        <v>0.3335553198582139</v>
      </c>
      <c r="AC16" s="7" t="n">
        <v>0.5172740353887546</v>
      </c>
      <c r="AD16" s="7" t="n">
        <v>0.7827288072335732</v>
      </c>
      <c r="AE16" s="7" t="n">
        <v>0.5693855117594783</v>
      </c>
      <c r="AF16" s="7" t="n">
        <v>0.4612199250779973</v>
      </c>
      <c r="AG16" s="7" t="n">
        <v>0.6624268188556393</v>
      </c>
      <c r="AH16" s="7" t="n">
        <v>0.7169626948932323</v>
      </c>
      <c r="AI16" s="7" t="n">
        <v>0.3965956342728256</v>
      </c>
      <c r="AJ16" s="7" t="n">
        <v>0.6490540310350302</v>
      </c>
      <c r="AK16" s="7" t="n">
        <v>0.3945357199663772</v>
      </c>
      <c r="AL16" s="7" t="n">
        <v>0.4913717088661541</v>
      </c>
      <c r="AM16" s="7" t="n">
        <v>0.7511212689868908</v>
      </c>
      <c r="AN16" s="7" t="n">
        <v>0.3159813095756545</v>
      </c>
      <c r="AO16" s="7" t="n">
        <v>0.3660676948207899</v>
      </c>
      <c r="AP16" s="7" t="n">
        <v>0.5937731801607472</v>
      </c>
      <c r="AQ16" s="7" t="n">
        <v>0.7123960357243263</v>
      </c>
      <c r="AR16" s="7" t="n">
        <v>0.48131764412522</v>
      </c>
      <c r="AS16" s="7" t="n">
        <v>0.6752506119426843</v>
      </c>
      <c r="AT16" s="7" t="n">
        <v>0.342848592932444</v>
      </c>
      <c r="AU16" s="7" t="n">
        <v>0.5051347343497252</v>
      </c>
      <c r="AV16" s="7" t="n">
        <v>0.3680023392973887</v>
      </c>
      <c r="AW16" s="7" t="n">
        <v>0.4239680250526096</v>
      </c>
      <c r="AX16" s="7" t="n">
        <v>0.8303730652534926</v>
      </c>
      <c r="AY16" s="7" t="n">
        <v>0.3425721309158822</v>
      </c>
      <c r="AZ16" s="7" t="n">
        <v>0.6882129965074254</v>
      </c>
      <c r="BA16" s="7" t="n">
        <v>0.5436931564439003</v>
      </c>
      <c r="BB16" s="7" t="n">
        <v>0.7655046177822176</v>
      </c>
      <c r="BC16" s="7" t="n">
        <v>0.6704214439266205</v>
      </c>
      <c r="BD16" s="7" t="n">
        <v>0.8168274249214096</v>
      </c>
      <c r="BE16" s="7" t="n">
        <v>0.3179730306066228</v>
      </c>
      <c r="BF16" s="7" t="n">
        <v>0.4271142431148565</v>
      </c>
      <c r="BG16" s="7" t="n">
        <v>0.3784008975725586</v>
      </c>
      <c r="BH16" s="7" t="n">
        <v>0.8113779496430112</v>
      </c>
      <c r="BI16" s="7" t="n">
        <v>0.7246308011433208</v>
      </c>
      <c r="BJ16" s="7" t="n">
        <v>0.3896064775268952</v>
      </c>
      <c r="BK16" s="7" t="n">
        <v>0.6555580781028885</v>
      </c>
      <c r="BL16" s="7" t="n">
        <v>0.3767944802176176</v>
      </c>
      <c r="BM16" s="7" t="n">
        <v>0.5670652597172231</v>
      </c>
      <c r="BN16" s="7" t="n">
        <v>0.8238366037298089</v>
      </c>
      <c r="BO16" s="7" t="n">
        <v>0.6082940046980008</v>
      </c>
      <c r="BP16" s="7" t="n">
        <v>0.4441169355540568</v>
      </c>
      <c r="BQ16" s="7" t="n">
        <v>0.4474822481504991</v>
      </c>
      <c r="BR16" s="7" t="n">
        <v>0.7474645590958351</v>
      </c>
      <c r="BS16" s="7" t="n">
        <v>0.7674417819081905</v>
      </c>
      <c r="BT16" s="7" t="n">
        <v>0.6694789363882103</v>
      </c>
      <c r="BU16" s="7" t="n">
        <v>0.7567170580116146</v>
      </c>
      <c r="BV16" s="7" t="n">
        <v>0.3492103136338837</v>
      </c>
      <c r="BW16" s="7" t="n">
        <v>0.6096420095248791</v>
      </c>
      <c r="BX16" s="7" t="n">
        <v>0.7055818113522292</v>
      </c>
      <c r="BY16" s="7" t="n">
        <v>0.4977890758766038</v>
      </c>
      <c r="BZ16" s="7" t="n">
        <v>0.8190903902221024</v>
      </c>
      <c r="CA16" s="7" t="n">
        <v>0.7523514334262773</v>
      </c>
      <c r="CB16" s="7" t="n">
        <v>0.7757817036556699</v>
      </c>
      <c r="CC16" s="7" t="n">
        <v>0.5094461540994267</v>
      </c>
      <c r="CD16" s="7" t="n">
        <v>0.5069175128788238</v>
      </c>
      <c r="CE16" s="7" t="n">
        <v>0.2899035265477876</v>
      </c>
      <c r="CF16" s="7" t="n">
        <v>0.434405973193319</v>
      </c>
      <c r="CG16" s="7" t="n">
        <v>0.7683407366408267</v>
      </c>
      <c r="CH16" s="7" t="n">
        <v>0.8278237234686622</v>
      </c>
      <c r="CI16" s="7" t="n">
        <v>0.7147324631502272</v>
      </c>
      <c r="CJ16" s="7" t="n">
        <v>0.7290663928904568</v>
      </c>
      <c r="CK16" s="7" t="n">
        <v>0.372153412219741</v>
      </c>
      <c r="CL16" s="7" t="n">
        <v>0.7953157028329005</v>
      </c>
      <c r="CM16" s="7" t="n">
        <v>0.5667340276461915</v>
      </c>
      <c r="CN16" s="7" t="n">
        <v>0.2651508119964197</v>
      </c>
      <c r="CO16" s="7" t="n">
        <v>0.4078252381946333</v>
      </c>
      <c r="CP16" s="7" t="n">
        <v>0.5795465915377569</v>
      </c>
      <c r="CQ16" s="7" t="n">
        <v>0.2956800543826696</v>
      </c>
      <c r="CR16" s="7" t="n">
        <v>0.5795324045985937</v>
      </c>
      <c r="CS16" s="7" t="n">
        <v>0.584045003477785</v>
      </c>
      <c r="CT16" s="7" t="n">
        <v>0.4389383495607697</v>
      </c>
      <c r="CU16" s="7" t="n">
        <v>0.4999332313693423</v>
      </c>
      <c r="CV16" s="7" t="n">
        <v>0.6419311155774308</v>
      </c>
      <c r="CW16" s="7" t="n">
        <v>0.5762057390524021</v>
      </c>
      <c r="CX16" s="7" t="n">
        <v>0.5137977196803445</v>
      </c>
      <c r="CY16" s="7" t="n">
        <v>0.7655622462410392</v>
      </c>
      <c r="CZ16" s="7" t="n">
        <v>0.449135859772253</v>
      </c>
      <c r="DA16" s="7" t="n">
        <v>0.7177750014417967</v>
      </c>
      <c r="DB16" s="7" t="n">
        <v>0.8355907738014794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0.8650415975827261</v>
      </c>
      <c r="D17" s="7" t="n">
        <v>0.7790400186529299</v>
      </c>
      <c r="E17" s="7" t="n">
        <v>0.6368495903826149</v>
      </c>
      <c r="F17" s="7" t="n">
        <v>0.6497533690472032</v>
      </c>
      <c r="G17" s="7" t="n">
        <v>0.5699186823159604</v>
      </c>
      <c r="H17" s="7" t="n">
        <v>0.6339312497177095</v>
      </c>
      <c r="I17" s="7" t="n">
        <v>0.462734867652655</v>
      </c>
      <c r="J17" s="7" t="n">
        <v>0.7563820784889279</v>
      </c>
      <c r="K17" s="7" t="n">
        <v>0.6185684868079068</v>
      </c>
      <c r="L17" s="7" t="n">
        <v>0.4777699369375348</v>
      </c>
      <c r="M17" s="7" t="n">
        <v>0.3216822420912819</v>
      </c>
      <c r="N17" s="7" t="n">
        <v>0.5561689642587377</v>
      </c>
      <c r="O17" s="7" t="n">
        <v>0.3468475294755662</v>
      </c>
      <c r="P17" s="7" t="n">
        <v>0.7428960614016958</v>
      </c>
      <c r="Q17" s="7" t="n">
        <v>0.977041243824922</v>
      </c>
      <c r="R17" s="7" t="n">
        <v>1</v>
      </c>
      <c r="S17" s="7" t="n">
        <v>0.8231209516598612</v>
      </c>
      <c r="T17" s="7" t="n">
        <v>0.8000768092325977</v>
      </c>
      <c r="U17" s="7" t="n">
        <v>0.3534579158913004</v>
      </c>
      <c r="V17" s="7" t="n">
        <v>0.7209988620722515</v>
      </c>
      <c r="W17" s="7" t="n">
        <v>0.4996430749488087</v>
      </c>
      <c r="X17" s="7" t="n">
        <v>0.3618512604100697</v>
      </c>
      <c r="Y17" s="7" t="n">
        <v>0.4152542148578576</v>
      </c>
      <c r="Z17" s="7" t="n">
        <v>0.2982763386045769</v>
      </c>
      <c r="AA17" s="7" t="n">
        <v>0.4727142502500676</v>
      </c>
      <c r="AB17" s="7" t="n">
        <v>0.3270280980874259</v>
      </c>
      <c r="AC17" s="7" t="n">
        <v>0.4338603788978651</v>
      </c>
      <c r="AD17" s="7" t="n">
        <v>0.7458192619799336</v>
      </c>
      <c r="AE17" s="7" t="n">
        <v>0.5043399031155936</v>
      </c>
      <c r="AF17" s="7" t="n">
        <v>0.4163873698871585</v>
      </c>
      <c r="AG17" s="7" t="n">
        <v>0.6022878540914165</v>
      </c>
      <c r="AH17" s="7" t="n">
        <v>0.6508097726813818</v>
      </c>
      <c r="AI17" s="7" t="n">
        <v>0.3276499255010494</v>
      </c>
      <c r="AJ17" s="7" t="n">
        <v>0.6146280169300086</v>
      </c>
      <c r="AK17" s="7" t="n">
        <v>0.3028090748408254</v>
      </c>
      <c r="AL17" s="7" t="n">
        <v>0.4275417440009754</v>
      </c>
      <c r="AM17" s="7" t="n">
        <v>0.70313517074091</v>
      </c>
      <c r="AN17" s="7" t="n">
        <v>0.316092725552704</v>
      </c>
      <c r="AO17" s="7" t="n">
        <v>0.2982764964793643</v>
      </c>
      <c r="AP17" s="7" t="n">
        <v>0.614638701497066</v>
      </c>
      <c r="AQ17" s="7" t="n">
        <v>0.6871758843374737</v>
      </c>
      <c r="AR17" s="7" t="n">
        <v>0.5017482688393364</v>
      </c>
      <c r="AS17" s="7" t="n">
        <v>0.639278954823602</v>
      </c>
      <c r="AT17" s="7" t="n">
        <v>0.3275408681336552</v>
      </c>
      <c r="AU17" s="7" t="n">
        <v>0.4945271382420253</v>
      </c>
      <c r="AV17" s="7" t="n">
        <v>0.3009902927594555</v>
      </c>
      <c r="AW17" s="7" t="n">
        <v>0.3211993061570171</v>
      </c>
      <c r="AX17" s="7" t="n">
        <v>0.8869268434164778</v>
      </c>
      <c r="AY17" s="7" t="n">
        <v>0.3730883945078097</v>
      </c>
      <c r="AZ17" s="7" t="n">
        <v>0.6426575367495443</v>
      </c>
      <c r="BA17" s="7" t="n">
        <v>0.5729045219501819</v>
      </c>
      <c r="BB17" s="7" t="n">
        <v>0.7225257149100074</v>
      </c>
      <c r="BC17" s="7" t="n">
        <v>0.7112612927901951</v>
      </c>
      <c r="BD17" s="7" t="n">
        <v>0.8644079915563786</v>
      </c>
      <c r="BE17" s="7" t="n">
        <v>0.3205919539210393</v>
      </c>
      <c r="BF17" s="7" t="n">
        <v>0.4303445610330395</v>
      </c>
      <c r="BG17" s="7" t="n">
        <v>0.3381403842552373</v>
      </c>
      <c r="BH17" s="7" t="n">
        <v>0.7556814056611553</v>
      </c>
      <c r="BI17" s="7" t="n">
        <v>0.6862464159205933</v>
      </c>
      <c r="BJ17" s="7" t="n">
        <v>0.3234023649023859</v>
      </c>
      <c r="BK17" s="7" t="n">
        <v>0.6128090587971002</v>
      </c>
      <c r="BL17" s="7" t="n">
        <v>0.3651737444793635</v>
      </c>
      <c r="BM17" s="7" t="n">
        <v>0.5969501794528341</v>
      </c>
      <c r="BN17" s="7" t="n">
        <v>0.7638242568085015</v>
      </c>
      <c r="BO17" s="7" t="n">
        <v>0.5960968907237959</v>
      </c>
      <c r="BP17" s="7" t="n">
        <v>0.3532984033338487</v>
      </c>
      <c r="BQ17" s="7" t="n">
        <v>0.3525185423865817</v>
      </c>
      <c r="BR17" s="7" t="n">
        <v>0.7226551769105664</v>
      </c>
      <c r="BS17" s="7" t="n">
        <v>0.7161359731434807</v>
      </c>
      <c r="BT17" s="7" t="n">
        <v>0.6398170575532718</v>
      </c>
      <c r="BU17" s="7" t="n">
        <v>0.7081100640694878</v>
      </c>
      <c r="BV17" s="7" t="n">
        <v>0.3353852962256486</v>
      </c>
      <c r="BW17" s="7" t="n">
        <v>0.5868797129557445</v>
      </c>
      <c r="BX17" s="7" t="n">
        <v>0.7092543715516464</v>
      </c>
      <c r="BY17" s="7" t="n">
        <v>0.5203904178967804</v>
      </c>
      <c r="BZ17" s="7" t="n">
        <v>0.7617429419856465</v>
      </c>
      <c r="CA17" s="7" t="n">
        <v>0.7053625587246354</v>
      </c>
      <c r="CB17" s="7" t="n">
        <v>0.7059271124663571</v>
      </c>
      <c r="CC17" s="7" t="n">
        <v>0.435420463746722</v>
      </c>
      <c r="CD17" s="7" t="n">
        <v>0.4084221281865951</v>
      </c>
      <c r="CE17" s="7" t="n">
        <v>0.3037302246410588</v>
      </c>
      <c r="CF17" s="7" t="n">
        <v>0.3413564276031032</v>
      </c>
      <c r="CG17" s="7" t="n">
        <v>0.7428553222486474</v>
      </c>
      <c r="CH17" s="7" t="n">
        <v>0.7711482194133115</v>
      </c>
      <c r="CI17" s="7" t="n">
        <v>0.6586230772278467</v>
      </c>
      <c r="CJ17" s="7" t="n">
        <v>0.6868457590494735</v>
      </c>
      <c r="CK17" s="7" t="n">
        <v>0.2706980759999412</v>
      </c>
      <c r="CL17" s="7" t="n">
        <v>0.7435067192226346</v>
      </c>
      <c r="CM17" s="7" t="n">
        <v>0.5154530884691185</v>
      </c>
      <c r="CN17" s="7" t="n">
        <v>0.2562297769155982</v>
      </c>
      <c r="CO17" s="7" t="n">
        <v>0.3563726149207228</v>
      </c>
      <c r="CP17" s="7" t="n">
        <v>0.545319600431356</v>
      </c>
      <c r="CQ17" s="7" t="n">
        <v>0.2805665028146558</v>
      </c>
      <c r="CR17" s="7" t="n">
        <v>0.5484176602388634</v>
      </c>
      <c r="CS17" s="7" t="n">
        <v>0.5526234286568456</v>
      </c>
      <c r="CT17" s="7" t="n">
        <v>0.4564295130153081</v>
      </c>
      <c r="CU17" s="7" t="n">
        <v>0.4893351100135751</v>
      </c>
      <c r="CV17" s="7" t="n">
        <v>0.6028808214928413</v>
      </c>
      <c r="CW17" s="7" t="n">
        <v>0.5463369670801327</v>
      </c>
      <c r="CX17" s="7" t="n">
        <v>0.5553860271427978</v>
      </c>
      <c r="CY17" s="7" t="n">
        <v>0.7273034661462775</v>
      </c>
      <c r="CZ17" s="7" t="n">
        <v>0.3599911140150853</v>
      </c>
      <c r="DA17" s="7" t="n">
        <v>0.7168205370752091</v>
      </c>
      <c r="DB17" s="7" t="n">
        <v>0.8404757292137062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0.9154634337854616</v>
      </c>
      <c r="D18" s="7" t="n">
        <v>0.7823590599054807</v>
      </c>
      <c r="E18" s="7" t="n">
        <v>0.5728551527108117</v>
      </c>
      <c r="F18" s="7" t="n">
        <v>0.6617065518941162</v>
      </c>
      <c r="G18" s="7" t="n">
        <v>0.4852995903059815</v>
      </c>
      <c r="H18" s="7" t="n">
        <v>0.6847363711715579</v>
      </c>
      <c r="I18" s="7" t="n">
        <v>0.5979586981417617</v>
      </c>
      <c r="J18" s="7" t="n">
        <v>0.8121063889844384</v>
      </c>
      <c r="K18" s="7" t="n">
        <v>0.7647318284260469</v>
      </c>
      <c r="L18" s="7" t="n">
        <v>0.750746787779499</v>
      </c>
      <c r="M18" s="7" t="n">
        <v>0.4003596841674812</v>
      </c>
      <c r="N18" s="7" t="n">
        <v>0.7158883870340248</v>
      </c>
      <c r="O18" s="7" t="n">
        <v>0.604421998824301</v>
      </c>
      <c r="P18" s="7" t="n">
        <v>0.9631198103307831</v>
      </c>
      <c r="Q18" s="7" t="n">
        <v>0.8413365951914247</v>
      </c>
      <c r="R18" s="7" t="n">
        <v>0.8231209516598612</v>
      </c>
      <c r="S18" s="7" t="n">
        <v>1</v>
      </c>
      <c r="T18" s="7" t="n">
        <v>0.8881762148764157</v>
      </c>
      <c r="U18" s="7" t="n">
        <v>0.5221434358903967</v>
      </c>
      <c r="V18" s="7" t="n">
        <v>0.6783723032914644</v>
      </c>
      <c r="W18" s="7" t="n">
        <v>0.4119163626713408</v>
      </c>
      <c r="X18" s="7" t="n">
        <v>0.4401339050522272</v>
      </c>
      <c r="Y18" s="7" t="n">
        <v>0.5986804447234821</v>
      </c>
      <c r="Z18" s="7" t="n">
        <v>0.3392839586900226</v>
      </c>
      <c r="AA18" s="7" t="n">
        <v>0.6244201831968896</v>
      </c>
      <c r="AB18" s="7" t="n">
        <v>0.5722766998785571</v>
      </c>
      <c r="AC18" s="7" t="n">
        <v>0.6269404358210799</v>
      </c>
      <c r="AD18" s="7" t="n">
        <v>0.7977731661782765</v>
      </c>
      <c r="AE18" s="7" t="n">
        <v>0.7567325669186651</v>
      </c>
      <c r="AF18" s="7" t="n">
        <v>0.6924813649113603</v>
      </c>
      <c r="AG18" s="7" t="n">
        <v>0.6070961841333082</v>
      </c>
      <c r="AH18" s="7" t="n">
        <v>0.7906356264868419</v>
      </c>
      <c r="AI18" s="7" t="n">
        <v>0.4050650728552851</v>
      </c>
      <c r="AJ18" s="7" t="n">
        <v>0.6629506664742206</v>
      </c>
      <c r="AK18" s="7" t="n">
        <v>0.4850774779249108</v>
      </c>
      <c r="AL18" s="7" t="n">
        <v>0.6891487833544002</v>
      </c>
      <c r="AM18" s="7" t="n">
        <v>0.7102668041324857</v>
      </c>
      <c r="AN18" s="7" t="n">
        <v>0.5824283817646493</v>
      </c>
      <c r="AO18" s="7" t="n">
        <v>0.3392841646356373</v>
      </c>
      <c r="AP18" s="7" t="n">
        <v>0.6890402189127238</v>
      </c>
      <c r="AQ18" s="7" t="n">
        <v>0.5832634796442362</v>
      </c>
      <c r="AR18" s="7" t="n">
        <v>0.598745713821821</v>
      </c>
      <c r="AS18" s="7" t="n">
        <v>0.6934961803994476</v>
      </c>
      <c r="AT18" s="7" t="n">
        <v>0.5864226560613045</v>
      </c>
      <c r="AU18" s="7" t="n">
        <v>0.3680644040906992</v>
      </c>
      <c r="AV18" s="7" t="n">
        <v>0.3674352848997539</v>
      </c>
      <c r="AW18" s="7" t="n">
        <v>0.499380555828163</v>
      </c>
      <c r="AX18" s="7" t="n">
        <v>0.7056000296203107</v>
      </c>
      <c r="AY18" s="7" t="n">
        <v>0.3960803181869401</v>
      </c>
      <c r="AZ18" s="7" t="n">
        <v>0.7222455135097376</v>
      </c>
      <c r="BA18" s="7" t="n">
        <v>0.7971485727197081</v>
      </c>
      <c r="BB18" s="7" t="n">
        <v>0.638525889666982</v>
      </c>
      <c r="BC18" s="7" t="n">
        <v>0.7682660085030859</v>
      </c>
      <c r="BD18" s="7" t="n">
        <v>0.7194966476362249</v>
      </c>
      <c r="BE18" s="7" t="n">
        <v>0.5682909184379601</v>
      </c>
      <c r="BF18" s="7" t="n">
        <v>0.6867062726399058</v>
      </c>
      <c r="BG18" s="7" t="n">
        <v>0.3258016022454134</v>
      </c>
      <c r="BH18" s="7" t="n">
        <v>0.684643862316394</v>
      </c>
      <c r="BI18" s="7" t="n">
        <v>0.7871645755494957</v>
      </c>
      <c r="BJ18" s="7" t="n">
        <v>0.4064776865861356</v>
      </c>
      <c r="BK18" s="7" t="n">
        <v>0.6960150349159993</v>
      </c>
      <c r="BL18" s="7" t="n">
        <v>0.4640789609931946</v>
      </c>
      <c r="BM18" s="7" t="n">
        <v>0.7357306395874118</v>
      </c>
      <c r="BN18" s="7" t="n">
        <v>0.7502078886705248</v>
      </c>
      <c r="BO18" s="7" t="n">
        <v>0.7568700572460826</v>
      </c>
      <c r="BP18" s="7" t="n">
        <v>0.542941532130214</v>
      </c>
      <c r="BQ18" s="7" t="n">
        <v>0.5370908504461763</v>
      </c>
      <c r="BR18" s="7" t="n">
        <v>0.7997361150004753</v>
      </c>
      <c r="BS18" s="7" t="n">
        <v>0.6462918314285613</v>
      </c>
      <c r="BT18" s="7" t="n">
        <v>0.533827030915395</v>
      </c>
      <c r="BU18" s="7" t="n">
        <v>0.6365150413091376</v>
      </c>
      <c r="BV18" s="7" t="n">
        <v>0.6019042390043688</v>
      </c>
      <c r="BW18" s="7" t="n">
        <v>0.5754090582398615</v>
      </c>
      <c r="BX18" s="7" t="n">
        <v>0.7453633856094848</v>
      </c>
      <c r="BY18" s="7" t="n">
        <v>0.6064188706598274</v>
      </c>
      <c r="BZ18" s="7" t="n">
        <v>0.7442036205502417</v>
      </c>
      <c r="CA18" s="7" t="n">
        <v>0.7964354326937318</v>
      </c>
      <c r="CB18" s="7" t="n">
        <v>0.7863035203602536</v>
      </c>
      <c r="CC18" s="7" t="n">
        <v>0.4885839516205109</v>
      </c>
      <c r="CD18" s="7" t="n">
        <v>0.5915982468088522</v>
      </c>
      <c r="CE18" s="7" t="n">
        <v>0.5367453529051542</v>
      </c>
      <c r="CF18" s="7" t="n">
        <v>0.522052378588275</v>
      </c>
      <c r="CG18" s="7" t="n">
        <v>0.7719953620406494</v>
      </c>
      <c r="CH18" s="7" t="n">
        <v>0.8528468193420079</v>
      </c>
      <c r="CI18" s="7" t="n">
        <v>0.8040448932232901</v>
      </c>
      <c r="CJ18" s="7" t="n">
        <v>0.7602076372773749</v>
      </c>
      <c r="CK18" s="7" t="n">
        <v>0.4584173457451011</v>
      </c>
      <c r="CL18" s="7" t="n">
        <v>0.7831153053263255</v>
      </c>
      <c r="CM18" s="7" t="n">
        <v>0.7309539593205481</v>
      </c>
      <c r="CN18" s="7" t="n">
        <v>0.5465785973880417</v>
      </c>
      <c r="CO18" s="7" t="n">
        <v>0.4080749836354706</v>
      </c>
      <c r="CP18" s="7" t="n">
        <v>0.6713704638449598</v>
      </c>
      <c r="CQ18" s="7" t="n">
        <v>0.5448761788810618</v>
      </c>
      <c r="CR18" s="7" t="n">
        <v>0.6768532028057562</v>
      </c>
      <c r="CS18" s="7" t="n">
        <v>0.6757691974671143</v>
      </c>
      <c r="CT18" s="7" t="n">
        <v>0.6419266608563983</v>
      </c>
      <c r="CU18" s="7" t="n">
        <v>0.3574533631640423</v>
      </c>
      <c r="CV18" s="7" t="n">
        <v>0.5981329961902673</v>
      </c>
      <c r="CW18" s="7" t="n">
        <v>0.6687305192473403</v>
      </c>
      <c r="CX18" s="7" t="n">
        <v>0.5520224081529709</v>
      </c>
      <c r="CY18" s="7" t="n">
        <v>0.6441040678304405</v>
      </c>
      <c r="CZ18" s="7" t="n">
        <v>0.5848486766307971</v>
      </c>
      <c r="DA18" s="7" t="n">
        <v>0.8369639482039321</v>
      </c>
      <c r="DB18" s="7" t="n">
        <v>0.6681633186197778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0.9661930652055715</v>
      </c>
      <c r="D19" s="7" t="n">
        <v>0.9623008768359278</v>
      </c>
      <c r="E19" s="7" t="n">
        <v>0.6138873289109398</v>
      </c>
      <c r="F19" s="7" t="n">
        <v>0.9117175729821836</v>
      </c>
      <c r="G19" s="7" t="n">
        <v>0.7290071134439383</v>
      </c>
      <c r="H19" s="7" t="n">
        <v>0.6568425712947227</v>
      </c>
      <c r="I19" s="7" t="n">
        <v>0.8191624239419953</v>
      </c>
      <c r="J19" s="7" t="n">
        <v>0.9894163903408403</v>
      </c>
      <c r="K19" s="7" t="n">
        <v>0.6487873713876116</v>
      </c>
      <c r="L19" s="7" t="n">
        <v>0.7026887313753782</v>
      </c>
      <c r="M19" s="7" t="n">
        <v>0.6861745199551303</v>
      </c>
      <c r="N19" s="7" t="n">
        <v>0.6837231419796334</v>
      </c>
      <c r="O19" s="7" t="n">
        <v>0.5188005349626394</v>
      </c>
      <c r="P19" s="7" t="n">
        <v>0.7853658222793709</v>
      </c>
      <c r="Q19" s="7" t="n">
        <v>0.8436402626963228</v>
      </c>
      <c r="R19" s="7" t="n">
        <v>0.8000768092325977</v>
      </c>
      <c r="S19" s="7" t="n">
        <v>0.8881762148764157</v>
      </c>
      <c r="T19" s="7" t="n">
        <v>1</v>
      </c>
      <c r="U19" s="7" t="n">
        <v>0.6960445905361758</v>
      </c>
      <c r="V19" s="7" t="n">
        <v>0.7109963364379055</v>
      </c>
      <c r="W19" s="7" t="n">
        <v>0.4218271844055486</v>
      </c>
      <c r="X19" s="7" t="n">
        <v>0.716260604646507</v>
      </c>
      <c r="Y19" s="7" t="n">
        <v>0.6864574115035355</v>
      </c>
      <c r="Z19" s="7" t="n">
        <v>0.4354919835223018</v>
      </c>
      <c r="AA19" s="7" t="n">
        <v>0.6588220710418599</v>
      </c>
      <c r="AB19" s="7" t="n">
        <v>0.5187010600001323</v>
      </c>
      <c r="AC19" s="7" t="n">
        <v>0.6397678773773331</v>
      </c>
      <c r="AD19" s="7" t="n">
        <v>0.7038398009120458</v>
      </c>
      <c r="AE19" s="7" t="n">
        <v>0.8147367679148222</v>
      </c>
      <c r="AF19" s="7" t="n">
        <v>0.663295805498381</v>
      </c>
      <c r="AG19" s="7" t="n">
        <v>0.8626168332718445</v>
      </c>
      <c r="AH19" s="7" t="n">
        <v>0.9498655848000664</v>
      </c>
      <c r="AI19" s="7" t="n">
        <v>0.6883833723654224</v>
      </c>
      <c r="AJ19" s="7" t="n">
        <v>0.8381507319076057</v>
      </c>
      <c r="AK19" s="7" t="n">
        <v>0.6123287419138091</v>
      </c>
      <c r="AL19" s="7" t="n">
        <v>0.7633249196932061</v>
      </c>
      <c r="AM19" s="7" t="n">
        <v>0.8853713944243833</v>
      </c>
      <c r="AN19" s="7" t="n">
        <v>0.5030418734300229</v>
      </c>
      <c r="AO19" s="7" t="n">
        <v>0.4354921315655282</v>
      </c>
      <c r="AP19" s="7" t="n">
        <v>0.4639704098330626</v>
      </c>
      <c r="AQ19" s="7" t="n">
        <v>0.6011906042437517</v>
      </c>
      <c r="AR19" s="7" t="n">
        <v>0.3745519692720575</v>
      </c>
      <c r="AS19" s="7" t="n">
        <v>0.843607482403964</v>
      </c>
      <c r="AT19" s="7" t="n">
        <v>0.5543579524229267</v>
      </c>
      <c r="AU19" s="7" t="n">
        <v>0.5820399181976184</v>
      </c>
      <c r="AV19" s="7" t="n">
        <v>0.6496927214310132</v>
      </c>
      <c r="AW19" s="7" t="n">
        <v>0.6552999662047656</v>
      </c>
      <c r="AX19" s="7" t="n">
        <v>0.6892406698749107</v>
      </c>
      <c r="AY19" s="7" t="n">
        <v>0.3687565045103625</v>
      </c>
      <c r="AZ19" s="7" t="n">
        <v>0.940623182243112</v>
      </c>
      <c r="BA19" s="7" t="n">
        <v>0.6608458211946276</v>
      </c>
      <c r="BB19" s="7" t="n">
        <v>0.6031296786033872</v>
      </c>
      <c r="BC19" s="7" t="n">
        <v>0.7033806718365067</v>
      </c>
      <c r="BD19" s="7" t="n">
        <v>0.7249273654333569</v>
      </c>
      <c r="BE19" s="7" t="n">
        <v>0.4853337625257419</v>
      </c>
      <c r="BF19" s="7" t="n">
        <v>0.5975072407522795</v>
      </c>
      <c r="BG19" s="7" t="n">
        <v>0.4893324164142124</v>
      </c>
      <c r="BH19" s="7" t="n">
        <v>0.6573488176599537</v>
      </c>
      <c r="BI19" s="7" t="n">
        <v>0.7260925186621157</v>
      </c>
      <c r="BJ19" s="7" t="n">
        <v>0.6771205705214993</v>
      </c>
      <c r="BK19" s="7" t="n">
        <v>0.8417247684183854</v>
      </c>
      <c r="BL19" s="7" t="n">
        <v>0.5167729833924378</v>
      </c>
      <c r="BM19" s="7" t="n">
        <v>0.6923978718097551</v>
      </c>
      <c r="BN19" s="7" t="n">
        <v>0.7176940980727776</v>
      </c>
      <c r="BO19" s="7" t="n">
        <v>0.6670624597478662</v>
      </c>
      <c r="BP19" s="7" t="n">
        <v>0.6258784927116291</v>
      </c>
      <c r="BQ19" s="7" t="n">
        <v>0.6252251527141967</v>
      </c>
      <c r="BR19" s="7" t="n">
        <v>0.7456154815700334</v>
      </c>
      <c r="BS19" s="7" t="n">
        <v>0.5880857683359476</v>
      </c>
      <c r="BT19" s="7" t="n">
        <v>0.5405557530793653</v>
      </c>
      <c r="BU19" s="7" t="n">
        <v>0.5788995346693229</v>
      </c>
      <c r="BV19" s="7" t="n">
        <v>0.558646144749849</v>
      </c>
      <c r="BW19" s="7" t="n">
        <v>0.7142149139409157</v>
      </c>
      <c r="BX19" s="7" t="n">
        <v>0.7099118519943688</v>
      </c>
      <c r="BY19" s="7" t="n">
        <v>0.3758131626992637</v>
      </c>
      <c r="BZ19" s="7" t="n">
        <v>0.7065116488055136</v>
      </c>
      <c r="CA19" s="7" t="n">
        <v>0.734529886242444</v>
      </c>
      <c r="CB19" s="7" t="n">
        <v>0.7882710984445319</v>
      </c>
      <c r="CC19" s="7" t="n">
        <v>0.7808980833096215</v>
      </c>
      <c r="CD19" s="7" t="n">
        <v>0.6931760975148451</v>
      </c>
      <c r="CE19" s="7" t="n">
        <v>0.4190521328628211</v>
      </c>
      <c r="CF19" s="7" t="n">
        <v>0.6112091870967352</v>
      </c>
      <c r="CG19" s="7" t="n">
        <v>0.6161926309438185</v>
      </c>
      <c r="CH19" s="7" t="n">
        <v>0.7879623218790924</v>
      </c>
      <c r="CI19" s="7" t="n">
        <v>0.804338641315605</v>
      </c>
      <c r="CJ19" s="7" t="n">
        <v>0.7297192029264441</v>
      </c>
      <c r="CK19" s="7" t="n">
        <v>0.6351198599320086</v>
      </c>
      <c r="CL19" s="7" t="n">
        <v>0.7879743304093518</v>
      </c>
      <c r="CM19" s="7" t="n">
        <v>0.7338259729939085</v>
      </c>
      <c r="CN19" s="7" t="n">
        <v>0.4741369054472567</v>
      </c>
      <c r="CO19" s="7" t="n">
        <v>0.4690527824403459</v>
      </c>
      <c r="CP19" s="7" t="n">
        <v>0.6018451934385468</v>
      </c>
      <c r="CQ19" s="7" t="n">
        <v>0.5237025709738459</v>
      </c>
      <c r="CR19" s="7" t="n">
        <v>0.5955718049516695</v>
      </c>
      <c r="CS19" s="7" t="n">
        <v>0.5945652559712089</v>
      </c>
      <c r="CT19" s="7" t="n">
        <v>0.6110378866028051</v>
      </c>
      <c r="CU19" s="7" t="n">
        <v>0.5765828438920529</v>
      </c>
      <c r="CV19" s="7" t="n">
        <v>0.8205049304672641</v>
      </c>
      <c r="CW19" s="7" t="n">
        <v>0.5857661598432934</v>
      </c>
      <c r="CX19" s="7" t="n">
        <v>0.4108746198156328</v>
      </c>
      <c r="CY19" s="7" t="n">
        <v>0.5906146846900231</v>
      </c>
      <c r="CZ19" s="7" t="n">
        <v>0.5933028536698979</v>
      </c>
      <c r="DA19" s="7" t="n">
        <v>0.6985537677194913</v>
      </c>
      <c r="DB19" s="7" t="n">
        <v>0.766770363213673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0.6035182729225071</v>
      </c>
      <c r="D20" s="7" t="n">
        <v>0.6755780583747181</v>
      </c>
      <c r="E20" s="7" t="n">
        <v>0.3045770121136121</v>
      </c>
      <c r="F20" s="7" t="n">
        <v>0.7080624584732874</v>
      </c>
      <c r="G20" s="7" t="n">
        <v>0.529999035041734</v>
      </c>
      <c r="H20" s="7" t="n">
        <v>0.2120499445222138</v>
      </c>
      <c r="I20" s="7" t="n">
        <v>0.869199448662713</v>
      </c>
      <c r="J20" s="7" t="n">
        <v>0.718443056560868</v>
      </c>
      <c r="K20" s="7" t="n">
        <v>0.4383421291432539</v>
      </c>
      <c r="L20" s="7" t="n">
        <v>0.3403605501584573</v>
      </c>
      <c r="M20" s="7" t="n">
        <v>0.684868697643461</v>
      </c>
      <c r="N20" s="7" t="n">
        <v>0.2713907738918354</v>
      </c>
      <c r="O20" s="7" t="n">
        <v>0.1517991409677243</v>
      </c>
      <c r="P20" s="7" t="n">
        <v>0.4066105759357804</v>
      </c>
      <c r="Q20" s="7" t="n">
        <v>0.453635402853927</v>
      </c>
      <c r="R20" s="7" t="n">
        <v>0.3534579158913004</v>
      </c>
      <c r="S20" s="7" t="n">
        <v>0.5221434358903967</v>
      </c>
      <c r="T20" s="7" t="n">
        <v>0.6960445905361758</v>
      </c>
      <c r="U20" s="7" t="n">
        <v>1</v>
      </c>
      <c r="V20" s="7" t="n">
        <v>0.3813694987149582</v>
      </c>
      <c r="W20" s="7" t="n">
        <v>0.05767861684315875</v>
      </c>
      <c r="X20" s="7" t="n">
        <v>0.7144831838606743</v>
      </c>
      <c r="Y20" s="7" t="n">
        <v>0.9583202574761173</v>
      </c>
      <c r="Z20" s="7" t="n">
        <v>0.362679978117078</v>
      </c>
      <c r="AA20" s="7" t="n">
        <v>0.516890081708408</v>
      </c>
      <c r="AB20" s="7" t="n">
        <v>0.1705304360396298</v>
      </c>
      <c r="AC20" s="7" t="n">
        <v>0.8697097835950666</v>
      </c>
      <c r="AD20" s="7" t="n">
        <v>0.4079535925752448</v>
      </c>
      <c r="AE20" s="7" t="n">
        <v>0.6650359221678754</v>
      </c>
      <c r="AF20" s="7" t="n">
        <v>0.4251240059366659</v>
      </c>
      <c r="AG20" s="7" t="n">
        <v>0.7265462885528389</v>
      </c>
      <c r="AH20" s="7" t="n">
        <v>0.7289631924950239</v>
      </c>
      <c r="AI20" s="7" t="n">
        <v>0.6863195425612217</v>
      </c>
      <c r="AJ20" s="7" t="n">
        <v>0.7016461241016793</v>
      </c>
      <c r="AK20" s="7" t="n">
        <v>0.9485369735897666</v>
      </c>
      <c r="AL20" s="7" t="n">
        <v>0.6285670796363235</v>
      </c>
      <c r="AM20" s="7" t="n">
        <v>0.6451348536208372</v>
      </c>
      <c r="AN20" s="7" t="n">
        <v>0.1472829730963454</v>
      </c>
      <c r="AO20" s="7" t="n">
        <v>0.3626800685472666</v>
      </c>
      <c r="AP20" s="7" t="n">
        <v>0.1439241276121453</v>
      </c>
      <c r="AQ20" s="7" t="n">
        <v>0.341675617711136</v>
      </c>
      <c r="AR20" s="7" t="n">
        <v>0.08443779402729767</v>
      </c>
      <c r="AS20" s="7" t="n">
        <v>0.702088937475009</v>
      </c>
      <c r="AT20" s="7" t="n">
        <v>0.2197865651536643</v>
      </c>
      <c r="AU20" s="7" t="n">
        <v>0.3952433119070656</v>
      </c>
      <c r="AV20" s="7" t="n">
        <v>0.6450919350998034</v>
      </c>
      <c r="AW20" s="7" t="n">
        <v>0.9601360019886331</v>
      </c>
      <c r="AX20" s="7" t="n">
        <v>0.2647836421445672</v>
      </c>
      <c r="AY20" s="7" t="n">
        <v>0.04489369776637856</v>
      </c>
      <c r="AZ20" s="7" t="n">
        <v>0.6890208395323144</v>
      </c>
      <c r="BA20" s="7" t="n">
        <v>0.2183870708723674</v>
      </c>
      <c r="BB20" s="7" t="n">
        <v>0.3517924913935904</v>
      </c>
      <c r="BC20" s="7" t="n">
        <v>0.272251835604588</v>
      </c>
      <c r="BD20" s="7" t="n">
        <v>0.3084117122251706</v>
      </c>
      <c r="BE20" s="7" t="n">
        <v>0.1183316362033756</v>
      </c>
      <c r="BF20" s="7" t="n">
        <v>0.2262028606600107</v>
      </c>
      <c r="BG20" s="7" t="n">
        <v>0.4735311020744588</v>
      </c>
      <c r="BH20" s="7" t="n">
        <v>0.3849163058889975</v>
      </c>
      <c r="BI20" s="7" t="n">
        <v>0.4725391419256352</v>
      </c>
      <c r="BJ20" s="7" t="n">
        <v>0.6826594721420027</v>
      </c>
      <c r="BK20" s="7" t="n">
        <v>0.5953103114192685</v>
      </c>
      <c r="BL20" s="7" t="n">
        <v>0.4833548916407414</v>
      </c>
      <c r="BM20" s="7" t="n">
        <v>0.2769450510966322</v>
      </c>
      <c r="BN20" s="7" t="n">
        <v>0.4477509680990675</v>
      </c>
      <c r="BO20" s="7" t="n">
        <v>0.3037580076629895</v>
      </c>
      <c r="BP20" s="7" t="n">
        <v>0.9462489191975808</v>
      </c>
      <c r="BQ20" s="7" t="n">
        <v>0.9539406042318812</v>
      </c>
      <c r="BR20" s="7" t="n">
        <v>0.4157396622569189</v>
      </c>
      <c r="BS20" s="7" t="n">
        <v>0.307687418807351</v>
      </c>
      <c r="BT20" s="7" t="n">
        <v>0.2798577887120701</v>
      </c>
      <c r="BU20" s="7" t="n">
        <v>0.2984411638133281</v>
      </c>
      <c r="BV20" s="7" t="n">
        <v>0.215848162923815</v>
      </c>
      <c r="BW20" s="7" t="n">
        <v>0.4642851934598667</v>
      </c>
      <c r="BX20" s="7" t="n">
        <v>0.3388167826268206</v>
      </c>
      <c r="BY20" s="7" t="n">
        <v>0.0898218145202066</v>
      </c>
      <c r="BZ20" s="7" t="n">
        <v>0.4295526545699047</v>
      </c>
      <c r="CA20" s="7" t="n">
        <v>0.406522047968748</v>
      </c>
      <c r="CB20" s="7" t="n">
        <v>0.664323837919665</v>
      </c>
      <c r="CC20" s="7" t="n">
        <v>0.7449918509287992</v>
      </c>
      <c r="CD20" s="7" t="n">
        <v>0.9625243433602079</v>
      </c>
      <c r="CE20" s="7" t="n">
        <v>0.06670969414405846</v>
      </c>
      <c r="CF20" s="7" t="n">
        <v>0.9397963447566925</v>
      </c>
      <c r="CG20" s="7" t="n">
        <v>0.1837950797087141</v>
      </c>
      <c r="CH20" s="7" t="n">
        <v>0.5256133524310704</v>
      </c>
      <c r="CI20" s="7" t="n">
        <v>0.5891835457267716</v>
      </c>
      <c r="CJ20" s="7" t="n">
        <v>0.502485018298955</v>
      </c>
      <c r="CK20" s="7" t="n">
        <v>0.9788879904502357</v>
      </c>
      <c r="CL20" s="7" t="n">
        <v>0.5703229058999593</v>
      </c>
      <c r="CM20" s="7" t="n">
        <v>0.5676180526865454</v>
      </c>
      <c r="CN20" s="7" t="n">
        <v>0.1475076975033812</v>
      </c>
      <c r="CO20" s="7" t="n">
        <v>0.3134179875108278</v>
      </c>
      <c r="CP20" s="7" t="n">
        <v>0.4648261896611274</v>
      </c>
      <c r="CQ20" s="7" t="n">
        <v>0.2116254084168967</v>
      </c>
      <c r="CR20" s="7" t="n">
        <v>0.4451066377441867</v>
      </c>
      <c r="CS20" s="7" t="n">
        <v>0.4420788868371401</v>
      </c>
      <c r="CT20" s="7" t="n">
        <v>0.2023426039388274</v>
      </c>
      <c r="CU20" s="7" t="n">
        <v>0.3908974788435494</v>
      </c>
      <c r="CV20" s="7" t="n">
        <v>0.6419881591087159</v>
      </c>
      <c r="CW20" s="7" t="n">
        <v>0.4304171153999451</v>
      </c>
      <c r="CX20" s="7" t="n">
        <v>0.144303653259751</v>
      </c>
      <c r="CY20" s="7" t="n">
        <v>0.3191517193656663</v>
      </c>
      <c r="CZ20" s="7" t="n">
        <v>0.8229711043880925</v>
      </c>
      <c r="DA20" s="7" t="n">
        <v>0.2841088689864292</v>
      </c>
      <c r="DB20" s="7" t="n">
        <v>0.4150942300835199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0.8292467823109362</v>
      </c>
      <c r="D21" s="7" t="n">
        <v>0.793681981507995</v>
      </c>
      <c r="E21" s="7" t="n">
        <v>0.9806747746666021</v>
      </c>
      <c r="F21" s="7" t="n">
        <v>0.7370550846935888</v>
      </c>
      <c r="G21" s="7" t="n">
        <v>0.7814935707563289</v>
      </c>
      <c r="H21" s="7" t="n">
        <v>0.7320399836628833</v>
      </c>
      <c r="I21" s="7" t="n">
        <v>0.4966793573491462</v>
      </c>
      <c r="J21" s="7" t="n">
        <v>0.6887821041272977</v>
      </c>
      <c r="K21" s="7" t="n">
        <v>0.256173938904438</v>
      </c>
      <c r="L21" s="7" t="n">
        <v>0.4981606579106103</v>
      </c>
      <c r="M21" s="7" t="n">
        <v>0.4019132853734725</v>
      </c>
      <c r="N21" s="7" t="n">
        <v>0.475570072630208</v>
      </c>
      <c r="O21" s="7" t="n">
        <v>0.1309009675161174</v>
      </c>
      <c r="P21" s="7" t="n">
        <v>0.528249197591907</v>
      </c>
      <c r="Q21" s="7" t="n">
        <v>0.7167884000888164</v>
      </c>
      <c r="R21" s="7" t="n">
        <v>0.7209988620722515</v>
      </c>
      <c r="S21" s="7" t="n">
        <v>0.6783723032914644</v>
      </c>
      <c r="T21" s="7" t="n">
        <v>0.7109963364379055</v>
      </c>
      <c r="U21" s="7" t="n">
        <v>0.3813694987149582</v>
      </c>
      <c r="V21" s="7" t="n">
        <v>1</v>
      </c>
      <c r="W21" s="7" t="n">
        <v>0.7346949476920585</v>
      </c>
      <c r="X21" s="7" t="n">
        <v>0.4684040793935539</v>
      </c>
      <c r="Y21" s="7" t="n">
        <v>0.4405795373287426</v>
      </c>
      <c r="Z21" s="7" t="n">
        <v>0.675517180967891</v>
      </c>
      <c r="AA21" s="7" t="n">
        <v>0.6086466539701673</v>
      </c>
      <c r="AB21" s="7" t="n">
        <v>0.09373618593479401</v>
      </c>
      <c r="AC21" s="7" t="n">
        <v>0.464198614497248</v>
      </c>
      <c r="AD21" s="7" t="n">
        <v>0.281936412441755</v>
      </c>
      <c r="AE21" s="7" t="n">
        <v>0.2432263842557918</v>
      </c>
      <c r="AF21" s="7" t="n">
        <v>0.1219667390327955</v>
      </c>
      <c r="AG21" s="7" t="n">
        <v>0.690282860767463</v>
      </c>
      <c r="AH21" s="7" t="n">
        <v>0.4950368022357527</v>
      </c>
      <c r="AI21" s="7" t="n">
        <v>0.4063049626459415</v>
      </c>
      <c r="AJ21" s="7" t="n">
        <v>0.5955375074533807</v>
      </c>
      <c r="AK21" s="7" t="n">
        <v>0.38610287273302</v>
      </c>
      <c r="AL21" s="7" t="n">
        <v>0.1783739290731217</v>
      </c>
      <c r="AM21" s="7" t="n">
        <v>0.8366373051329384</v>
      </c>
      <c r="AN21" s="7" t="n">
        <v>0.08273758565306225</v>
      </c>
      <c r="AO21" s="7" t="n">
        <v>0.6755172712837505</v>
      </c>
      <c r="AP21" s="7" t="n">
        <v>0.2148633074583278</v>
      </c>
      <c r="AQ21" s="7" t="n">
        <v>0.4698319554338675</v>
      </c>
      <c r="AR21" s="7" t="n">
        <v>0.1307815257214596</v>
      </c>
      <c r="AS21" s="7" t="n">
        <v>0.6062998005521932</v>
      </c>
      <c r="AT21" s="7" t="n">
        <v>0.04136502854050065</v>
      </c>
      <c r="AU21" s="7" t="n">
        <v>0.7633259094409566</v>
      </c>
      <c r="AV21" s="7" t="n">
        <v>0.3730689597140147</v>
      </c>
      <c r="AW21" s="7" t="n">
        <v>0.3332139132124678</v>
      </c>
      <c r="AX21" s="7" t="n">
        <v>0.8272877172877722</v>
      </c>
      <c r="AY21" s="7" t="n">
        <v>0.6744075307539842</v>
      </c>
      <c r="AZ21" s="7" t="n">
        <v>0.5917254056710849</v>
      </c>
      <c r="BA21" s="7" t="n">
        <v>0.4730609962098417</v>
      </c>
      <c r="BB21" s="7" t="n">
        <v>0.2519178013566779</v>
      </c>
      <c r="BC21" s="7" t="n">
        <v>0.8082408722523328</v>
      </c>
      <c r="BD21" s="7" t="n">
        <v>0.8496033563336713</v>
      </c>
      <c r="BE21" s="7" t="n">
        <v>0.09362689175971593</v>
      </c>
      <c r="BF21" s="7" t="n">
        <v>0.2684047657470632</v>
      </c>
      <c r="BG21" s="7" t="n">
        <v>0.4483924588691987</v>
      </c>
      <c r="BH21" s="7" t="n">
        <v>0.3081278600989145</v>
      </c>
      <c r="BI21" s="7" t="n">
        <v>0.2854566843744364</v>
      </c>
      <c r="BJ21" s="7" t="n">
        <v>0.4253962977160229</v>
      </c>
      <c r="BK21" s="7" t="n">
        <v>0.7050011084359527</v>
      </c>
      <c r="BL21" s="7" t="n">
        <v>0.4952095852451834</v>
      </c>
      <c r="BM21" s="7" t="n">
        <v>0.5102635521393108</v>
      </c>
      <c r="BN21" s="7" t="n">
        <v>0.3324940794350144</v>
      </c>
      <c r="BO21" s="7" t="n">
        <v>0.1870982397123289</v>
      </c>
      <c r="BP21" s="7" t="n">
        <v>0.3673939315115634</v>
      </c>
      <c r="BQ21" s="7" t="n">
        <v>0.3995166165837853</v>
      </c>
      <c r="BR21" s="7" t="n">
        <v>0.3049393700745431</v>
      </c>
      <c r="BS21" s="7" t="n">
        <v>0.2850728365027237</v>
      </c>
      <c r="BT21" s="7" t="n">
        <v>0.4171739731675078</v>
      </c>
      <c r="BU21" s="7" t="n">
        <v>0.2702092436591844</v>
      </c>
      <c r="BV21" s="7" t="n">
        <v>0.04984470371283729</v>
      </c>
      <c r="BW21" s="7" t="n">
        <v>0.8315003553301749</v>
      </c>
      <c r="BX21" s="7" t="n">
        <v>0.953675011958947</v>
      </c>
      <c r="BY21" s="7" t="n">
        <v>0.150132921765207</v>
      </c>
      <c r="BZ21" s="7" t="n">
        <v>0.3307074201165748</v>
      </c>
      <c r="CA21" s="7" t="n">
        <v>0.2931762226050414</v>
      </c>
      <c r="CB21" s="7" t="n">
        <v>0.3287042281398146</v>
      </c>
      <c r="CC21" s="7" t="n">
        <v>0.5267652141519585</v>
      </c>
      <c r="CD21" s="7" t="n">
        <v>0.4083652288185427</v>
      </c>
      <c r="CE21" s="7" t="n">
        <v>0.1705240568399022</v>
      </c>
      <c r="CF21" s="7" t="n">
        <v>0.3980259311949886</v>
      </c>
      <c r="CG21" s="7" t="n">
        <v>0.379494992523456</v>
      </c>
      <c r="CH21" s="7" t="n">
        <v>0.3590903157868443</v>
      </c>
      <c r="CI21" s="7" t="n">
        <v>0.273002048735291</v>
      </c>
      <c r="CJ21" s="7" t="n">
        <v>0.2848467524531879</v>
      </c>
      <c r="CK21" s="7" t="n">
        <v>0.3129955323506927</v>
      </c>
      <c r="CL21" s="7" t="n">
        <v>0.3281436840785898</v>
      </c>
      <c r="CM21" s="7" t="n">
        <v>0.1824481882019049</v>
      </c>
      <c r="CN21" s="7" t="n">
        <v>-0.005149029729590887</v>
      </c>
      <c r="CO21" s="7" t="n">
        <v>0.6836932224242602</v>
      </c>
      <c r="CP21" s="7" t="n">
        <v>0.2086198751844212</v>
      </c>
      <c r="CQ21" s="7" t="n">
        <v>0.006250068833005444</v>
      </c>
      <c r="CR21" s="7" t="n">
        <v>0.2027696114058807</v>
      </c>
      <c r="CS21" s="7" t="n">
        <v>0.2052776922792412</v>
      </c>
      <c r="CT21" s="7" t="n">
        <v>0.283549336536264</v>
      </c>
      <c r="CU21" s="7" t="n">
        <v>0.7562485618335336</v>
      </c>
      <c r="CV21" s="7" t="n">
        <v>0.7266959459724674</v>
      </c>
      <c r="CW21" s="7" t="n">
        <v>0.1980350557921486</v>
      </c>
      <c r="CX21" s="7" t="n">
        <v>0.5468894616529503</v>
      </c>
      <c r="CY21" s="7" t="n">
        <v>0.250957605064438</v>
      </c>
      <c r="CZ21" s="7" t="n">
        <v>0.3735152929651244</v>
      </c>
      <c r="DA21" s="7" t="n">
        <v>0.3417743945685191</v>
      </c>
      <c r="DB21" s="7" t="n">
        <v>0.9020562822820684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0.5524743667506402</v>
      </c>
      <c r="D22" s="7" t="n">
        <v>0.5296597555867431</v>
      </c>
      <c r="E22" s="7" t="n">
        <v>0.7889644219908691</v>
      </c>
      <c r="F22" s="7" t="n">
        <v>0.4762631794409093</v>
      </c>
      <c r="G22" s="7" t="n">
        <v>0.5221694502289336</v>
      </c>
      <c r="H22" s="7" t="n">
        <v>0.8429168869318097</v>
      </c>
      <c r="I22" s="7" t="n">
        <v>0.1702864006806648</v>
      </c>
      <c r="J22" s="7" t="n">
        <v>0.4058809906145853</v>
      </c>
      <c r="K22" s="7" t="n">
        <v>0.1414241288328983</v>
      </c>
      <c r="L22" s="7" t="n">
        <v>0.4328495256359776</v>
      </c>
      <c r="M22" s="7" t="n">
        <v>0.1311461443168676</v>
      </c>
      <c r="N22" s="7" t="n">
        <v>0.5106702120569675</v>
      </c>
      <c r="O22" s="7" t="n">
        <v>0.1729497174063168</v>
      </c>
      <c r="P22" s="7" t="n">
        <v>0.3066332254077104</v>
      </c>
      <c r="Q22" s="7" t="n">
        <v>0.4487338967487314</v>
      </c>
      <c r="R22" s="7" t="n">
        <v>0.4996430749488087</v>
      </c>
      <c r="S22" s="7" t="n">
        <v>0.4119163626713408</v>
      </c>
      <c r="T22" s="7" t="n">
        <v>0.4218271844055486</v>
      </c>
      <c r="U22" s="7" t="n">
        <v>0.05767861684315875</v>
      </c>
      <c r="V22" s="7" t="n">
        <v>0.7346949476920585</v>
      </c>
      <c r="W22" s="7" t="n">
        <v>1</v>
      </c>
      <c r="X22" s="7" t="n">
        <v>0.1784815902126718</v>
      </c>
      <c r="Y22" s="7" t="n">
        <v>0.1012992776722417</v>
      </c>
      <c r="Z22" s="7" t="n">
        <v>0.28515590605063</v>
      </c>
      <c r="AA22" s="7" t="n">
        <v>0.3822352313629951</v>
      </c>
      <c r="AB22" s="7" t="n">
        <v>0.1286869847618748</v>
      </c>
      <c r="AC22" s="7" t="n">
        <v>0.1234822041792783</v>
      </c>
      <c r="AD22" s="7" t="n">
        <v>0.08303812329805449</v>
      </c>
      <c r="AE22" s="7" t="n">
        <v>0.04636426660777652</v>
      </c>
      <c r="AF22" s="7" t="n">
        <v>0.03410352691780533</v>
      </c>
      <c r="AG22" s="7" t="n">
        <v>0.3581286970277731</v>
      </c>
      <c r="AH22" s="7" t="n">
        <v>0.2254066276033874</v>
      </c>
      <c r="AI22" s="7" t="n">
        <v>0.1346496084414051</v>
      </c>
      <c r="AJ22" s="7" t="n">
        <v>0.3601288735408769</v>
      </c>
      <c r="AK22" s="7" t="n">
        <v>0.1001361772058587</v>
      </c>
      <c r="AL22" s="7" t="n">
        <v>0.01857002236042223</v>
      </c>
      <c r="AM22" s="7" t="n">
        <v>0.468066531941518</v>
      </c>
      <c r="AN22" s="7" t="n">
        <v>0.1381144181299261</v>
      </c>
      <c r="AO22" s="7" t="n">
        <v>0.2851558449126772</v>
      </c>
      <c r="AP22" s="7" t="n">
        <v>0.07847561134413041</v>
      </c>
      <c r="AQ22" s="7" t="n">
        <v>0.1316169029978669</v>
      </c>
      <c r="AR22" s="7" t="n">
        <v>0.02261850919736205</v>
      </c>
      <c r="AS22" s="7" t="n">
        <v>0.3604299285936282</v>
      </c>
      <c r="AT22" s="7" t="n">
        <v>0.03087422155529632</v>
      </c>
      <c r="AU22" s="7" t="n">
        <v>0.5027641887704851</v>
      </c>
      <c r="AV22" s="7" t="n">
        <v>0.1156116808446341</v>
      </c>
      <c r="AW22" s="7" t="n">
        <v>0.02051193703184526</v>
      </c>
      <c r="AX22" s="7" t="n">
        <v>0.636497915620304</v>
      </c>
      <c r="AY22" s="7" t="n">
        <v>0.9456358372367921</v>
      </c>
      <c r="AZ22" s="7" t="n">
        <v>0.3822681360614645</v>
      </c>
      <c r="BA22" s="7" t="n">
        <v>0.4368617125695107</v>
      </c>
      <c r="BB22" s="7" t="n">
        <v>0.04789806195035383</v>
      </c>
      <c r="BC22" s="7" t="n">
        <v>0.6294656488369978</v>
      </c>
      <c r="BD22" s="7" t="n">
        <v>0.6312928285810959</v>
      </c>
      <c r="BE22" s="7" t="n">
        <v>0.1581679271590727</v>
      </c>
      <c r="BF22" s="7" t="n">
        <v>0.280854392301803</v>
      </c>
      <c r="BG22" s="7" t="n">
        <v>0.1601674012916472</v>
      </c>
      <c r="BH22" s="7" t="n">
        <v>0.07739666810017726</v>
      </c>
      <c r="BI22" s="7" t="n">
        <v>0.1092096978512576</v>
      </c>
      <c r="BJ22" s="7" t="n">
        <v>0.1423336191154513</v>
      </c>
      <c r="BK22" s="7" t="n">
        <v>0.4176187913709635</v>
      </c>
      <c r="BL22" s="7" t="n">
        <v>0.2295961470304727</v>
      </c>
      <c r="BM22" s="7" t="n">
        <v>0.5257446738018907</v>
      </c>
      <c r="BN22" s="7" t="n">
        <v>0.08164039563068642</v>
      </c>
      <c r="BO22" s="7" t="n">
        <v>0.06095904974517689</v>
      </c>
      <c r="BP22" s="7" t="n">
        <v>0.06410441700421285</v>
      </c>
      <c r="BQ22" s="7" t="n">
        <v>0.09217217652459857</v>
      </c>
      <c r="BR22" s="7" t="n">
        <v>0.09274588691965775</v>
      </c>
      <c r="BS22" s="7" t="n">
        <v>0.04925752981189727</v>
      </c>
      <c r="BT22" s="7" t="n">
        <v>0.08317211516814357</v>
      </c>
      <c r="BU22" s="7" t="n">
        <v>0.02799297911492865</v>
      </c>
      <c r="BV22" s="7" t="n">
        <v>0.04120624547977059</v>
      </c>
      <c r="BW22" s="7" t="n">
        <v>0.4744738558276557</v>
      </c>
      <c r="BX22" s="7" t="n">
        <v>0.7235900285151977</v>
      </c>
      <c r="BY22" s="7" t="n">
        <v>0.01657205267589824</v>
      </c>
      <c r="BZ22" s="7" t="n">
        <v>0.08571024326136877</v>
      </c>
      <c r="CA22" s="7" t="n">
        <v>0.09005041080740321</v>
      </c>
      <c r="CB22" s="7" t="n">
        <v>0.08132507089375562</v>
      </c>
      <c r="CC22" s="7" t="n">
        <v>0.2276309984175447</v>
      </c>
      <c r="CD22" s="7" t="n">
        <v>0.08207604713195152</v>
      </c>
      <c r="CE22" s="7" t="n">
        <v>0.2661876019187053</v>
      </c>
      <c r="CF22" s="7" t="n">
        <v>0.1135730294025317</v>
      </c>
      <c r="CG22" s="7" t="n">
        <v>0.1612080785539201</v>
      </c>
      <c r="CH22" s="7" t="n">
        <v>0.1362191803857669</v>
      </c>
      <c r="CI22" s="7" t="n">
        <v>0.07878384368995335</v>
      </c>
      <c r="CJ22" s="7" t="n">
        <v>0.1068525756338633</v>
      </c>
      <c r="CK22" s="7" t="n">
        <v>0.02706217704941153</v>
      </c>
      <c r="CL22" s="7" t="n">
        <v>0.1152737758133427</v>
      </c>
      <c r="CM22" s="7" t="n">
        <v>0.04700948366356741</v>
      </c>
      <c r="CN22" s="7" t="n">
        <v>0.03937920938241552</v>
      </c>
      <c r="CO22" s="7" t="n">
        <v>0.2852716463154448</v>
      </c>
      <c r="CP22" s="7" t="n">
        <v>0.06445302170427313</v>
      </c>
      <c r="CQ22" s="7" t="n">
        <v>0.0001868357048750534</v>
      </c>
      <c r="CR22" s="7" t="n">
        <v>0.06715283192127897</v>
      </c>
      <c r="CS22" s="7" t="n">
        <v>0.06355495427054184</v>
      </c>
      <c r="CT22" s="7" t="n">
        <v>0.1736701563802474</v>
      </c>
      <c r="CU22" s="7" t="n">
        <v>0.4993578582461312</v>
      </c>
      <c r="CV22" s="7" t="n">
        <v>0.471029219865057</v>
      </c>
      <c r="CW22" s="7" t="n">
        <v>0.06418363946814719</v>
      </c>
      <c r="CX22" s="7" t="n">
        <v>0.3615611463512203</v>
      </c>
      <c r="CY22" s="7" t="n">
        <v>0.04793166237739273</v>
      </c>
      <c r="CZ22" s="7" t="n">
        <v>0.02077262615308986</v>
      </c>
      <c r="DA22" s="7" t="n">
        <v>0.1944123545358475</v>
      </c>
      <c r="DB22" s="7" t="n">
        <v>0.5874051138049168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0.6399412589894212</v>
      </c>
      <c r="D23" s="7" t="n">
        <v>0.7373246057868774</v>
      </c>
      <c r="E23" s="7" t="n">
        <v>0.4296410372689198</v>
      </c>
      <c r="F23" s="7" t="n">
        <v>0.7967101050848804</v>
      </c>
      <c r="G23" s="7" t="n">
        <v>0.5887369483096785</v>
      </c>
      <c r="H23" s="7" t="n">
        <v>0.3045119726981803</v>
      </c>
      <c r="I23" s="7" t="n">
        <v>0.9087270839102852</v>
      </c>
      <c r="J23" s="7" t="n">
        <v>0.7702655683025957</v>
      </c>
      <c r="K23" s="7" t="n">
        <v>0.2071996008959921</v>
      </c>
      <c r="L23" s="7" t="n">
        <v>0.3617890154722059</v>
      </c>
      <c r="M23" s="7" t="n">
        <v>0.9776601451830574</v>
      </c>
      <c r="N23" s="7" t="n">
        <v>0.304441514300114</v>
      </c>
      <c r="O23" s="7" t="n">
        <v>0.09737173965487261</v>
      </c>
      <c r="P23" s="7" t="n">
        <v>0.3210692926747676</v>
      </c>
      <c r="Q23" s="7" t="n">
        <v>0.4263047039068112</v>
      </c>
      <c r="R23" s="7" t="n">
        <v>0.3618512604100697</v>
      </c>
      <c r="S23" s="7" t="n">
        <v>0.4401339050522272</v>
      </c>
      <c r="T23" s="7" t="n">
        <v>0.716260604646507</v>
      </c>
      <c r="U23" s="7" t="n">
        <v>0.7144831838606743</v>
      </c>
      <c r="V23" s="7" t="n">
        <v>0.4684040793935539</v>
      </c>
      <c r="W23" s="7" t="n">
        <v>0.1784815902126718</v>
      </c>
      <c r="X23" s="7" t="n">
        <v>1</v>
      </c>
      <c r="Y23" s="7" t="n">
        <v>0.6249917971017563</v>
      </c>
      <c r="Z23" s="7" t="n">
        <v>0.3380651903186991</v>
      </c>
      <c r="AA23" s="7" t="n">
        <v>0.644364011219372</v>
      </c>
      <c r="AB23" s="7" t="n">
        <v>0.1293108860174135</v>
      </c>
      <c r="AC23" s="7" t="n">
        <v>0.522015169713418</v>
      </c>
      <c r="AD23" s="7" t="n">
        <v>0.2872481018606546</v>
      </c>
      <c r="AE23" s="7" t="n">
        <v>0.5377594481577151</v>
      </c>
      <c r="AF23" s="7" t="n">
        <v>0.3413364885537718</v>
      </c>
      <c r="AG23" s="7" t="n">
        <v>0.8894692519432069</v>
      </c>
      <c r="AH23" s="7" t="n">
        <v>0.7542681614353786</v>
      </c>
      <c r="AI23" s="7" t="n">
        <v>0.9793474490147241</v>
      </c>
      <c r="AJ23" s="7" t="n">
        <v>0.6428353027042919</v>
      </c>
      <c r="AK23" s="7" t="n">
        <v>0.6095286975293944</v>
      </c>
      <c r="AL23" s="7" t="n">
        <v>0.4988926053301</v>
      </c>
      <c r="AM23" s="7" t="n">
        <v>0.7173359451403462</v>
      </c>
      <c r="AN23" s="7" t="n">
        <v>0.09785591209541684</v>
      </c>
      <c r="AO23" s="7" t="n">
        <v>0.3380652100037987</v>
      </c>
      <c r="AP23" s="7" t="n">
        <v>0.01683754251898537</v>
      </c>
      <c r="AQ23" s="7" t="n">
        <v>0.4452603650846981</v>
      </c>
      <c r="AR23" s="7" t="n">
        <v>-0.06620473241304128</v>
      </c>
      <c r="AS23" s="7" t="n">
        <v>0.6139923800000374</v>
      </c>
      <c r="AT23" s="7" t="n">
        <v>0.2096459179646598</v>
      </c>
      <c r="AU23" s="7" t="n">
        <v>0.4501728985107582</v>
      </c>
      <c r="AV23" s="7" t="n">
        <v>0.9645473681168136</v>
      </c>
      <c r="AW23" s="7" t="n">
        <v>0.6635119496207428</v>
      </c>
      <c r="AX23" s="7" t="n">
        <v>0.3198241198076333</v>
      </c>
      <c r="AY23" s="7" t="n">
        <v>0.1478206400682639</v>
      </c>
      <c r="AZ23" s="7" t="n">
        <v>0.7684281332466517</v>
      </c>
      <c r="BA23" s="7" t="n">
        <v>0.2156367492295414</v>
      </c>
      <c r="BB23" s="7" t="n">
        <v>0.2865847659886491</v>
      </c>
      <c r="BC23" s="7" t="n">
        <v>0.3030989867482501</v>
      </c>
      <c r="BD23" s="7" t="n">
        <v>0.4009848811394522</v>
      </c>
      <c r="BE23" s="7" t="n">
        <v>0.0758354780671187</v>
      </c>
      <c r="BF23" s="7" t="n">
        <v>0.1943446406184132</v>
      </c>
      <c r="BG23" s="7" t="n">
        <v>0.7134287470118535</v>
      </c>
      <c r="BH23" s="7" t="n">
        <v>0.3376537432819527</v>
      </c>
      <c r="BI23" s="7" t="n">
        <v>0.3344318642937901</v>
      </c>
      <c r="BJ23" s="7" t="n">
        <v>0.9836725857523789</v>
      </c>
      <c r="BK23" s="7" t="n">
        <v>0.6679309059164574</v>
      </c>
      <c r="BL23" s="7" t="n">
        <v>0.6285271977865727</v>
      </c>
      <c r="BM23" s="7" t="n">
        <v>0.3062021188599496</v>
      </c>
      <c r="BN23" s="7" t="n">
        <v>0.3603997223211401</v>
      </c>
      <c r="BO23" s="7" t="n">
        <v>0.263666946333297</v>
      </c>
      <c r="BP23" s="7" t="n">
        <v>0.5579161959669637</v>
      </c>
      <c r="BQ23" s="7" t="n">
        <v>0.5616763577778545</v>
      </c>
      <c r="BR23" s="7" t="n">
        <v>0.3603273269408136</v>
      </c>
      <c r="BS23" s="7" t="n">
        <v>0.2761921005178349</v>
      </c>
      <c r="BT23" s="7" t="n">
        <v>0.3643109456572637</v>
      </c>
      <c r="BU23" s="7" t="n">
        <v>0.263176277485258</v>
      </c>
      <c r="BV23" s="7" t="n">
        <v>0.2032606302872068</v>
      </c>
      <c r="BW23" s="7" t="n">
        <v>0.5943423409074415</v>
      </c>
      <c r="BX23" s="7" t="n">
        <v>0.4305926729015339</v>
      </c>
      <c r="BY23" s="7" t="n">
        <v>-0.05880728194405553</v>
      </c>
      <c r="BZ23" s="7" t="n">
        <v>0.3490668086199947</v>
      </c>
      <c r="CA23" s="7" t="n">
        <v>0.3571211563191541</v>
      </c>
      <c r="CB23" s="7" t="n">
        <v>0.4623165193262285</v>
      </c>
      <c r="CC23" s="7" t="n">
        <v>0.9574500983624777</v>
      </c>
      <c r="CD23" s="7" t="n">
        <v>0.6376233221999519</v>
      </c>
      <c r="CE23" s="7" t="n">
        <v>0.01113372497340062</v>
      </c>
      <c r="CF23" s="7" t="n">
        <v>0.5532543801702307</v>
      </c>
      <c r="CG23" s="7" t="n">
        <v>0.1982927259716581</v>
      </c>
      <c r="CH23" s="7" t="n">
        <v>0.3793053939291163</v>
      </c>
      <c r="CI23" s="7" t="n">
        <v>0.4392370631916615</v>
      </c>
      <c r="CJ23" s="7" t="n">
        <v>0.3648285630394684</v>
      </c>
      <c r="CK23" s="7" t="n">
        <v>0.6651919296625372</v>
      </c>
      <c r="CL23" s="7" t="n">
        <v>0.4335024826174979</v>
      </c>
      <c r="CM23" s="7" t="n">
        <v>0.3759240684913746</v>
      </c>
      <c r="CN23" s="7" t="n">
        <v>0.1120665478320715</v>
      </c>
      <c r="CO23" s="7" t="n">
        <v>0.3415100799624543</v>
      </c>
      <c r="CP23" s="7" t="n">
        <v>0.251472271937092</v>
      </c>
      <c r="CQ23" s="7" t="n">
        <v>0.2102351892450919</v>
      </c>
      <c r="CR23" s="7" t="n">
        <v>0.2415363389329189</v>
      </c>
      <c r="CS23" s="7" t="n">
        <v>0.2404748090871034</v>
      </c>
      <c r="CT23" s="7" t="n">
        <v>0.2898801548583223</v>
      </c>
      <c r="CU23" s="7" t="n">
        <v>0.4518070909608249</v>
      </c>
      <c r="CV23" s="7" t="n">
        <v>0.6639213993113281</v>
      </c>
      <c r="CW23" s="7" t="n">
        <v>0.2376943524877982</v>
      </c>
      <c r="CX23" s="7" t="n">
        <v>0.02471146859368371</v>
      </c>
      <c r="CY23" s="7" t="n">
        <v>0.253384219214685</v>
      </c>
      <c r="CZ23" s="7" t="n">
        <v>0.5241339123345172</v>
      </c>
      <c r="DA23" s="7" t="n">
        <v>0.2338564623470936</v>
      </c>
      <c r="DB23" s="7" t="n">
        <v>0.5095068101812398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0.6312192969189705</v>
      </c>
      <c r="D24" s="7" t="n">
        <v>0.656485548369267</v>
      </c>
      <c r="E24" s="7" t="n">
        <v>0.3607738035954702</v>
      </c>
      <c r="F24" s="7" t="n">
        <v>0.661415867182965</v>
      </c>
      <c r="G24" s="7" t="n">
        <v>0.4791030497484561</v>
      </c>
      <c r="H24" s="7" t="n">
        <v>0.2468421682506244</v>
      </c>
      <c r="I24" s="7" t="n">
        <v>0.8287762771394285</v>
      </c>
      <c r="J24" s="7" t="n">
        <v>0.6820917006688459</v>
      </c>
      <c r="K24" s="7" t="n">
        <v>0.4704821556875257</v>
      </c>
      <c r="L24" s="7" t="n">
        <v>0.3605635561417252</v>
      </c>
      <c r="M24" s="7" t="n">
        <v>0.5957357941614584</v>
      </c>
      <c r="N24" s="7" t="n">
        <v>0.2839300597473672</v>
      </c>
      <c r="O24" s="7" t="n">
        <v>0.1748972811907674</v>
      </c>
      <c r="P24" s="7" t="n">
        <v>0.4841202932162353</v>
      </c>
      <c r="Q24" s="7" t="n">
        <v>0.5088686412480082</v>
      </c>
      <c r="R24" s="7" t="n">
        <v>0.4152542148578576</v>
      </c>
      <c r="S24" s="7" t="n">
        <v>0.5986804447234821</v>
      </c>
      <c r="T24" s="7" t="n">
        <v>0.6864574115035355</v>
      </c>
      <c r="U24" s="7" t="n">
        <v>0.9583202574761173</v>
      </c>
      <c r="V24" s="7" t="n">
        <v>0.4405795373287426</v>
      </c>
      <c r="W24" s="7" t="n">
        <v>0.1012992776722417</v>
      </c>
      <c r="X24" s="7" t="n">
        <v>0.6249917971017563</v>
      </c>
      <c r="Y24" s="7" t="n">
        <v>1</v>
      </c>
      <c r="Z24" s="7" t="n">
        <v>0.3718435663993471</v>
      </c>
      <c r="AA24" s="7" t="n">
        <v>0.4976733511425794</v>
      </c>
      <c r="AB24" s="7" t="n">
        <v>0.1827058195657616</v>
      </c>
      <c r="AC24" s="7" t="n">
        <v>0.9680881405784895</v>
      </c>
      <c r="AD24" s="7" t="n">
        <v>0.4362958982144042</v>
      </c>
      <c r="AE24" s="7" t="n">
        <v>0.6337380816846165</v>
      </c>
      <c r="AF24" s="7" t="n">
        <v>0.4233864910323914</v>
      </c>
      <c r="AG24" s="7" t="n">
        <v>0.6505822134641315</v>
      </c>
      <c r="AH24" s="7" t="n">
        <v>0.671139796236372</v>
      </c>
      <c r="AI24" s="7" t="n">
        <v>0.5977532817336622</v>
      </c>
      <c r="AJ24" s="7" t="n">
        <v>0.6337729807986436</v>
      </c>
      <c r="AK24" s="7" t="n">
        <v>0.9260619257995413</v>
      </c>
      <c r="AL24" s="7" t="n">
        <v>0.5892670671186054</v>
      </c>
      <c r="AM24" s="7" t="n">
        <v>0.610176810654419</v>
      </c>
      <c r="AN24" s="7" t="n">
        <v>0.1613575085329102</v>
      </c>
      <c r="AO24" s="7" t="n">
        <v>0.3718437053728619</v>
      </c>
      <c r="AP24" s="7" t="n">
        <v>0.2008402477896063</v>
      </c>
      <c r="AQ24" s="7" t="n">
        <v>0.3571009001927895</v>
      </c>
      <c r="AR24" s="7" t="n">
        <v>0.1337818689750225</v>
      </c>
      <c r="AS24" s="7" t="n">
        <v>0.646820912493554</v>
      </c>
      <c r="AT24" s="7" t="n">
        <v>0.2216766191901507</v>
      </c>
      <c r="AU24" s="7" t="n">
        <v>0.3601354417164913</v>
      </c>
      <c r="AV24" s="7" t="n">
        <v>0.5578734281788099</v>
      </c>
      <c r="AW24" s="7" t="n">
        <v>0.9315542592687389</v>
      </c>
      <c r="AX24" s="7" t="n">
        <v>0.3278303166452644</v>
      </c>
      <c r="AY24" s="7" t="n">
        <v>0.07956008989197753</v>
      </c>
      <c r="AZ24" s="7" t="n">
        <v>0.6406215845250631</v>
      </c>
      <c r="BA24" s="7" t="n">
        <v>0.253411784277794</v>
      </c>
      <c r="BB24" s="7" t="n">
        <v>0.3894875118415065</v>
      </c>
      <c r="BC24" s="7" t="n">
        <v>0.3443852724462437</v>
      </c>
      <c r="BD24" s="7" t="n">
        <v>0.3580333483205428</v>
      </c>
      <c r="BE24" s="7" t="n">
        <v>0.1406950782090556</v>
      </c>
      <c r="BF24" s="7" t="n">
        <v>0.2406083786461091</v>
      </c>
      <c r="BG24" s="7" t="n">
        <v>0.4487775751594187</v>
      </c>
      <c r="BH24" s="7" t="n">
        <v>0.4183864220893138</v>
      </c>
      <c r="BI24" s="7" t="n">
        <v>0.4766139284016039</v>
      </c>
      <c r="BJ24" s="7" t="n">
        <v>0.5998022337134795</v>
      </c>
      <c r="BK24" s="7" t="n">
        <v>0.5442050733056687</v>
      </c>
      <c r="BL24" s="7" t="n">
        <v>0.4701070547470458</v>
      </c>
      <c r="BM24" s="7" t="n">
        <v>0.2927385282954995</v>
      </c>
      <c r="BN24" s="7" t="n">
        <v>0.4649460277904185</v>
      </c>
      <c r="BO24" s="7" t="n">
        <v>0.3197973658719345</v>
      </c>
      <c r="BP24" s="7" t="n">
        <v>0.9635577152113081</v>
      </c>
      <c r="BQ24" s="7" t="n">
        <v>0.9669977646370038</v>
      </c>
      <c r="BR24" s="7" t="n">
        <v>0.427863090786309</v>
      </c>
      <c r="BS24" s="7" t="n">
        <v>0.3536696444980192</v>
      </c>
      <c r="BT24" s="7" t="n">
        <v>0.2879329491438943</v>
      </c>
      <c r="BU24" s="7" t="n">
        <v>0.3430972968200069</v>
      </c>
      <c r="BV24" s="7" t="n">
        <v>0.2197514618002667</v>
      </c>
      <c r="BW24" s="7" t="n">
        <v>0.4562426989888112</v>
      </c>
      <c r="BX24" s="7" t="n">
        <v>0.4073580769680218</v>
      </c>
      <c r="BY24" s="7" t="n">
        <v>0.143832713636912</v>
      </c>
      <c r="BZ24" s="7" t="n">
        <v>0.4491461137292556</v>
      </c>
      <c r="CA24" s="7" t="n">
        <v>0.4175199381167717</v>
      </c>
      <c r="CB24" s="7" t="n">
        <v>0.6610858414898775</v>
      </c>
      <c r="CC24" s="7" t="n">
        <v>0.656486328444828</v>
      </c>
      <c r="CD24" s="7" t="n">
        <v>0.9943749447575281</v>
      </c>
      <c r="CE24" s="7" t="n">
        <v>0.0983494795447916</v>
      </c>
      <c r="CF24" s="7" t="n">
        <v>0.9631389409323753</v>
      </c>
      <c r="CG24" s="7" t="n">
        <v>0.241971223775801</v>
      </c>
      <c r="CH24" s="7" t="n">
        <v>0.5752211338600992</v>
      </c>
      <c r="CI24" s="7" t="n">
        <v>0.5916321701107826</v>
      </c>
      <c r="CJ24" s="7" t="n">
        <v>0.4983549488589281</v>
      </c>
      <c r="CK24" s="7" t="n">
        <v>0.9224540037556169</v>
      </c>
      <c r="CL24" s="7" t="n">
        <v>0.5647359687609258</v>
      </c>
      <c r="CM24" s="7" t="n">
        <v>0.561056768966071</v>
      </c>
      <c r="CN24" s="7" t="n">
        <v>0.1551699066887563</v>
      </c>
      <c r="CO24" s="7" t="n">
        <v>0.3261354254938234</v>
      </c>
      <c r="CP24" s="7" t="n">
        <v>0.4587643098914452</v>
      </c>
      <c r="CQ24" s="7" t="n">
        <v>0.2096557768538928</v>
      </c>
      <c r="CR24" s="7" t="n">
        <v>0.442039857395346</v>
      </c>
      <c r="CS24" s="7" t="n">
        <v>0.4389055745260923</v>
      </c>
      <c r="CT24" s="7" t="n">
        <v>0.2063426404108109</v>
      </c>
      <c r="CU24" s="7" t="n">
        <v>0.3544603766919337</v>
      </c>
      <c r="CV24" s="7" t="n">
        <v>0.5843409191246273</v>
      </c>
      <c r="CW24" s="7" t="n">
        <v>0.426537971032577</v>
      </c>
      <c r="CX24" s="7" t="n">
        <v>0.251044285092085</v>
      </c>
      <c r="CY24" s="7" t="n">
        <v>0.3607966345385219</v>
      </c>
      <c r="CZ24" s="7" t="n">
        <v>0.9025271937910513</v>
      </c>
      <c r="DA24" s="7" t="n">
        <v>0.3281118724019219</v>
      </c>
      <c r="DB24" s="7" t="n">
        <v>0.4559270719034555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0.4731214674552098</v>
      </c>
      <c r="D25" s="7" t="n">
        <v>0.5196899904894539</v>
      </c>
      <c r="E25" s="7" t="n">
        <v>0.6681911875904426</v>
      </c>
      <c r="F25" s="7" t="n">
        <v>0.5427977990878642</v>
      </c>
      <c r="G25" s="7" t="n">
        <v>0.6272890776254654</v>
      </c>
      <c r="H25" s="7" t="n">
        <v>0.2710302759507578</v>
      </c>
      <c r="I25" s="7" t="n">
        <v>0.3920351062803902</v>
      </c>
      <c r="J25" s="7" t="n">
        <v>0.4460261253663151</v>
      </c>
      <c r="K25" s="7" t="n">
        <v>-0.008004027448757389</v>
      </c>
      <c r="L25" s="7" t="n">
        <v>0.2167694340129661</v>
      </c>
      <c r="M25" s="7" t="n">
        <v>0.3092869718285738</v>
      </c>
      <c r="N25" s="7" t="n">
        <v>0.152221740245775</v>
      </c>
      <c r="O25" s="7" t="n">
        <v>-0.08220680658901644</v>
      </c>
      <c r="P25" s="7" t="n">
        <v>0.2299539354644415</v>
      </c>
      <c r="Q25" s="7" t="n">
        <v>0.3660675396524986</v>
      </c>
      <c r="R25" s="7" t="n">
        <v>0.2982763386045769</v>
      </c>
      <c r="S25" s="7" t="n">
        <v>0.3392839586900226</v>
      </c>
      <c r="T25" s="7" t="n">
        <v>0.4354919835223018</v>
      </c>
      <c r="U25" s="7" t="n">
        <v>0.362679978117078</v>
      </c>
      <c r="V25" s="7" t="n">
        <v>0.675517180967891</v>
      </c>
      <c r="W25" s="7" t="n">
        <v>0.28515590605063</v>
      </c>
      <c r="X25" s="7" t="n">
        <v>0.3380651903186991</v>
      </c>
      <c r="Y25" s="7" t="n">
        <v>0.3718435663993471</v>
      </c>
      <c r="Z25" s="7" t="n">
        <v>1</v>
      </c>
      <c r="AA25" s="7" t="n">
        <v>0.3450574574812086</v>
      </c>
      <c r="AB25" s="7" t="n">
        <v>-0.1027501145782887</v>
      </c>
      <c r="AC25" s="7" t="n">
        <v>0.3572208329960317</v>
      </c>
      <c r="AD25" s="7" t="n">
        <v>0.04778593930698142</v>
      </c>
      <c r="AE25" s="7" t="n">
        <v>0.1042996713352183</v>
      </c>
      <c r="AF25" s="7" t="n">
        <v>-0.05335007929806022</v>
      </c>
      <c r="AG25" s="7" t="n">
        <v>0.543634504188517</v>
      </c>
      <c r="AH25" s="7" t="n">
        <v>0.3131517345189224</v>
      </c>
      <c r="AI25" s="7" t="n">
        <v>0.3041381380515699</v>
      </c>
      <c r="AJ25" s="7" t="n">
        <v>0.3789053722127171</v>
      </c>
      <c r="AK25" s="7" t="n">
        <v>0.3537431122995279</v>
      </c>
      <c r="AL25" s="7" t="n">
        <v>0.07764356916516849</v>
      </c>
      <c r="AM25" s="7" t="n">
        <v>0.7064917342384143</v>
      </c>
      <c r="AN25" s="7" t="n">
        <v>-0.1070206987124406</v>
      </c>
      <c r="AO25" s="7" t="n">
        <v>0.9999999999995602</v>
      </c>
      <c r="AP25" s="7" t="n">
        <v>-0.07051674708472759</v>
      </c>
      <c r="AQ25" s="7" t="n">
        <v>0.307833892755963</v>
      </c>
      <c r="AR25" s="7" t="n">
        <v>-0.1212195418352758</v>
      </c>
      <c r="AS25" s="7" t="n">
        <v>0.383471930554947</v>
      </c>
      <c r="AT25" s="7" t="n">
        <v>-0.08360499175226772</v>
      </c>
      <c r="AU25" s="7" t="n">
        <v>0.6536792891886851</v>
      </c>
      <c r="AV25" s="7" t="n">
        <v>0.2771764298580507</v>
      </c>
      <c r="AW25" s="7" t="n">
        <v>0.3503397991621517</v>
      </c>
      <c r="AX25" s="7" t="n">
        <v>0.4266041031390067</v>
      </c>
      <c r="AY25" s="7" t="n">
        <v>0.2840192358719197</v>
      </c>
      <c r="AZ25" s="7" t="n">
        <v>0.3663295499726918</v>
      </c>
      <c r="BA25" s="7" t="n">
        <v>0.1514716431781286</v>
      </c>
      <c r="BB25" s="7" t="n">
        <v>0.01659081099343989</v>
      </c>
      <c r="BC25" s="7" t="n">
        <v>0.4122019596657805</v>
      </c>
      <c r="BD25" s="7" t="n">
        <v>0.4506112717892312</v>
      </c>
      <c r="BE25" s="7" t="n">
        <v>-0.1264906079522298</v>
      </c>
      <c r="BF25" s="7" t="n">
        <v>0.07621803628223163</v>
      </c>
      <c r="BG25" s="7" t="n">
        <v>0.3060778428472272</v>
      </c>
      <c r="BH25" s="7" t="n">
        <v>0.08302799673452881</v>
      </c>
      <c r="BI25" s="7" t="n">
        <v>0.05510746799810727</v>
      </c>
      <c r="BJ25" s="7" t="n">
        <v>0.3098440819459821</v>
      </c>
      <c r="BK25" s="7" t="n">
        <v>0.586366646391272</v>
      </c>
      <c r="BL25" s="7" t="n">
        <v>0.264734496349836</v>
      </c>
      <c r="BM25" s="7" t="n">
        <v>0.1620852772832445</v>
      </c>
      <c r="BN25" s="7" t="n">
        <v>0.1287849007441418</v>
      </c>
      <c r="BO25" s="7" t="n">
        <v>-0.05065448685748845</v>
      </c>
      <c r="BP25" s="7" t="n">
        <v>0.3421631291085278</v>
      </c>
      <c r="BQ25" s="7" t="n">
        <v>0.3725212407069023</v>
      </c>
      <c r="BR25" s="7" t="n">
        <v>0.05716794188361382</v>
      </c>
      <c r="BS25" s="7" t="n">
        <v>0.08187750358431305</v>
      </c>
      <c r="BT25" s="7" t="n">
        <v>0.3006659927310699</v>
      </c>
      <c r="BU25" s="7" t="n">
        <v>0.08537981765012292</v>
      </c>
      <c r="BV25" s="7" t="n">
        <v>-0.08005835031986387</v>
      </c>
      <c r="BW25" s="7" t="n">
        <v>0.7012141180372498</v>
      </c>
      <c r="BX25" s="7" t="n">
        <v>0.6387457579981503</v>
      </c>
      <c r="BY25" s="7" t="n">
        <v>-0.0907639508832763</v>
      </c>
      <c r="BZ25" s="7" t="n">
        <v>0.1129790091919209</v>
      </c>
      <c r="CA25" s="7" t="n">
        <v>0.04901530323187751</v>
      </c>
      <c r="CB25" s="7" t="n">
        <v>0.1305081104871803</v>
      </c>
      <c r="CC25" s="7" t="n">
        <v>0.4410658385053617</v>
      </c>
      <c r="CD25" s="7" t="n">
        <v>0.359245059905097</v>
      </c>
      <c r="CE25" s="7" t="n">
        <v>-0.08425350953681895</v>
      </c>
      <c r="CF25" s="7" t="n">
        <v>0.3509841313106606</v>
      </c>
      <c r="CG25" s="7" t="n">
        <v>0.1017381682691194</v>
      </c>
      <c r="CH25" s="7" t="n">
        <v>0.1001216262127403</v>
      </c>
      <c r="CI25" s="7" t="n">
        <v>0.04052376910035464</v>
      </c>
      <c r="CJ25" s="7" t="n">
        <v>0.04761621684150907</v>
      </c>
      <c r="CK25" s="7" t="n">
        <v>0.3538082527823916</v>
      </c>
      <c r="CL25" s="7" t="n">
        <v>0.07379737731961186</v>
      </c>
      <c r="CM25" s="7" t="n">
        <v>-0.006135889448415651</v>
      </c>
      <c r="CN25" s="7" t="n">
        <v>-0.14053234743586</v>
      </c>
      <c r="CO25" s="7" t="n">
        <v>0.9611133768864566</v>
      </c>
      <c r="CP25" s="7" t="n">
        <v>0.05693117178999681</v>
      </c>
      <c r="CQ25" s="7" t="n">
        <v>-0.09447254104426329</v>
      </c>
      <c r="CR25" s="7" t="n">
        <v>0.0482771136918621</v>
      </c>
      <c r="CS25" s="7" t="n">
        <v>0.05508487935883096</v>
      </c>
      <c r="CT25" s="7" t="n">
        <v>0.07768367236871622</v>
      </c>
      <c r="CU25" s="7" t="n">
        <v>0.6495301172462195</v>
      </c>
      <c r="CV25" s="7" t="n">
        <v>0.5417880566342557</v>
      </c>
      <c r="CW25" s="7" t="n">
        <v>0.04806900366717599</v>
      </c>
      <c r="CX25" s="7" t="n">
        <v>0.2957053055351814</v>
      </c>
      <c r="CY25" s="7" t="n">
        <v>0.01379277781879269</v>
      </c>
      <c r="CZ25" s="7" t="n">
        <v>0.3471632215321365</v>
      </c>
      <c r="DA25" s="7" t="n">
        <v>0.05336327440396547</v>
      </c>
      <c r="DB25" s="7" t="n">
        <v>0.5785561092959631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0.6790380106083198</v>
      </c>
      <c r="D26" s="7" t="n">
        <v>0.645684931782654</v>
      </c>
      <c r="E26" s="7" t="n">
        <v>0.5822368035410682</v>
      </c>
      <c r="F26" s="7" t="n">
        <v>0.6091719053346534</v>
      </c>
      <c r="G26" s="7" t="n">
        <v>0.4681175624851415</v>
      </c>
      <c r="H26" s="7" t="n">
        <v>0.5636877366926467</v>
      </c>
      <c r="I26" s="7" t="n">
        <v>0.6004910425476997</v>
      </c>
      <c r="J26" s="7" t="n">
        <v>0.6393299437553228</v>
      </c>
      <c r="K26" s="7" t="n">
        <v>0.4102280295001955</v>
      </c>
      <c r="L26" s="7" t="n">
        <v>0.5826299930738253</v>
      </c>
      <c r="M26" s="7" t="n">
        <v>0.4997667214695797</v>
      </c>
      <c r="N26" s="7" t="n">
        <v>0.5335945767112922</v>
      </c>
      <c r="O26" s="7" t="n">
        <v>0.2635073131663928</v>
      </c>
      <c r="P26" s="7" t="n">
        <v>0.5439971096178637</v>
      </c>
      <c r="Q26" s="7" t="n">
        <v>0.4846130476771753</v>
      </c>
      <c r="R26" s="7" t="n">
        <v>0.4727142502500676</v>
      </c>
      <c r="S26" s="7" t="n">
        <v>0.6244201831968896</v>
      </c>
      <c r="T26" s="7" t="n">
        <v>0.6588220710418599</v>
      </c>
      <c r="U26" s="7" t="n">
        <v>0.516890081708408</v>
      </c>
      <c r="V26" s="7" t="n">
        <v>0.6086466539701673</v>
      </c>
      <c r="W26" s="7" t="n">
        <v>0.3822352313629951</v>
      </c>
      <c r="X26" s="7" t="n">
        <v>0.644364011219372</v>
      </c>
      <c r="Y26" s="7" t="n">
        <v>0.4976733511425794</v>
      </c>
      <c r="Z26" s="7" t="n">
        <v>0.3450574574812086</v>
      </c>
      <c r="AA26" s="7" t="n">
        <v>1</v>
      </c>
      <c r="AB26" s="7" t="n">
        <v>0.2431359119885749</v>
      </c>
      <c r="AC26" s="7" t="n">
        <v>0.4787266156208176</v>
      </c>
      <c r="AD26" s="7" t="n">
        <v>0.3490281023543882</v>
      </c>
      <c r="AE26" s="7" t="n">
        <v>0.4744705078520743</v>
      </c>
      <c r="AF26" s="7" t="n">
        <v>0.3597483802381299</v>
      </c>
      <c r="AG26" s="7" t="n">
        <v>0.605355079719565</v>
      </c>
      <c r="AH26" s="7" t="n">
        <v>0.5828202468806094</v>
      </c>
      <c r="AI26" s="7" t="n">
        <v>0.5060742192306746</v>
      </c>
      <c r="AJ26" s="7" t="n">
        <v>0.5722927378323167</v>
      </c>
      <c r="AK26" s="7" t="n">
        <v>0.4884713368785101</v>
      </c>
      <c r="AL26" s="7" t="n">
        <v>0.4087524451151241</v>
      </c>
      <c r="AM26" s="7" t="n">
        <v>0.6323806460736426</v>
      </c>
      <c r="AN26" s="7" t="n">
        <v>0.2437457412625131</v>
      </c>
      <c r="AO26" s="7" t="n">
        <v>0.3450574591252719</v>
      </c>
      <c r="AP26" s="7" t="n">
        <v>0.2766373755618988</v>
      </c>
      <c r="AQ26" s="7" t="n">
        <v>0.2969884357618181</v>
      </c>
      <c r="AR26" s="7" t="n">
        <v>0.2004224684000461</v>
      </c>
      <c r="AS26" s="7" t="n">
        <v>0.5708965251464704</v>
      </c>
      <c r="AT26" s="7" t="n">
        <v>0.2812964987752277</v>
      </c>
      <c r="AU26" s="7" t="n">
        <v>0.3687717633032427</v>
      </c>
      <c r="AV26" s="7" t="n">
        <v>0.4632477569102598</v>
      </c>
      <c r="AW26" s="7" t="n">
        <v>0.4757151819526247</v>
      </c>
      <c r="AX26" s="7" t="n">
        <v>0.5023992577115148</v>
      </c>
      <c r="AY26" s="7" t="n">
        <v>0.4190381712891961</v>
      </c>
      <c r="AZ26" s="7" t="n">
        <v>0.5782541300349989</v>
      </c>
      <c r="BA26" s="7" t="n">
        <v>0.5447805609141249</v>
      </c>
      <c r="BB26" s="7" t="n">
        <v>0.2072165899653207</v>
      </c>
      <c r="BC26" s="7" t="n">
        <v>0.5816693770587557</v>
      </c>
      <c r="BD26" s="7" t="n">
        <v>0.5311168687843359</v>
      </c>
      <c r="BE26" s="7" t="n">
        <v>0.2305408155164562</v>
      </c>
      <c r="BF26" s="7" t="n">
        <v>0.435759534208788</v>
      </c>
      <c r="BG26" s="7" t="n">
        <v>0.4231009779694299</v>
      </c>
      <c r="BH26" s="7" t="n">
        <v>0.2321805384385299</v>
      </c>
      <c r="BI26" s="7" t="n">
        <v>0.4014063012263965</v>
      </c>
      <c r="BJ26" s="7" t="n">
        <v>0.5341365651035244</v>
      </c>
      <c r="BK26" s="7" t="n">
        <v>0.5878969985588862</v>
      </c>
      <c r="BL26" s="7" t="n">
        <v>0.9041538034967312</v>
      </c>
      <c r="BM26" s="7" t="n">
        <v>0.5453501003903007</v>
      </c>
      <c r="BN26" s="7" t="n">
        <v>0.2982013432892931</v>
      </c>
      <c r="BO26" s="7" t="n">
        <v>0.3413417187538364</v>
      </c>
      <c r="BP26" s="7" t="n">
        <v>0.456977646492392</v>
      </c>
      <c r="BQ26" s="7" t="n">
        <v>0.4685511884992031</v>
      </c>
      <c r="BR26" s="7" t="n">
        <v>0.3375714092626825</v>
      </c>
      <c r="BS26" s="7" t="n">
        <v>0.168699734545848</v>
      </c>
      <c r="BT26" s="7" t="n">
        <v>0.2169500502647199</v>
      </c>
      <c r="BU26" s="7" t="n">
        <v>0.1623152673544163</v>
      </c>
      <c r="BV26" s="7" t="n">
        <v>0.2852019026589493</v>
      </c>
      <c r="BW26" s="7" t="n">
        <v>0.5336986718436018</v>
      </c>
      <c r="BX26" s="7" t="n">
        <v>0.656010405960372</v>
      </c>
      <c r="BY26" s="7" t="n">
        <v>0.2125480845404677</v>
      </c>
      <c r="BZ26" s="7" t="n">
        <v>0.2886144229823877</v>
      </c>
      <c r="CA26" s="7" t="n">
        <v>0.340799146793186</v>
      </c>
      <c r="CB26" s="7" t="n">
        <v>0.4209994538099712</v>
      </c>
      <c r="CC26" s="7" t="n">
        <v>0.5429150883968218</v>
      </c>
      <c r="CD26" s="7" t="n">
        <v>0.4810717786655417</v>
      </c>
      <c r="CE26" s="7" t="n">
        <v>0.238317497086535</v>
      </c>
      <c r="CF26" s="7" t="n">
        <v>0.4522346280435702</v>
      </c>
      <c r="CG26" s="7" t="n">
        <v>0.3163084798257546</v>
      </c>
      <c r="CH26" s="7" t="n">
        <v>0.3807627213465404</v>
      </c>
      <c r="CI26" s="7" t="n">
        <v>0.4217075606151922</v>
      </c>
      <c r="CJ26" s="7" t="n">
        <v>0.4014484804513506</v>
      </c>
      <c r="CK26" s="7" t="n">
        <v>0.4733684050821194</v>
      </c>
      <c r="CL26" s="7" t="n">
        <v>0.4217458891969681</v>
      </c>
      <c r="CM26" s="7" t="n">
        <v>0.3838968208186973</v>
      </c>
      <c r="CN26" s="7" t="n">
        <v>0.1975472126789124</v>
      </c>
      <c r="CO26" s="7" t="n">
        <v>0.4153975444005337</v>
      </c>
      <c r="CP26" s="7" t="n">
        <v>0.4194780306748451</v>
      </c>
      <c r="CQ26" s="7" t="n">
        <v>0.2654636677984504</v>
      </c>
      <c r="CR26" s="7" t="n">
        <v>0.413465807084847</v>
      </c>
      <c r="CS26" s="7" t="n">
        <v>0.4109779663365666</v>
      </c>
      <c r="CT26" s="7" t="n">
        <v>0.4268128795393669</v>
      </c>
      <c r="CU26" s="7" t="n">
        <v>0.364207184877766</v>
      </c>
      <c r="CV26" s="7" t="n">
        <v>0.5467264580630237</v>
      </c>
      <c r="CW26" s="7" t="n">
        <v>0.4089659422948402</v>
      </c>
      <c r="CX26" s="7" t="n">
        <v>0.2852878231914672</v>
      </c>
      <c r="CY26" s="7" t="n">
        <v>0.1892101804378171</v>
      </c>
      <c r="CZ26" s="7" t="n">
        <v>0.4472820893194267</v>
      </c>
      <c r="DA26" s="7" t="n">
        <v>0.3827919409307538</v>
      </c>
      <c r="DB26" s="7" t="n">
        <v>0.5206246795761604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0.4444466421033468</v>
      </c>
      <c r="D27" s="7" t="n">
        <v>0.3830768613760417</v>
      </c>
      <c r="E27" s="7" t="n">
        <v>0.01214624186051725</v>
      </c>
      <c r="F27" s="7" t="n">
        <v>0.3165574403317617</v>
      </c>
      <c r="G27" s="7" t="n">
        <v>0.04738980760177876</v>
      </c>
      <c r="H27" s="7" t="n">
        <v>0.4017459034453132</v>
      </c>
      <c r="I27" s="7" t="n">
        <v>0.2768756814574663</v>
      </c>
      <c r="J27" s="7" t="n">
        <v>0.4780666852299226</v>
      </c>
      <c r="K27" s="7" t="n">
        <v>0.6369077552383842</v>
      </c>
      <c r="L27" s="7" t="n">
        <v>0.6455404595254743</v>
      </c>
      <c r="M27" s="7" t="n">
        <v>0.1422384689253632</v>
      </c>
      <c r="N27" s="7" t="n">
        <v>0.6492892836243861</v>
      </c>
      <c r="O27" s="7" t="n">
        <v>0.9928722079077691</v>
      </c>
      <c r="P27" s="7" t="n">
        <v>0.6094830255440929</v>
      </c>
      <c r="Q27" s="7" t="n">
        <v>0.3335553198582139</v>
      </c>
      <c r="R27" s="7" t="n">
        <v>0.3270280980874259</v>
      </c>
      <c r="S27" s="7" t="n">
        <v>0.5722766998785571</v>
      </c>
      <c r="T27" s="7" t="n">
        <v>0.5187010600001323</v>
      </c>
      <c r="U27" s="7" t="n">
        <v>0.1705304360396298</v>
      </c>
      <c r="V27" s="7" t="n">
        <v>0.09373618593479401</v>
      </c>
      <c r="W27" s="7" t="n">
        <v>0.1286869847618748</v>
      </c>
      <c r="X27" s="7" t="n">
        <v>0.1293108860174135</v>
      </c>
      <c r="Y27" s="7" t="n">
        <v>0.1827058195657616</v>
      </c>
      <c r="Z27" s="7" t="n">
        <v>-0.1027501145782887</v>
      </c>
      <c r="AA27" s="7" t="n">
        <v>0.2431359119885749</v>
      </c>
      <c r="AB27" s="7" t="n">
        <v>1</v>
      </c>
      <c r="AC27" s="7" t="n">
        <v>0.1736869493545448</v>
      </c>
      <c r="AD27" s="7" t="n">
        <v>0.4595155119525389</v>
      </c>
      <c r="AE27" s="7" t="n">
        <v>0.7811775264249647</v>
      </c>
      <c r="AF27" s="7" t="n">
        <v>0.9081695237840026</v>
      </c>
      <c r="AG27" s="7" t="n">
        <v>0.1457607517905727</v>
      </c>
      <c r="AH27" s="7" t="n">
        <v>0.5960231909801289</v>
      </c>
      <c r="AI27" s="7" t="n">
        <v>0.1415054264711925</v>
      </c>
      <c r="AJ27" s="7" t="n">
        <v>0.2736816415672578</v>
      </c>
      <c r="AK27" s="7" t="n">
        <v>0.09501948690843146</v>
      </c>
      <c r="AL27" s="7" t="n">
        <v>0.8162671480702351</v>
      </c>
      <c r="AM27" s="7" t="n">
        <v>0.1749271869464675</v>
      </c>
      <c r="AN27" s="7" t="n">
        <v>0.9907800007215493</v>
      </c>
      <c r="AO27" s="7" t="n">
        <v>-0.1027498680542319</v>
      </c>
      <c r="AP27" s="7" t="n">
        <v>0.4697007030569272</v>
      </c>
      <c r="AQ27" s="7" t="n">
        <v>0.01766054428439867</v>
      </c>
      <c r="AR27" s="7" t="n">
        <v>0.4957807097902747</v>
      </c>
      <c r="AS27" s="7" t="n">
        <v>0.2797881976757967</v>
      </c>
      <c r="AT27" s="7" t="n">
        <v>0.8821802747714595</v>
      </c>
      <c r="AU27" s="7" t="n">
        <v>-0.03814726410702704</v>
      </c>
      <c r="AV27" s="7" t="n">
        <v>0.110414328545779</v>
      </c>
      <c r="AW27" s="7" t="n">
        <v>0.1889403085656572</v>
      </c>
      <c r="AX27" s="7" t="n">
        <v>0.1843513450928692</v>
      </c>
      <c r="AY27" s="7" t="n">
        <v>0.1363883665043185</v>
      </c>
      <c r="AZ27" s="7" t="n">
        <v>0.5600272341673104</v>
      </c>
      <c r="BA27" s="7" t="n">
        <v>0.6693730409542502</v>
      </c>
      <c r="BB27" s="7" t="n">
        <v>0.2706225511783106</v>
      </c>
      <c r="BC27" s="7" t="n">
        <v>0.3743732581924473</v>
      </c>
      <c r="BD27" s="7" t="n">
        <v>0.1863875758162486</v>
      </c>
      <c r="BE27" s="7" t="n">
        <v>0.9892936444748822</v>
      </c>
      <c r="BF27" s="7" t="n">
        <v>0.7720826538783835</v>
      </c>
      <c r="BG27" s="7" t="n">
        <v>-0.02801368703395415</v>
      </c>
      <c r="BH27" s="7" t="n">
        <v>0.2787354698512939</v>
      </c>
      <c r="BI27" s="7" t="n">
        <v>0.5156634828485244</v>
      </c>
      <c r="BJ27" s="7" t="n">
        <v>0.111492976557719</v>
      </c>
      <c r="BK27" s="7" t="n">
        <v>0.3210528919975832</v>
      </c>
      <c r="BL27" s="7" t="n">
        <v>0.08270427178784232</v>
      </c>
      <c r="BM27" s="7" t="n">
        <v>0.5989759319737354</v>
      </c>
      <c r="BN27" s="7" t="n">
        <v>0.3469067535750694</v>
      </c>
      <c r="BO27" s="7" t="n">
        <v>0.664378254624685</v>
      </c>
      <c r="BP27" s="7" t="n">
        <v>0.1682422831339736</v>
      </c>
      <c r="BQ27" s="7" t="n">
        <v>0.1348180780756819</v>
      </c>
      <c r="BR27" s="7" t="n">
        <v>0.5017160722663674</v>
      </c>
      <c r="BS27" s="7" t="n">
        <v>0.2252360029348644</v>
      </c>
      <c r="BT27" s="7" t="n">
        <v>-0.004193468901330126</v>
      </c>
      <c r="BU27" s="7" t="n">
        <v>0.2287050711825482</v>
      </c>
      <c r="BV27" s="7" t="n">
        <v>0.8905108011525371</v>
      </c>
      <c r="BW27" s="7" t="n">
        <v>0.07990717213046013</v>
      </c>
      <c r="BX27" s="7" t="n">
        <v>0.1781609782967745</v>
      </c>
      <c r="BY27" s="7" t="n">
        <v>0.4463313585661479</v>
      </c>
      <c r="BZ27" s="7" t="n">
        <v>0.3363992598061956</v>
      </c>
      <c r="CA27" s="7" t="n">
        <v>0.5280770090882</v>
      </c>
      <c r="CB27" s="7" t="n">
        <v>0.4455509202118863</v>
      </c>
      <c r="CC27" s="7" t="n">
        <v>0.1728900278566455</v>
      </c>
      <c r="CD27" s="7" t="n">
        <v>0.1969528828569298</v>
      </c>
      <c r="CE27" s="7" t="n">
        <v>0.9091552491983274</v>
      </c>
      <c r="CF27" s="7" t="n">
        <v>0.1196170293574011</v>
      </c>
      <c r="CG27" s="7" t="n">
        <v>0.4241634677702864</v>
      </c>
      <c r="CH27" s="7" t="n">
        <v>0.5368786719919177</v>
      </c>
      <c r="CI27" s="7" t="n">
        <v>0.7286490831721062</v>
      </c>
      <c r="CJ27" s="7" t="n">
        <v>0.4846526702599042</v>
      </c>
      <c r="CK27" s="7" t="n">
        <v>0.1570194388894791</v>
      </c>
      <c r="CL27" s="7" t="n">
        <v>0.4742539269101604</v>
      </c>
      <c r="CM27" s="7" t="n">
        <v>0.8147199975375291</v>
      </c>
      <c r="CN27" s="7" t="n">
        <v>0.9586367208103672</v>
      </c>
      <c r="CO27" s="7" t="n">
        <v>-0.02444344179568166</v>
      </c>
      <c r="CP27" s="7" t="n">
        <v>0.480082128561278</v>
      </c>
      <c r="CQ27" s="7" t="n">
        <v>0.8752304589995166</v>
      </c>
      <c r="CR27" s="7" t="n">
        <v>0.4817967641301357</v>
      </c>
      <c r="CS27" s="7" t="n">
        <v>0.4750537772934226</v>
      </c>
      <c r="CT27" s="7" t="n">
        <v>0.6908108002884841</v>
      </c>
      <c r="CU27" s="7" t="n">
        <v>-0.04171696999989655</v>
      </c>
      <c r="CV27" s="7" t="n">
        <v>0.1532812207964251</v>
      </c>
      <c r="CW27" s="7" t="n">
        <v>0.4656286301124578</v>
      </c>
      <c r="CX27" s="7" t="n">
        <v>0.3533443395777632</v>
      </c>
      <c r="CY27" s="7" t="n">
        <v>0.2619690005120252</v>
      </c>
      <c r="CZ27" s="7" t="n">
        <v>0.2206792954172419</v>
      </c>
      <c r="DA27" s="7" t="n">
        <v>0.577042029787962</v>
      </c>
      <c r="DB27" s="7" t="n">
        <v>0.1066586806040417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0.615288103649601</v>
      </c>
      <c r="D28" s="7" t="n">
        <v>0.5987981081595489</v>
      </c>
      <c r="E28" s="7" t="n">
        <v>0.3853744265324737</v>
      </c>
      <c r="F28" s="7" t="n">
        <v>0.5815634877063185</v>
      </c>
      <c r="G28" s="7" t="n">
        <v>0.4057791111992331</v>
      </c>
      <c r="H28" s="7" t="n">
        <v>0.2771147435326871</v>
      </c>
      <c r="I28" s="7" t="n">
        <v>0.7446806851089213</v>
      </c>
      <c r="J28" s="7" t="n">
        <v>0.61390252046641</v>
      </c>
      <c r="K28" s="7" t="n">
        <v>0.4626913948207907</v>
      </c>
      <c r="L28" s="7" t="n">
        <v>0.3657245491571048</v>
      </c>
      <c r="M28" s="7" t="n">
        <v>0.491288682139392</v>
      </c>
      <c r="N28" s="7" t="n">
        <v>0.3027488454270869</v>
      </c>
      <c r="O28" s="7" t="n">
        <v>0.1710645092360289</v>
      </c>
      <c r="P28" s="7" t="n">
        <v>0.5266523933091043</v>
      </c>
      <c r="Q28" s="7" t="n">
        <v>0.5172740353887546</v>
      </c>
      <c r="R28" s="7" t="n">
        <v>0.4338603788978651</v>
      </c>
      <c r="S28" s="7" t="n">
        <v>0.6269404358210799</v>
      </c>
      <c r="T28" s="7" t="n">
        <v>0.6397678773773331</v>
      </c>
      <c r="U28" s="7" t="n">
        <v>0.8697097835950666</v>
      </c>
      <c r="V28" s="7" t="n">
        <v>0.464198614497248</v>
      </c>
      <c r="W28" s="7" t="n">
        <v>0.1234822041792783</v>
      </c>
      <c r="X28" s="7" t="n">
        <v>0.522015169713418</v>
      </c>
      <c r="Y28" s="7" t="n">
        <v>0.9680881405784895</v>
      </c>
      <c r="Z28" s="7" t="n">
        <v>0.3572208329960317</v>
      </c>
      <c r="AA28" s="7" t="n">
        <v>0.4787266156208176</v>
      </c>
      <c r="AB28" s="7" t="n">
        <v>0.1736869493545448</v>
      </c>
      <c r="AC28" s="7" t="n">
        <v>1</v>
      </c>
      <c r="AD28" s="7" t="n">
        <v>0.4331761185109088</v>
      </c>
      <c r="AE28" s="7" t="n">
        <v>0.576152246288256</v>
      </c>
      <c r="AF28" s="7" t="n">
        <v>0.392286402174796</v>
      </c>
      <c r="AG28" s="7" t="n">
        <v>0.5540664255640427</v>
      </c>
      <c r="AH28" s="7" t="n">
        <v>0.5900899986445465</v>
      </c>
      <c r="AI28" s="7" t="n">
        <v>0.4937050719236601</v>
      </c>
      <c r="AJ28" s="7" t="n">
        <v>0.5489835450348624</v>
      </c>
      <c r="AK28" s="7" t="n">
        <v>0.8677200514442517</v>
      </c>
      <c r="AL28" s="7" t="n">
        <v>0.525601751109765</v>
      </c>
      <c r="AM28" s="7" t="n">
        <v>0.5535565365232432</v>
      </c>
      <c r="AN28" s="7" t="n">
        <v>0.1563749876173297</v>
      </c>
      <c r="AO28" s="7" t="n">
        <v>0.3572210069940376</v>
      </c>
      <c r="AP28" s="7" t="n">
        <v>0.2295985693674572</v>
      </c>
      <c r="AQ28" s="7" t="n">
        <v>0.3394425635310266</v>
      </c>
      <c r="AR28" s="7" t="n">
        <v>0.1606228348850834</v>
      </c>
      <c r="AS28" s="7" t="n">
        <v>0.5721308776119531</v>
      </c>
      <c r="AT28" s="7" t="n">
        <v>0.2252773363194576</v>
      </c>
      <c r="AU28" s="7" t="n">
        <v>0.2981391725915915</v>
      </c>
      <c r="AV28" s="7" t="n">
        <v>0.4585410468216048</v>
      </c>
      <c r="AW28" s="7" t="n">
        <v>0.8407063590677413</v>
      </c>
      <c r="AX28" s="7" t="n">
        <v>0.3623537522280549</v>
      </c>
      <c r="AY28" s="7" t="n">
        <v>0.1093376403969697</v>
      </c>
      <c r="AZ28" s="7" t="n">
        <v>0.5617939427321648</v>
      </c>
      <c r="BA28" s="7" t="n">
        <v>0.2868486208598238</v>
      </c>
      <c r="BB28" s="7" t="n">
        <v>0.3780746242609825</v>
      </c>
      <c r="BC28" s="7" t="n">
        <v>0.4034827453326856</v>
      </c>
      <c r="BD28" s="7" t="n">
        <v>0.3827517155553897</v>
      </c>
      <c r="BE28" s="7" t="n">
        <v>0.1358190330855122</v>
      </c>
      <c r="BF28" s="7" t="n">
        <v>0.2634101833475292</v>
      </c>
      <c r="BG28" s="7" t="n">
        <v>0.3952773599948931</v>
      </c>
      <c r="BH28" s="7" t="n">
        <v>0.4048821143557215</v>
      </c>
      <c r="BI28" s="7" t="n">
        <v>0.4590829729536197</v>
      </c>
      <c r="BJ28" s="7" t="n">
        <v>0.5007697276994481</v>
      </c>
      <c r="BK28" s="7" t="n">
        <v>0.4667446169065756</v>
      </c>
      <c r="BL28" s="7" t="n">
        <v>0.4550278846805833</v>
      </c>
      <c r="BM28" s="7" t="n">
        <v>0.3161458525050347</v>
      </c>
      <c r="BN28" s="7" t="n">
        <v>0.4507649379382137</v>
      </c>
      <c r="BO28" s="7" t="n">
        <v>0.3175478861425612</v>
      </c>
      <c r="BP28" s="7" t="n">
        <v>0.9261773524420803</v>
      </c>
      <c r="BQ28" s="7" t="n">
        <v>0.9299962061725956</v>
      </c>
      <c r="BR28" s="7" t="n">
        <v>0.4137660972618392</v>
      </c>
      <c r="BS28" s="7" t="n">
        <v>0.3560523239059891</v>
      </c>
      <c r="BT28" s="7" t="n">
        <v>0.268517182874225</v>
      </c>
      <c r="BU28" s="7" t="n">
        <v>0.3462200837995852</v>
      </c>
      <c r="BV28" s="7" t="n">
        <v>0.2235260937342863</v>
      </c>
      <c r="BW28" s="7" t="n">
        <v>0.4322196806752123</v>
      </c>
      <c r="BX28" s="7" t="n">
        <v>0.4482551727940362</v>
      </c>
      <c r="BY28" s="7" t="n">
        <v>0.1748728771064544</v>
      </c>
      <c r="BZ28" s="7" t="n">
        <v>0.4381491158767524</v>
      </c>
      <c r="CA28" s="7" t="n">
        <v>0.4050880216296144</v>
      </c>
      <c r="CB28" s="7" t="n">
        <v>0.6197625126547162</v>
      </c>
      <c r="CC28" s="7" t="n">
        <v>0.5453572809221252</v>
      </c>
      <c r="CD28" s="7" t="n">
        <v>0.9570931790282771</v>
      </c>
      <c r="CE28" s="7" t="n">
        <v>0.08925720263922855</v>
      </c>
      <c r="CF28" s="7" t="n">
        <v>0.928439911482232</v>
      </c>
      <c r="CG28" s="7" t="n">
        <v>0.2649986591474677</v>
      </c>
      <c r="CH28" s="7" t="n">
        <v>0.5761720613974644</v>
      </c>
      <c r="CI28" s="7" t="n">
        <v>0.5548295261542424</v>
      </c>
      <c r="CJ28" s="7" t="n">
        <v>0.4713527724746786</v>
      </c>
      <c r="CK28" s="7" t="n">
        <v>0.8241518780975911</v>
      </c>
      <c r="CL28" s="7" t="n">
        <v>0.5250087493836806</v>
      </c>
      <c r="CM28" s="7" t="n">
        <v>0.520052283472317</v>
      </c>
      <c r="CN28" s="7" t="n">
        <v>0.147994232351263</v>
      </c>
      <c r="CO28" s="7" t="n">
        <v>0.3243798017697876</v>
      </c>
      <c r="CP28" s="7" t="n">
        <v>0.4392717739229517</v>
      </c>
      <c r="CQ28" s="7" t="n">
        <v>0.2094729590470827</v>
      </c>
      <c r="CR28" s="7" t="n">
        <v>0.4270114194168785</v>
      </c>
      <c r="CS28" s="7" t="n">
        <v>0.4247760175827299</v>
      </c>
      <c r="CT28" s="7" t="n">
        <v>0.2157981688017349</v>
      </c>
      <c r="CU28" s="7" t="n">
        <v>0.2913102172160746</v>
      </c>
      <c r="CV28" s="7" t="n">
        <v>0.5079125939721436</v>
      </c>
      <c r="CW28" s="7" t="n">
        <v>0.4126767789880779</v>
      </c>
      <c r="CX28" s="7" t="n">
        <v>0.2985767246734186</v>
      </c>
      <c r="CY28" s="7" t="n">
        <v>0.3592033930085496</v>
      </c>
      <c r="CZ28" s="7" t="n">
        <v>0.9024520663018942</v>
      </c>
      <c r="DA28" s="7" t="n">
        <v>0.3357645860048523</v>
      </c>
      <c r="DB28" s="7" t="n">
        <v>0.4609762993665267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0.6691928614682513</v>
      </c>
      <c r="D29" s="7" t="n">
        <v>0.5504386403945372</v>
      </c>
      <c r="E29" s="7" t="n">
        <v>0.1633146794170569</v>
      </c>
      <c r="F29" s="7" t="n">
        <v>0.4196186418895224</v>
      </c>
      <c r="G29" s="7" t="n">
        <v>0.2321107404313396</v>
      </c>
      <c r="H29" s="7" t="n">
        <v>0.3479334975189844</v>
      </c>
      <c r="I29" s="7" t="n">
        <v>0.4284396840596312</v>
      </c>
      <c r="J29" s="7" t="n">
        <v>0.6418394397765651</v>
      </c>
      <c r="K29" s="7" t="n">
        <v>0.849772316818466</v>
      </c>
      <c r="L29" s="7" t="n">
        <v>0.4711527761082266</v>
      </c>
      <c r="M29" s="7" t="n">
        <v>0.2805313731451376</v>
      </c>
      <c r="N29" s="7" t="n">
        <v>0.4831648258693627</v>
      </c>
      <c r="O29" s="7" t="n">
        <v>0.468467799092314</v>
      </c>
      <c r="P29" s="7" t="n">
        <v>0.8306525723371023</v>
      </c>
      <c r="Q29" s="7" t="n">
        <v>0.7827288072335732</v>
      </c>
      <c r="R29" s="7" t="n">
        <v>0.7458192619799336</v>
      </c>
      <c r="S29" s="7" t="n">
        <v>0.7977731661782765</v>
      </c>
      <c r="T29" s="7" t="n">
        <v>0.7038398009120458</v>
      </c>
      <c r="U29" s="7" t="n">
        <v>0.4079535925752448</v>
      </c>
      <c r="V29" s="7" t="n">
        <v>0.281936412441755</v>
      </c>
      <c r="W29" s="7" t="n">
        <v>0.08303812329805449</v>
      </c>
      <c r="X29" s="7" t="n">
        <v>0.2872481018606546</v>
      </c>
      <c r="Y29" s="7" t="n">
        <v>0.4362958982144042</v>
      </c>
      <c r="Z29" s="7" t="n">
        <v>0.04778593930698142</v>
      </c>
      <c r="AA29" s="7" t="n">
        <v>0.3490281023543882</v>
      </c>
      <c r="AB29" s="7" t="n">
        <v>0.4595155119525389</v>
      </c>
      <c r="AC29" s="7" t="n">
        <v>0.4331761185109088</v>
      </c>
      <c r="AD29" s="7" t="n">
        <v>1</v>
      </c>
      <c r="AE29" s="7" t="n">
        <v>0.7157604297521112</v>
      </c>
      <c r="AF29" s="7" t="n">
        <v>0.6503014658552901</v>
      </c>
      <c r="AG29" s="7" t="n">
        <v>0.4308459525630814</v>
      </c>
      <c r="AH29" s="7" t="n">
        <v>0.6954920096443254</v>
      </c>
      <c r="AI29" s="7" t="n">
        <v>0.283577858746237</v>
      </c>
      <c r="AJ29" s="7" t="n">
        <v>0.5109032165820719</v>
      </c>
      <c r="AK29" s="7" t="n">
        <v>0.3448343683938255</v>
      </c>
      <c r="AL29" s="7" t="n">
        <v>0.6401489010382574</v>
      </c>
      <c r="AM29" s="7" t="n">
        <v>0.472533701397066</v>
      </c>
      <c r="AN29" s="7" t="n">
        <v>0.4681347392388356</v>
      </c>
      <c r="AO29" s="7" t="n">
        <v>0.04778605537520916</v>
      </c>
      <c r="AP29" s="7" t="n">
        <v>0.754393669931118</v>
      </c>
      <c r="AQ29" s="7" t="n">
        <v>0.6147113599073496</v>
      </c>
      <c r="AR29" s="7" t="n">
        <v>0.6489208857884631</v>
      </c>
      <c r="AS29" s="7" t="n">
        <v>0.5436838638102184</v>
      </c>
      <c r="AT29" s="7" t="n">
        <v>0.5386888911185086</v>
      </c>
      <c r="AU29" s="7" t="n">
        <v>0.1112202313712288</v>
      </c>
      <c r="AV29" s="7" t="n">
        <v>0.2638792769520271</v>
      </c>
      <c r="AW29" s="7" t="n">
        <v>0.4010230761489181</v>
      </c>
      <c r="AX29" s="7" t="n">
        <v>0.4817705964587157</v>
      </c>
      <c r="AY29" s="7" t="n">
        <v>0.05176945632685061</v>
      </c>
      <c r="AZ29" s="7" t="n">
        <v>0.5350395700191728</v>
      </c>
      <c r="BA29" s="7" t="n">
        <v>0.5697406344631497</v>
      </c>
      <c r="BB29" s="7" t="n">
        <v>0.867596797341195</v>
      </c>
      <c r="BC29" s="7" t="n">
        <v>0.4253857978708246</v>
      </c>
      <c r="BD29" s="7" t="n">
        <v>0.4510073899938726</v>
      </c>
      <c r="BE29" s="7" t="n">
        <v>0.448671874448647</v>
      </c>
      <c r="BF29" s="7" t="n">
        <v>0.5254809045483937</v>
      </c>
      <c r="BG29" s="7" t="n">
        <v>0.1491099917020132</v>
      </c>
      <c r="BH29" s="7" t="n">
        <v>0.8898710724295597</v>
      </c>
      <c r="BI29" s="7" t="n">
        <v>0.9568336454252937</v>
      </c>
      <c r="BJ29" s="7" t="n">
        <v>0.2683031447713594</v>
      </c>
      <c r="BK29" s="7" t="n">
        <v>0.4564829473672106</v>
      </c>
      <c r="BL29" s="7" t="n">
        <v>0.2428005689273341</v>
      </c>
      <c r="BM29" s="7" t="n">
        <v>0.5052103006552267</v>
      </c>
      <c r="BN29" s="7" t="n">
        <v>0.9470080694908025</v>
      </c>
      <c r="BO29" s="7" t="n">
        <v>0.8669551190567301</v>
      </c>
      <c r="BP29" s="7" t="n">
        <v>0.4107467261393593</v>
      </c>
      <c r="BQ29" s="7" t="n">
        <v>0.393971723586798</v>
      </c>
      <c r="BR29" s="7" t="n">
        <v>0.9352434453352911</v>
      </c>
      <c r="BS29" s="7" t="n">
        <v>0.85169774693571</v>
      </c>
      <c r="BT29" s="7" t="n">
        <v>0.5967785576444731</v>
      </c>
      <c r="BU29" s="7" t="n">
        <v>0.8426034411419157</v>
      </c>
      <c r="BV29" s="7" t="n">
        <v>0.5490962129904868</v>
      </c>
      <c r="BW29" s="7" t="n">
        <v>0.2420169867293172</v>
      </c>
      <c r="BX29" s="7" t="n">
        <v>0.3365120193876147</v>
      </c>
      <c r="BY29" s="7" t="n">
        <v>0.658272646223373</v>
      </c>
      <c r="BZ29" s="7" t="n">
        <v>0.9445940341374245</v>
      </c>
      <c r="CA29" s="7" t="n">
        <v>0.9405615527192317</v>
      </c>
      <c r="CB29" s="7" t="n">
        <v>0.930808131488129</v>
      </c>
      <c r="CC29" s="7" t="n">
        <v>0.3342909614244011</v>
      </c>
      <c r="CD29" s="7" t="n">
        <v>0.4526719314971034</v>
      </c>
      <c r="CE29" s="7" t="n">
        <v>0.3625525444752015</v>
      </c>
      <c r="CF29" s="7" t="n">
        <v>0.3737160517869658</v>
      </c>
      <c r="CG29" s="7" t="n">
        <v>0.8630555659818535</v>
      </c>
      <c r="CH29" s="7" t="n">
        <v>0.9581632313552857</v>
      </c>
      <c r="CI29" s="7" t="n">
        <v>0.8695815184656954</v>
      </c>
      <c r="CJ29" s="7" t="n">
        <v>0.9452181387879067</v>
      </c>
      <c r="CK29" s="7" t="n">
        <v>0.3581915917994719</v>
      </c>
      <c r="CL29" s="7" t="n">
        <v>0.9489040467201615</v>
      </c>
      <c r="CM29" s="7" t="n">
        <v>0.7587077287211473</v>
      </c>
      <c r="CN29" s="7" t="n">
        <v>0.4715481011569772</v>
      </c>
      <c r="CO29" s="7" t="n">
        <v>0.1199223306426981</v>
      </c>
      <c r="CP29" s="7" t="n">
        <v>0.8416573542099007</v>
      </c>
      <c r="CQ29" s="7" t="n">
        <v>0.4940943399335319</v>
      </c>
      <c r="CR29" s="7" t="n">
        <v>0.8499329953468596</v>
      </c>
      <c r="CS29" s="7" t="n">
        <v>0.8525967386366281</v>
      </c>
      <c r="CT29" s="7" t="n">
        <v>0.5122962843504842</v>
      </c>
      <c r="CU29" s="7" t="n">
        <v>0.1049139187958645</v>
      </c>
      <c r="CV29" s="7" t="n">
        <v>0.3687867002852895</v>
      </c>
      <c r="CW29" s="7" t="n">
        <v>0.8487743490018358</v>
      </c>
      <c r="CX29" s="7" t="n">
        <v>0.3099324303069178</v>
      </c>
      <c r="CY29" s="7" t="n">
        <v>0.8755886736732106</v>
      </c>
      <c r="CZ29" s="7" t="n">
        <v>0.4222450582107921</v>
      </c>
      <c r="DA29" s="7" t="n">
        <v>0.8567802877254036</v>
      </c>
      <c r="DB29" s="7" t="n">
        <v>0.4310944239936084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0.6910266709709303</v>
      </c>
      <c r="D30" s="7" t="n">
        <v>0.6711404015381189</v>
      </c>
      <c r="E30" s="7" t="n">
        <v>0.1250798641187958</v>
      </c>
      <c r="F30" s="7" t="n">
        <v>0.6271790171282742</v>
      </c>
      <c r="G30" s="7" t="n">
        <v>0.3346837225631051</v>
      </c>
      <c r="H30" s="7" t="n">
        <v>0.3800498959800753</v>
      </c>
      <c r="I30" s="7" t="n">
        <v>0.699443230047294</v>
      </c>
      <c r="J30" s="7" t="n">
        <v>0.7954702320628798</v>
      </c>
      <c r="K30" s="7" t="n">
        <v>0.7614488135212087</v>
      </c>
      <c r="L30" s="7" t="n">
        <v>0.6457718123184495</v>
      </c>
      <c r="M30" s="7" t="n">
        <v>0.5355012111573914</v>
      </c>
      <c r="N30" s="7" t="n">
        <v>0.6151150792576703</v>
      </c>
      <c r="O30" s="7" t="n">
        <v>0.757730094524961</v>
      </c>
      <c r="P30" s="7" t="n">
        <v>0.7380086709574646</v>
      </c>
      <c r="Q30" s="7" t="n">
        <v>0.5693855117594783</v>
      </c>
      <c r="R30" s="7" t="n">
        <v>0.5043399031155936</v>
      </c>
      <c r="S30" s="7" t="n">
        <v>0.7567325669186651</v>
      </c>
      <c r="T30" s="7" t="n">
        <v>0.8147367679148222</v>
      </c>
      <c r="U30" s="7" t="n">
        <v>0.6650359221678754</v>
      </c>
      <c r="V30" s="7" t="n">
        <v>0.2432263842557918</v>
      </c>
      <c r="W30" s="7" t="n">
        <v>0.04636426660777652</v>
      </c>
      <c r="X30" s="7" t="n">
        <v>0.5377594481577151</v>
      </c>
      <c r="Y30" s="7" t="n">
        <v>0.6337380816846165</v>
      </c>
      <c r="Z30" s="7" t="n">
        <v>0.1042996713352183</v>
      </c>
      <c r="AA30" s="7" t="n">
        <v>0.4744705078520743</v>
      </c>
      <c r="AB30" s="7" t="n">
        <v>0.7811775264249647</v>
      </c>
      <c r="AC30" s="7" t="n">
        <v>0.576152246288256</v>
      </c>
      <c r="AD30" s="7" t="n">
        <v>0.7157604297521112</v>
      </c>
      <c r="AE30" s="7" t="n">
        <v>1</v>
      </c>
      <c r="AF30" s="7" t="n">
        <v>0.9305732034505291</v>
      </c>
      <c r="AG30" s="7" t="n">
        <v>0.5566513480578846</v>
      </c>
      <c r="AH30" s="7" t="n">
        <v>0.9091635877178356</v>
      </c>
      <c r="AI30" s="7" t="n">
        <v>0.5349921947675472</v>
      </c>
      <c r="AJ30" s="7" t="n">
        <v>0.6429860466695722</v>
      </c>
      <c r="AK30" s="7" t="n">
        <v>0.5697971865531853</v>
      </c>
      <c r="AL30" s="7" t="n">
        <v>0.989524031167896</v>
      </c>
      <c r="AM30" s="7" t="n">
        <v>0.5254591432387278</v>
      </c>
      <c r="AN30" s="7" t="n">
        <v>0.7646543752449867</v>
      </c>
      <c r="AO30" s="7" t="n">
        <v>0.1042998571390233</v>
      </c>
      <c r="AP30" s="7" t="n">
        <v>0.5107049434252052</v>
      </c>
      <c r="AQ30" s="7" t="n">
        <v>0.3506921831090647</v>
      </c>
      <c r="AR30" s="7" t="n">
        <v>0.475059973105081</v>
      </c>
      <c r="AS30" s="7" t="n">
        <v>0.6505187371803079</v>
      </c>
      <c r="AT30" s="7" t="n">
        <v>0.8125544333868294</v>
      </c>
      <c r="AU30" s="7" t="n">
        <v>0.1696106537383395</v>
      </c>
      <c r="AV30" s="7" t="n">
        <v>0.5000793654369257</v>
      </c>
      <c r="AW30" s="7" t="n">
        <v>0.6651647621275545</v>
      </c>
      <c r="AX30" s="7" t="n">
        <v>0.3098839050809967</v>
      </c>
      <c r="AY30" s="7" t="n">
        <v>0.04479022057550829</v>
      </c>
      <c r="AZ30" s="7" t="n">
        <v>0.8135491901436781</v>
      </c>
      <c r="BA30" s="7" t="n">
        <v>0.6192081751149876</v>
      </c>
      <c r="BB30" s="7" t="n">
        <v>0.5346897406169451</v>
      </c>
      <c r="BC30" s="7" t="n">
        <v>0.413006474368233</v>
      </c>
      <c r="BD30" s="7" t="n">
        <v>0.3347853254985254</v>
      </c>
      <c r="BE30" s="7" t="n">
        <v>0.7368412893246682</v>
      </c>
      <c r="BF30" s="7" t="n">
        <v>0.6912361806109815</v>
      </c>
      <c r="BG30" s="7" t="n">
        <v>0.2751073164065051</v>
      </c>
      <c r="BH30" s="7" t="n">
        <v>0.56545959006105</v>
      </c>
      <c r="BI30" s="7" t="n">
        <v>0.7764895120940075</v>
      </c>
      <c r="BJ30" s="7" t="n">
        <v>0.5103325805999913</v>
      </c>
      <c r="BK30" s="7" t="n">
        <v>0.5857266703006201</v>
      </c>
      <c r="BL30" s="7" t="n">
        <v>0.3501943069040744</v>
      </c>
      <c r="BM30" s="7" t="n">
        <v>0.5912257479259994</v>
      </c>
      <c r="BN30" s="7" t="n">
        <v>0.655605709670556</v>
      </c>
      <c r="BO30" s="7" t="n">
        <v>0.7749435718363383</v>
      </c>
      <c r="BP30" s="7" t="n">
        <v>0.606418634668645</v>
      </c>
      <c r="BQ30" s="7" t="n">
        <v>0.5881499527677777</v>
      </c>
      <c r="BR30" s="7" t="n">
        <v>0.7538261942637003</v>
      </c>
      <c r="BS30" s="7" t="n">
        <v>0.48632917020254</v>
      </c>
      <c r="BT30" s="7" t="n">
        <v>0.3074452589253953</v>
      </c>
      <c r="BU30" s="7" t="n">
        <v>0.4804098469999893</v>
      </c>
      <c r="BV30" s="7" t="n">
        <v>0.8152627576124776</v>
      </c>
      <c r="BW30" s="7" t="n">
        <v>0.3314079251931577</v>
      </c>
      <c r="BX30" s="7" t="n">
        <v>0.2974421569949852</v>
      </c>
      <c r="BY30" s="7" t="n">
        <v>0.4513605658653002</v>
      </c>
      <c r="BZ30" s="7" t="n">
        <v>0.6391708091804187</v>
      </c>
      <c r="CA30" s="7" t="n">
        <v>0.762248022252473</v>
      </c>
      <c r="CB30" s="7" t="n">
        <v>0.8031335503046315</v>
      </c>
      <c r="CC30" s="7" t="n">
        <v>0.577357255109029</v>
      </c>
      <c r="CD30" s="7" t="n">
        <v>0.6533523148173503</v>
      </c>
      <c r="CE30" s="7" t="n">
        <v>0.6023909904139229</v>
      </c>
      <c r="CF30" s="7" t="n">
        <v>0.5624009872657175</v>
      </c>
      <c r="CG30" s="7" t="n">
        <v>0.5373405371295055</v>
      </c>
      <c r="CH30" s="7" t="n">
        <v>0.7957973743802674</v>
      </c>
      <c r="CI30" s="7" t="n">
        <v>0.9257484234723101</v>
      </c>
      <c r="CJ30" s="7" t="n">
        <v>0.7692587583831715</v>
      </c>
      <c r="CK30" s="7" t="n">
        <v>0.6480448194068521</v>
      </c>
      <c r="CL30" s="7" t="n">
        <v>0.7970860666605001</v>
      </c>
      <c r="CM30" s="7" t="n">
        <v>0.9534810705725492</v>
      </c>
      <c r="CN30" s="7" t="n">
        <v>0.7798403509735599</v>
      </c>
      <c r="CO30" s="7" t="n">
        <v>0.15613266786348</v>
      </c>
      <c r="CP30" s="7" t="n">
        <v>0.7092979590575457</v>
      </c>
      <c r="CQ30" s="7" t="n">
        <v>0.8000004621957673</v>
      </c>
      <c r="CR30" s="7" t="n">
        <v>0.7046109802812861</v>
      </c>
      <c r="CS30" s="7" t="n">
        <v>0.6997994916779635</v>
      </c>
      <c r="CT30" s="7" t="n">
        <v>0.6742954106524427</v>
      </c>
      <c r="CU30" s="7" t="n">
        <v>0.164874887849733</v>
      </c>
      <c r="CV30" s="7" t="n">
        <v>0.5025235928406816</v>
      </c>
      <c r="CW30" s="7" t="n">
        <v>0.6907577799679362</v>
      </c>
      <c r="CX30" s="7" t="n">
        <v>0.2386405126647803</v>
      </c>
      <c r="CY30" s="7" t="n">
        <v>0.5186438692282855</v>
      </c>
      <c r="CZ30" s="7" t="n">
        <v>0.6023685875339715</v>
      </c>
      <c r="DA30" s="7" t="n">
        <v>0.6932568125275617</v>
      </c>
      <c r="DB30" s="7" t="n">
        <v>0.3279208971898074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0.563268316534781</v>
      </c>
      <c r="D31" s="7" t="n">
        <v>0.4980599333726722</v>
      </c>
      <c r="E31" s="7" t="n">
        <v>0.01630362666512236</v>
      </c>
      <c r="F31" s="7" t="n">
        <v>0.4302384638430378</v>
      </c>
      <c r="G31" s="7" t="n">
        <v>0.1194484520260537</v>
      </c>
      <c r="H31" s="7" t="n">
        <v>0.3384518130579935</v>
      </c>
      <c r="I31" s="7" t="n">
        <v>0.4999013264298343</v>
      </c>
      <c r="J31" s="7" t="n">
        <v>0.6235144410361018</v>
      </c>
      <c r="K31" s="7" t="n">
        <v>0.7662023956710277</v>
      </c>
      <c r="L31" s="7" t="n">
        <v>0.6463081469064871</v>
      </c>
      <c r="M31" s="7" t="n">
        <v>0.349051480772279</v>
      </c>
      <c r="N31" s="7" t="n">
        <v>0.5934913322853486</v>
      </c>
      <c r="O31" s="7" t="n">
        <v>0.8941144722723154</v>
      </c>
      <c r="P31" s="7" t="n">
        <v>0.7231052477340987</v>
      </c>
      <c r="Q31" s="7" t="n">
        <v>0.4612199250779973</v>
      </c>
      <c r="R31" s="7" t="n">
        <v>0.4163873698871585</v>
      </c>
      <c r="S31" s="7" t="n">
        <v>0.6924813649113603</v>
      </c>
      <c r="T31" s="7" t="n">
        <v>0.663295805498381</v>
      </c>
      <c r="U31" s="7" t="n">
        <v>0.4251240059366659</v>
      </c>
      <c r="V31" s="7" t="n">
        <v>0.1219667390327955</v>
      </c>
      <c r="W31" s="7" t="n">
        <v>0.03410352691780533</v>
      </c>
      <c r="X31" s="7" t="n">
        <v>0.3413364885537718</v>
      </c>
      <c r="Y31" s="7" t="n">
        <v>0.4233864910323914</v>
      </c>
      <c r="Z31" s="7" t="n">
        <v>-0.05335007929806022</v>
      </c>
      <c r="AA31" s="7" t="n">
        <v>0.3597483802381299</v>
      </c>
      <c r="AB31" s="7" t="n">
        <v>0.9081695237840026</v>
      </c>
      <c r="AC31" s="7" t="n">
        <v>0.392286402174796</v>
      </c>
      <c r="AD31" s="7" t="n">
        <v>0.6503014658552901</v>
      </c>
      <c r="AE31" s="7" t="n">
        <v>0.9305732034505291</v>
      </c>
      <c r="AF31" s="7" t="n">
        <v>1</v>
      </c>
      <c r="AG31" s="7" t="n">
        <v>0.3253697010520922</v>
      </c>
      <c r="AH31" s="7" t="n">
        <v>0.7614443277642988</v>
      </c>
      <c r="AI31" s="7" t="n">
        <v>0.3484906434041606</v>
      </c>
      <c r="AJ31" s="7" t="n">
        <v>0.4191226980679832</v>
      </c>
      <c r="AK31" s="7" t="n">
        <v>0.3213175766967221</v>
      </c>
      <c r="AL31" s="7" t="n">
        <v>0.9343044819253122</v>
      </c>
      <c r="AM31" s="7" t="n">
        <v>0.3057728132308783</v>
      </c>
      <c r="AN31" s="7" t="n">
        <v>0.8974735857194913</v>
      </c>
      <c r="AO31" s="7" t="n">
        <v>-0.05334989526184451</v>
      </c>
      <c r="AP31" s="7" t="n">
        <v>0.578832328670146</v>
      </c>
      <c r="AQ31" s="7" t="n">
        <v>0.1921074815747178</v>
      </c>
      <c r="AR31" s="7" t="n">
        <v>0.5736935312430048</v>
      </c>
      <c r="AS31" s="7" t="n">
        <v>0.4304578382160195</v>
      </c>
      <c r="AT31" s="7" t="n">
        <v>0.8586895753961873</v>
      </c>
      <c r="AU31" s="7" t="n">
        <v>-0.009993108213877172</v>
      </c>
      <c r="AV31" s="7" t="n">
        <v>0.3182430699657591</v>
      </c>
      <c r="AW31" s="7" t="n">
        <v>0.4462832778385716</v>
      </c>
      <c r="AX31" s="7" t="n">
        <v>0.2122347182168629</v>
      </c>
      <c r="AY31" s="7" t="n">
        <v>0.03678359356540549</v>
      </c>
      <c r="AZ31" s="7" t="n">
        <v>0.6603661335604302</v>
      </c>
      <c r="BA31" s="7" t="n">
        <v>0.6239842293443444</v>
      </c>
      <c r="BB31" s="7" t="n">
        <v>0.4591493634432458</v>
      </c>
      <c r="BC31" s="7" t="n">
        <v>0.3412429142496196</v>
      </c>
      <c r="BD31" s="7" t="n">
        <v>0.2361757703147784</v>
      </c>
      <c r="BE31" s="7" t="n">
        <v>0.8876586044602519</v>
      </c>
      <c r="BF31" s="7" t="n">
        <v>0.7188605251153385</v>
      </c>
      <c r="BG31" s="7" t="n">
        <v>0.1641658917304465</v>
      </c>
      <c r="BH31" s="7" t="n">
        <v>0.4807518144097323</v>
      </c>
      <c r="BI31" s="7" t="n">
        <v>0.7045918222471521</v>
      </c>
      <c r="BJ31" s="7" t="n">
        <v>0.324100461237785</v>
      </c>
      <c r="BK31" s="7" t="n">
        <v>0.4267060188662025</v>
      </c>
      <c r="BL31" s="7" t="n">
        <v>0.2203084413125901</v>
      </c>
      <c r="BM31" s="7" t="n">
        <v>0.5568267664037218</v>
      </c>
      <c r="BN31" s="7" t="n">
        <v>0.5532072354550099</v>
      </c>
      <c r="BO31" s="7" t="n">
        <v>0.7576648844441711</v>
      </c>
      <c r="BP31" s="7" t="n">
        <v>0.38838884422692</v>
      </c>
      <c r="BQ31" s="7" t="n">
        <v>0.3575252968330558</v>
      </c>
      <c r="BR31" s="7" t="n">
        <v>0.6601976175473986</v>
      </c>
      <c r="BS31" s="7" t="n">
        <v>0.4162744346228465</v>
      </c>
      <c r="BT31" s="7" t="n">
        <v>0.163724815420254</v>
      </c>
      <c r="BU31" s="7" t="n">
        <v>0.4099183425957997</v>
      </c>
      <c r="BV31" s="7" t="n">
        <v>0.8674796935336934</v>
      </c>
      <c r="BW31" s="7" t="n">
        <v>0.171871934412869</v>
      </c>
      <c r="BX31" s="7" t="n">
        <v>0.2052223226726624</v>
      </c>
      <c r="BY31" s="7" t="n">
        <v>0.5322269460313922</v>
      </c>
      <c r="BZ31" s="7" t="n">
        <v>0.5399550145497513</v>
      </c>
      <c r="CA31" s="7" t="n">
        <v>0.7064203221046762</v>
      </c>
      <c r="CB31" s="7" t="n">
        <v>0.6853170152706249</v>
      </c>
      <c r="CC31" s="7" t="n">
        <v>0.3674705202067585</v>
      </c>
      <c r="CD31" s="7" t="n">
        <v>0.4447223010180208</v>
      </c>
      <c r="CE31" s="7" t="n">
        <v>0.7900573738494288</v>
      </c>
      <c r="CF31" s="7" t="n">
        <v>0.3350349628373322</v>
      </c>
      <c r="CG31" s="7" t="n">
        <v>0.5513587024533867</v>
      </c>
      <c r="CH31" s="7" t="n">
        <v>0.7200861139346824</v>
      </c>
      <c r="CI31" s="7" t="n">
        <v>0.8743664682402077</v>
      </c>
      <c r="CJ31" s="7" t="n">
        <v>0.6824568716719851</v>
      </c>
      <c r="CK31" s="7" t="n">
        <v>0.4021816805057571</v>
      </c>
      <c r="CL31" s="7" t="n">
        <v>0.6949254171920284</v>
      </c>
      <c r="CM31" s="7" t="n">
        <v>0.9363865669915589</v>
      </c>
      <c r="CN31" s="7" t="n">
        <v>0.9019744787167575</v>
      </c>
      <c r="CO31" s="7" t="n">
        <v>0.01864670863379557</v>
      </c>
      <c r="CP31" s="7" t="n">
        <v>0.6559433079623908</v>
      </c>
      <c r="CQ31" s="7" t="n">
        <v>0.8420610081415562</v>
      </c>
      <c r="CR31" s="7" t="n">
        <v>0.6575436735500469</v>
      </c>
      <c r="CS31" s="7" t="n">
        <v>0.6521243090207811</v>
      </c>
      <c r="CT31" s="7" t="n">
        <v>0.6697746640456294</v>
      </c>
      <c r="CU31" s="7" t="n">
        <v>-0.01471057725035825</v>
      </c>
      <c r="CV31" s="7" t="n">
        <v>0.272505473468644</v>
      </c>
      <c r="CW31" s="7" t="n">
        <v>0.6468293397727348</v>
      </c>
      <c r="CX31" s="7" t="n">
        <v>0.264878061358031</v>
      </c>
      <c r="CY31" s="7" t="n">
        <v>0.4477920359186132</v>
      </c>
      <c r="CZ31" s="7" t="n">
        <v>0.4502060439696506</v>
      </c>
      <c r="DA31" s="7" t="n">
        <v>0.6699588283769269</v>
      </c>
      <c r="DB31" s="7" t="n">
        <v>0.1822345240449378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0.8180839628308403</v>
      </c>
      <c r="D32" s="7" t="n">
        <v>0.9008556553122219</v>
      </c>
      <c r="E32" s="7" t="n">
        <v>0.6332276649704068</v>
      </c>
      <c r="F32" s="7" t="n">
        <v>0.9236062938592456</v>
      </c>
      <c r="G32" s="7" t="n">
        <v>0.8175567390309622</v>
      </c>
      <c r="H32" s="7" t="n">
        <v>0.4803898210319432</v>
      </c>
      <c r="I32" s="7" t="n">
        <v>0.8716792104389588</v>
      </c>
      <c r="J32" s="7" t="n">
        <v>0.9036436879940944</v>
      </c>
      <c r="K32" s="7" t="n">
        <v>0.3086314973368239</v>
      </c>
      <c r="L32" s="7" t="n">
        <v>0.4528161219524066</v>
      </c>
      <c r="M32" s="7" t="n">
        <v>0.8700678471794084</v>
      </c>
      <c r="N32" s="7" t="n">
        <v>0.4249103020146259</v>
      </c>
      <c r="O32" s="7" t="n">
        <v>0.1297802778389119</v>
      </c>
      <c r="P32" s="7" t="n">
        <v>0.4645057233119545</v>
      </c>
      <c r="Q32" s="7" t="n">
        <v>0.6624268188556393</v>
      </c>
      <c r="R32" s="7" t="n">
        <v>0.6022878540914165</v>
      </c>
      <c r="S32" s="7" t="n">
        <v>0.6070961841333082</v>
      </c>
      <c r="T32" s="7" t="n">
        <v>0.8626168332718445</v>
      </c>
      <c r="U32" s="7" t="n">
        <v>0.7265462885528389</v>
      </c>
      <c r="V32" s="7" t="n">
        <v>0.690282860767463</v>
      </c>
      <c r="W32" s="7" t="n">
        <v>0.3581286970277731</v>
      </c>
      <c r="X32" s="7" t="n">
        <v>0.8894692519432069</v>
      </c>
      <c r="Y32" s="7" t="n">
        <v>0.6505822134641315</v>
      </c>
      <c r="Z32" s="7" t="n">
        <v>0.543634504188517</v>
      </c>
      <c r="AA32" s="7" t="n">
        <v>0.605355079719565</v>
      </c>
      <c r="AB32" s="7" t="n">
        <v>0.1457607517905727</v>
      </c>
      <c r="AC32" s="7" t="n">
        <v>0.5540664255640427</v>
      </c>
      <c r="AD32" s="7" t="n">
        <v>0.4308459525630814</v>
      </c>
      <c r="AE32" s="7" t="n">
        <v>0.5566513480578846</v>
      </c>
      <c r="AF32" s="7" t="n">
        <v>0.3253697010520922</v>
      </c>
      <c r="AG32" s="7" t="n">
        <v>1</v>
      </c>
      <c r="AH32" s="7" t="n">
        <v>0.8342003817909709</v>
      </c>
      <c r="AI32" s="7" t="n">
        <v>0.8716432458723831</v>
      </c>
      <c r="AJ32" s="7" t="n">
        <v>0.8077602233708205</v>
      </c>
      <c r="AK32" s="7" t="n">
        <v>0.6307833609216341</v>
      </c>
      <c r="AL32" s="7" t="n">
        <v>0.5058282796218424</v>
      </c>
      <c r="AM32" s="7" t="n">
        <v>0.9286993748546881</v>
      </c>
      <c r="AN32" s="7" t="n">
        <v>0.1206783143723682</v>
      </c>
      <c r="AO32" s="7" t="n">
        <v>0.5436345811016673</v>
      </c>
      <c r="AP32" s="7" t="n">
        <v>0.1579506834307171</v>
      </c>
      <c r="AQ32" s="7" t="n">
        <v>0.593066000654031</v>
      </c>
      <c r="AR32" s="7" t="n">
        <v>0.0638020209562207</v>
      </c>
      <c r="AS32" s="7" t="n">
        <v>0.791433596653929</v>
      </c>
      <c r="AT32" s="7" t="n">
        <v>0.2184151017977501</v>
      </c>
      <c r="AU32" s="7" t="n">
        <v>0.6911472317569577</v>
      </c>
      <c r="AV32" s="7" t="n">
        <v>0.8466171469411542</v>
      </c>
      <c r="AW32" s="7" t="n">
        <v>0.6649069796786431</v>
      </c>
      <c r="AX32" s="7" t="n">
        <v>0.5630180898595627</v>
      </c>
      <c r="AY32" s="7" t="n">
        <v>0.3053437563076427</v>
      </c>
      <c r="AZ32" s="7" t="n">
        <v>0.8535126449434386</v>
      </c>
      <c r="BA32" s="7" t="n">
        <v>0.340454724933416</v>
      </c>
      <c r="BB32" s="7" t="n">
        <v>0.4363867499844509</v>
      </c>
      <c r="BC32" s="7" t="n">
        <v>0.5051304538521397</v>
      </c>
      <c r="BD32" s="7" t="n">
        <v>0.6294460890930964</v>
      </c>
      <c r="BE32" s="7" t="n">
        <v>0.09760088299296295</v>
      </c>
      <c r="BF32" s="7" t="n">
        <v>0.275815803233286</v>
      </c>
      <c r="BG32" s="7" t="n">
        <v>0.6473462154272631</v>
      </c>
      <c r="BH32" s="7" t="n">
        <v>0.4989407838680925</v>
      </c>
      <c r="BI32" s="7" t="n">
        <v>0.4461471226306586</v>
      </c>
      <c r="BJ32" s="7" t="n">
        <v>0.8658694492137434</v>
      </c>
      <c r="BK32" s="7" t="n">
        <v>0.8398375368579021</v>
      </c>
      <c r="BL32" s="7" t="n">
        <v>0.5347883517651012</v>
      </c>
      <c r="BM32" s="7" t="n">
        <v>0.4426367423110031</v>
      </c>
      <c r="BN32" s="7" t="n">
        <v>0.5292022758954923</v>
      </c>
      <c r="BO32" s="7" t="n">
        <v>0.3410960012341587</v>
      </c>
      <c r="BP32" s="7" t="n">
        <v>0.5938003074720742</v>
      </c>
      <c r="BQ32" s="7" t="n">
        <v>0.6047522307826421</v>
      </c>
      <c r="BR32" s="7" t="n">
        <v>0.4883375117172959</v>
      </c>
      <c r="BS32" s="7" t="n">
        <v>0.4424710102694442</v>
      </c>
      <c r="BT32" s="7" t="n">
        <v>0.5383567416460048</v>
      </c>
      <c r="BU32" s="7" t="n">
        <v>0.432719888089427</v>
      </c>
      <c r="BV32" s="7" t="n">
        <v>0.2154384041369614</v>
      </c>
      <c r="BW32" s="7" t="n">
        <v>0.7760969373045453</v>
      </c>
      <c r="BX32" s="7" t="n">
        <v>0.6428228835502671</v>
      </c>
      <c r="BY32" s="7" t="n">
        <v>0.0800146040434825</v>
      </c>
      <c r="BZ32" s="7" t="n">
        <v>0.5171087969538226</v>
      </c>
      <c r="CA32" s="7" t="n">
        <v>0.4685936968014057</v>
      </c>
      <c r="CB32" s="7" t="n">
        <v>0.5770616740469464</v>
      </c>
      <c r="CC32" s="7" t="n">
        <v>0.937512402110691</v>
      </c>
      <c r="CD32" s="7" t="n">
        <v>0.6594190637880152</v>
      </c>
      <c r="CE32" s="7" t="n">
        <v>0.04862240878578453</v>
      </c>
      <c r="CF32" s="7" t="n">
        <v>0.5939873308916452</v>
      </c>
      <c r="CG32" s="7" t="n">
        <v>0.354668561412142</v>
      </c>
      <c r="CH32" s="7" t="n">
        <v>0.5087640664176026</v>
      </c>
      <c r="CI32" s="7" t="n">
        <v>0.5145299653660955</v>
      </c>
      <c r="CJ32" s="7" t="n">
        <v>0.4734320907970254</v>
      </c>
      <c r="CK32" s="7" t="n">
        <v>0.6692469978645437</v>
      </c>
      <c r="CL32" s="7" t="n">
        <v>0.5562886486765571</v>
      </c>
      <c r="CM32" s="7" t="n">
        <v>0.4132828823053709</v>
      </c>
      <c r="CN32" s="7" t="n">
        <v>0.1081270847523444</v>
      </c>
      <c r="CO32" s="7" t="n">
        <v>0.5382726549803994</v>
      </c>
      <c r="CP32" s="7" t="n">
        <v>0.3305019730824388</v>
      </c>
      <c r="CQ32" s="7" t="n">
        <v>0.2017222429048369</v>
      </c>
      <c r="CR32" s="7" t="n">
        <v>0.3180399875111858</v>
      </c>
      <c r="CS32" s="7" t="n">
        <v>0.3203373382562141</v>
      </c>
      <c r="CT32" s="7" t="n">
        <v>0.3457714929479335</v>
      </c>
      <c r="CU32" s="7" t="n">
        <v>0.6889107365517899</v>
      </c>
      <c r="CV32" s="7" t="n">
        <v>0.8613243477044481</v>
      </c>
      <c r="CW32" s="7" t="n">
        <v>0.3124587415986733</v>
      </c>
      <c r="CX32" s="7" t="n">
        <v>0.1760065562735168</v>
      </c>
      <c r="CY32" s="7" t="n">
        <v>0.4152757630095653</v>
      </c>
      <c r="CZ32" s="7" t="n">
        <v>0.5069846275010949</v>
      </c>
      <c r="DA32" s="7" t="n">
        <v>0.3844648429772865</v>
      </c>
      <c r="DB32" s="7" t="n">
        <v>0.751902390395235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0.8479513762638989</v>
      </c>
      <c r="D33" s="7" t="n">
        <v>0.8702545587942675</v>
      </c>
      <c r="E33" s="7" t="n">
        <v>0.3889133185592231</v>
      </c>
      <c r="F33" s="7" t="n">
        <v>0.8468968599987666</v>
      </c>
      <c r="G33" s="7" t="n">
        <v>0.6093192163209051</v>
      </c>
      <c r="H33" s="7" t="n">
        <v>0.5019441056716807</v>
      </c>
      <c r="I33" s="7" t="n">
        <v>0.8447873285676829</v>
      </c>
      <c r="J33" s="7" t="n">
        <v>0.9564700182056606</v>
      </c>
      <c r="K33" s="7" t="n">
        <v>0.6438148152092052</v>
      </c>
      <c r="L33" s="7" t="n">
        <v>0.6572677349765407</v>
      </c>
      <c r="M33" s="7" t="n">
        <v>0.7456248251675355</v>
      </c>
      <c r="N33" s="7" t="n">
        <v>0.6280777032546792</v>
      </c>
      <c r="O33" s="7" t="n">
        <v>0.5729395476777424</v>
      </c>
      <c r="P33" s="7" t="n">
        <v>0.7146801307180791</v>
      </c>
      <c r="Q33" s="7" t="n">
        <v>0.7169626948932323</v>
      </c>
      <c r="R33" s="7" t="n">
        <v>0.6508097726813818</v>
      </c>
      <c r="S33" s="7" t="n">
        <v>0.7906356264868419</v>
      </c>
      <c r="T33" s="7" t="n">
        <v>0.9498655848000664</v>
      </c>
      <c r="U33" s="7" t="n">
        <v>0.7289631924950239</v>
      </c>
      <c r="V33" s="7" t="n">
        <v>0.4950368022357527</v>
      </c>
      <c r="W33" s="7" t="n">
        <v>0.2254066276033874</v>
      </c>
      <c r="X33" s="7" t="n">
        <v>0.7542681614353786</v>
      </c>
      <c r="Y33" s="7" t="n">
        <v>0.671139796236372</v>
      </c>
      <c r="Z33" s="7" t="n">
        <v>0.3131517345189224</v>
      </c>
      <c r="AA33" s="7" t="n">
        <v>0.5828202468806094</v>
      </c>
      <c r="AB33" s="7" t="n">
        <v>0.5960231909801289</v>
      </c>
      <c r="AC33" s="7" t="n">
        <v>0.5900899986445465</v>
      </c>
      <c r="AD33" s="7" t="n">
        <v>0.6954920096443254</v>
      </c>
      <c r="AE33" s="7" t="n">
        <v>0.9091635877178356</v>
      </c>
      <c r="AF33" s="7" t="n">
        <v>0.7614443277642988</v>
      </c>
      <c r="AG33" s="7" t="n">
        <v>0.8342003817909709</v>
      </c>
      <c r="AH33" s="7" t="n">
        <v>1</v>
      </c>
      <c r="AI33" s="7" t="n">
        <v>0.7463130294243089</v>
      </c>
      <c r="AJ33" s="7" t="n">
        <v>0.7974955168621122</v>
      </c>
      <c r="AK33" s="7" t="n">
        <v>0.6215997034804919</v>
      </c>
      <c r="AL33" s="7" t="n">
        <v>0.8783375207528505</v>
      </c>
      <c r="AM33" s="7" t="n">
        <v>0.792729863397468</v>
      </c>
      <c r="AN33" s="7" t="n">
        <v>0.5765618681557584</v>
      </c>
      <c r="AO33" s="7" t="n">
        <v>0.3131518765773588</v>
      </c>
      <c r="AP33" s="7" t="n">
        <v>0.4408758786595073</v>
      </c>
      <c r="AQ33" s="7" t="n">
        <v>0.5247068028925068</v>
      </c>
      <c r="AR33" s="7" t="n">
        <v>0.378471230727783</v>
      </c>
      <c r="AS33" s="7" t="n">
        <v>0.7957418968205525</v>
      </c>
      <c r="AT33" s="7" t="n">
        <v>0.6645451450808348</v>
      </c>
      <c r="AU33" s="7" t="n">
        <v>0.4458956531584642</v>
      </c>
      <c r="AV33" s="7" t="n">
        <v>0.7114283163885959</v>
      </c>
      <c r="AW33" s="7" t="n">
        <v>0.6978197307496867</v>
      </c>
      <c r="AX33" s="7" t="n">
        <v>0.4820609389294435</v>
      </c>
      <c r="AY33" s="7" t="n">
        <v>0.1927713233455158</v>
      </c>
      <c r="AZ33" s="7" t="n">
        <v>0.9455683514859961</v>
      </c>
      <c r="BA33" s="7" t="n">
        <v>0.5886790666177242</v>
      </c>
      <c r="BB33" s="7" t="n">
        <v>0.5858596919602042</v>
      </c>
      <c r="BC33" s="7" t="n">
        <v>0.5292351433759028</v>
      </c>
      <c r="BD33" s="7" t="n">
        <v>0.5283999759509406</v>
      </c>
      <c r="BE33" s="7" t="n">
        <v>0.5471718975069143</v>
      </c>
      <c r="BF33" s="7" t="n">
        <v>0.6121685776808148</v>
      </c>
      <c r="BG33" s="7" t="n">
        <v>0.4549245605093372</v>
      </c>
      <c r="BH33" s="7" t="n">
        <v>0.6352207708013697</v>
      </c>
      <c r="BI33" s="7" t="n">
        <v>0.7353274492678595</v>
      </c>
      <c r="BJ33" s="7" t="n">
        <v>0.7255480715786069</v>
      </c>
      <c r="BK33" s="7" t="n">
        <v>0.7997569878454707</v>
      </c>
      <c r="BL33" s="7" t="n">
        <v>0.4636805887497408</v>
      </c>
      <c r="BM33" s="7" t="n">
        <v>0.6225218937208128</v>
      </c>
      <c r="BN33" s="7" t="n">
        <v>0.7072363523765366</v>
      </c>
      <c r="BO33" s="7" t="n">
        <v>0.7083494787784546</v>
      </c>
      <c r="BP33" s="7" t="n">
        <v>0.6244514552781538</v>
      </c>
      <c r="BQ33" s="7" t="n">
        <v>0.616889441343294</v>
      </c>
      <c r="BR33" s="7" t="n">
        <v>0.7561841208182088</v>
      </c>
      <c r="BS33" s="7" t="n">
        <v>0.5603677531708576</v>
      </c>
      <c r="BT33" s="7" t="n">
        <v>0.4670578215076972</v>
      </c>
      <c r="BU33" s="7" t="n">
        <v>0.5540724393798209</v>
      </c>
      <c r="BV33" s="7" t="n">
        <v>0.6651496795091398</v>
      </c>
      <c r="BW33" s="7" t="n">
        <v>0.5867787904028899</v>
      </c>
      <c r="BX33" s="7" t="n">
        <v>0.5072194155054039</v>
      </c>
      <c r="BY33" s="7" t="n">
        <v>0.3687276858131724</v>
      </c>
      <c r="BZ33" s="7" t="n">
        <v>0.6939188111249912</v>
      </c>
      <c r="CA33" s="7" t="n">
        <v>0.7536633591188133</v>
      </c>
      <c r="CB33" s="7" t="n">
        <v>0.8044715763543893</v>
      </c>
      <c r="CC33" s="7" t="n">
        <v>0.8094403806248507</v>
      </c>
      <c r="CD33" s="7" t="n">
        <v>0.6911710632558978</v>
      </c>
      <c r="CE33" s="7" t="n">
        <v>0.4268398585290814</v>
      </c>
      <c r="CF33" s="7" t="n">
        <v>0.5975712478178669</v>
      </c>
      <c r="CG33" s="7" t="n">
        <v>0.5541258637494701</v>
      </c>
      <c r="CH33" s="7" t="n">
        <v>0.7768449590444498</v>
      </c>
      <c r="CI33" s="7" t="n">
        <v>0.8562406163672258</v>
      </c>
      <c r="CJ33" s="7" t="n">
        <v>0.7433387297415112</v>
      </c>
      <c r="CK33" s="7" t="n">
        <v>0.6898829790141351</v>
      </c>
      <c r="CL33" s="7" t="n">
        <v>0.7960361719349056</v>
      </c>
      <c r="CM33" s="7" t="n">
        <v>0.8136499853965362</v>
      </c>
      <c r="CN33" s="7" t="n">
        <v>0.5839644918067628</v>
      </c>
      <c r="CO33" s="7" t="n">
        <v>0.3522611220322723</v>
      </c>
      <c r="CP33" s="7" t="n">
        <v>0.6132326560269303</v>
      </c>
      <c r="CQ33" s="7" t="n">
        <v>0.6495750914288938</v>
      </c>
      <c r="CR33" s="7" t="n">
        <v>0.6051024406080728</v>
      </c>
      <c r="CS33" s="7" t="n">
        <v>0.6040942751520425</v>
      </c>
      <c r="CT33" s="7" t="n">
        <v>0.6458312972594674</v>
      </c>
      <c r="CU33" s="7" t="n">
        <v>0.4423715350231618</v>
      </c>
      <c r="CV33" s="7" t="n">
        <v>0.7304475641722142</v>
      </c>
      <c r="CW33" s="7" t="n">
        <v>0.5944560080912823</v>
      </c>
      <c r="CX33" s="7" t="n">
        <v>0.2324313175641201</v>
      </c>
      <c r="CY33" s="7" t="n">
        <v>0.5692982912897417</v>
      </c>
      <c r="CZ33" s="7" t="n">
        <v>0.5810655125000078</v>
      </c>
      <c r="DA33" s="7" t="n">
        <v>0.6739647751479814</v>
      </c>
      <c r="DB33" s="7" t="n">
        <v>0.5903973481970182</v>
      </c>
    </row>
    <row r="34">
      <c r="A34" s="6" t="inlineStr">
        <is>
          <t>399396.SZ</t>
        </is>
      </c>
      <c r="B34" s="6" t="inlineStr">
        <is>
          <t>国证食品饮料行业指数</t>
        </is>
      </c>
      <c r="C34" s="7" t="n">
        <v>0.5988645918848995</v>
      </c>
      <c r="D34" s="7" t="n">
        <v>0.7034133956010179</v>
      </c>
      <c r="E34" s="7" t="n">
        <v>0.3631870115127039</v>
      </c>
      <c r="F34" s="7" t="n">
        <v>0.7713669639063357</v>
      </c>
      <c r="G34" s="7" t="n">
        <v>0.5476829540192869</v>
      </c>
      <c r="H34" s="7" t="n">
        <v>0.2498191170563403</v>
      </c>
      <c r="I34" s="7" t="n">
        <v>0.9008177158521558</v>
      </c>
      <c r="J34" s="7" t="n">
        <v>0.7459594900798578</v>
      </c>
      <c r="K34" s="7" t="n">
        <v>0.181380336427356</v>
      </c>
      <c r="L34" s="7" t="n">
        <v>0.3428329911002533</v>
      </c>
      <c r="M34" s="7" t="n">
        <v>0.9995826944800194</v>
      </c>
      <c r="N34" s="7" t="n">
        <v>0.2673913959447269</v>
      </c>
      <c r="O34" s="7" t="n">
        <v>0.1030372863403457</v>
      </c>
      <c r="P34" s="7" t="n">
        <v>0.2959864120257071</v>
      </c>
      <c r="Q34" s="7" t="n">
        <v>0.3965956342728256</v>
      </c>
      <c r="R34" s="7" t="n">
        <v>0.3276499255010494</v>
      </c>
      <c r="S34" s="7" t="n">
        <v>0.4050650728552851</v>
      </c>
      <c r="T34" s="7" t="n">
        <v>0.6883833723654224</v>
      </c>
      <c r="U34" s="7" t="n">
        <v>0.6863195425612217</v>
      </c>
      <c r="V34" s="7" t="n">
        <v>0.4063049626459415</v>
      </c>
      <c r="W34" s="7" t="n">
        <v>0.1346496084414051</v>
      </c>
      <c r="X34" s="7" t="n">
        <v>0.9793474490147241</v>
      </c>
      <c r="Y34" s="7" t="n">
        <v>0.5977532817336622</v>
      </c>
      <c r="Z34" s="7" t="n">
        <v>0.3041381380515699</v>
      </c>
      <c r="AA34" s="7" t="n">
        <v>0.5060742192306746</v>
      </c>
      <c r="AB34" s="7" t="n">
        <v>0.1415054264711925</v>
      </c>
      <c r="AC34" s="7" t="n">
        <v>0.4937050719236601</v>
      </c>
      <c r="AD34" s="7" t="n">
        <v>0.283577858746237</v>
      </c>
      <c r="AE34" s="7" t="n">
        <v>0.5349921947675472</v>
      </c>
      <c r="AF34" s="7" t="n">
        <v>0.3484906434041606</v>
      </c>
      <c r="AG34" s="7" t="n">
        <v>0.8716432458723831</v>
      </c>
      <c r="AH34" s="7" t="n">
        <v>0.7463130294243089</v>
      </c>
      <c r="AI34" s="7" t="n">
        <v>1</v>
      </c>
      <c r="AJ34" s="7" t="n">
        <v>0.5988009014666236</v>
      </c>
      <c r="AK34" s="7" t="n">
        <v>0.5726407845510687</v>
      </c>
      <c r="AL34" s="7" t="n">
        <v>0.5064828261449502</v>
      </c>
      <c r="AM34" s="7" t="n">
        <v>0.6759405583262252</v>
      </c>
      <c r="AN34" s="7" t="n">
        <v>0.110056193121795</v>
      </c>
      <c r="AO34" s="7" t="n">
        <v>0.3041381731885228</v>
      </c>
      <c r="AP34" s="7" t="n">
        <v>-0.0007405325654601017</v>
      </c>
      <c r="AQ34" s="7" t="n">
        <v>0.447068347458541</v>
      </c>
      <c r="AR34" s="7" t="n">
        <v>-0.07745044848314049</v>
      </c>
      <c r="AS34" s="7" t="n">
        <v>0.5695408251630504</v>
      </c>
      <c r="AT34" s="7" t="n">
        <v>0.223651483030405</v>
      </c>
      <c r="AU34" s="7" t="n">
        <v>0.4135721221580589</v>
      </c>
      <c r="AV34" s="7" t="n">
        <v>0.9922609024119315</v>
      </c>
      <c r="AW34" s="7" t="n">
        <v>0.6336562722093955</v>
      </c>
      <c r="AX34" s="7" t="n">
        <v>0.2661260495596322</v>
      </c>
      <c r="AY34" s="7" t="n">
        <v>0.09943845080421644</v>
      </c>
      <c r="AZ34" s="7" t="n">
        <v>0.759209048776888</v>
      </c>
      <c r="BA34" s="7" t="n">
        <v>0.1718369297757365</v>
      </c>
      <c r="BB34" s="7" t="n">
        <v>0.3011832561530373</v>
      </c>
      <c r="BC34" s="7" t="n">
        <v>0.2486081576167908</v>
      </c>
      <c r="BD34" s="7" t="n">
        <v>0.3547376152998684</v>
      </c>
      <c r="BE34" s="7" t="n">
        <v>0.0856759897275827</v>
      </c>
      <c r="BF34" s="7" t="n">
        <v>0.176180198547931</v>
      </c>
      <c r="BG34" s="7" t="n">
        <v>0.7106533162207107</v>
      </c>
      <c r="BH34" s="7" t="n">
        <v>0.354026083488211</v>
      </c>
      <c r="BI34" s="7" t="n">
        <v>0.325737121244159</v>
      </c>
      <c r="BJ34" s="7" t="n">
        <v>0.9965620804313949</v>
      </c>
      <c r="BK34" s="7" t="n">
        <v>0.6376721038984059</v>
      </c>
      <c r="BL34" s="7" t="n">
        <v>0.4846407797276843</v>
      </c>
      <c r="BM34" s="7" t="n">
        <v>0.2655721204946657</v>
      </c>
      <c r="BN34" s="7" t="n">
        <v>0.3709338708046094</v>
      </c>
      <c r="BO34" s="7" t="n">
        <v>0.2729500316610351</v>
      </c>
      <c r="BP34" s="7" t="n">
        <v>0.5345548586626755</v>
      </c>
      <c r="BQ34" s="7" t="n">
        <v>0.5320906760189501</v>
      </c>
      <c r="BR34" s="7" t="n">
        <v>0.3773900301415807</v>
      </c>
      <c r="BS34" s="7" t="n">
        <v>0.2985700996078872</v>
      </c>
      <c r="BT34" s="7" t="n">
        <v>0.3740579664390783</v>
      </c>
      <c r="BU34" s="7" t="n">
        <v>0.2846350276667861</v>
      </c>
      <c r="BV34" s="7" t="n">
        <v>0.2168638999234132</v>
      </c>
      <c r="BW34" s="7" t="n">
        <v>0.5632949208365512</v>
      </c>
      <c r="BX34" s="7" t="n">
        <v>0.3682690822903495</v>
      </c>
      <c r="BY34" s="7" t="n">
        <v>-0.07253164657102698</v>
      </c>
      <c r="BZ34" s="7" t="n">
        <v>0.3611995370614391</v>
      </c>
      <c r="CA34" s="7" t="n">
        <v>0.3696098134405998</v>
      </c>
      <c r="CB34" s="7" t="n">
        <v>0.4559355602854886</v>
      </c>
      <c r="CC34" s="7" t="n">
        <v>0.9621709046982865</v>
      </c>
      <c r="CD34" s="7" t="n">
        <v>0.6180243328046071</v>
      </c>
      <c r="CE34" s="7" t="n">
        <v>0.005594348384572028</v>
      </c>
      <c r="CF34" s="7" t="n">
        <v>0.5245893127783859</v>
      </c>
      <c r="CG34" s="7" t="n">
        <v>0.1910839295265988</v>
      </c>
      <c r="CH34" s="7" t="n">
        <v>0.3845074126980512</v>
      </c>
      <c r="CI34" s="7" t="n">
        <v>0.440301644748779</v>
      </c>
      <c r="CJ34" s="7" t="n">
        <v>0.355646759583157</v>
      </c>
      <c r="CK34" s="7" t="n">
        <v>0.635942505157562</v>
      </c>
      <c r="CL34" s="7" t="n">
        <v>0.4228936560091301</v>
      </c>
      <c r="CM34" s="7" t="n">
        <v>0.3785757324283224</v>
      </c>
      <c r="CN34" s="7" t="n">
        <v>0.1380906160438516</v>
      </c>
      <c r="CO34" s="7" t="n">
        <v>0.2944261064541312</v>
      </c>
      <c r="CP34" s="7" t="n">
        <v>0.2174120825927193</v>
      </c>
      <c r="CQ34" s="7" t="n">
        <v>0.225731628216944</v>
      </c>
      <c r="CR34" s="7" t="n">
        <v>0.2089297318473903</v>
      </c>
      <c r="CS34" s="7" t="n">
        <v>0.2086091883048735</v>
      </c>
      <c r="CT34" s="7" t="n">
        <v>0.2764607877738149</v>
      </c>
      <c r="CU34" s="7" t="n">
        <v>0.4156484442868231</v>
      </c>
      <c r="CV34" s="7" t="n">
        <v>0.6204198771207649</v>
      </c>
      <c r="CW34" s="7" t="n">
        <v>0.2040494270350133</v>
      </c>
      <c r="CX34" s="7" t="n">
        <v>-0.02255609319393556</v>
      </c>
      <c r="CY34" s="7" t="n">
        <v>0.2693825540949815</v>
      </c>
      <c r="CZ34" s="7" t="n">
        <v>0.5029388398410856</v>
      </c>
      <c r="DA34" s="7" t="n">
        <v>0.2274680438425296</v>
      </c>
      <c r="DB34" s="7" t="n">
        <v>0.4632193767086602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0.7915005697969696</v>
      </c>
      <c r="D35" s="7" t="n">
        <v>0.8478965953440899</v>
      </c>
      <c r="E35" s="7" t="n">
        <v>0.5214678298882931</v>
      </c>
      <c r="F35" s="7" t="n">
        <v>0.8346518051822965</v>
      </c>
      <c r="G35" s="7" t="n">
        <v>0.7866436736109341</v>
      </c>
      <c r="H35" s="7" t="n">
        <v>0.5470254224630939</v>
      </c>
      <c r="I35" s="7" t="n">
        <v>0.7184640792178953</v>
      </c>
      <c r="J35" s="7" t="n">
        <v>0.8548920891169399</v>
      </c>
      <c r="K35" s="7" t="n">
        <v>0.449229311715561</v>
      </c>
      <c r="L35" s="7" t="n">
        <v>0.5213894791687395</v>
      </c>
      <c r="M35" s="7" t="n">
        <v>0.5981753668912986</v>
      </c>
      <c r="N35" s="7" t="n">
        <v>0.5180805343378113</v>
      </c>
      <c r="O35" s="7" t="n">
        <v>0.2701767129803589</v>
      </c>
      <c r="P35" s="7" t="n">
        <v>0.5327117408617805</v>
      </c>
      <c r="Q35" s="7" t="n">
        <v>0.6490540310350302</v>
      </c>
      <c r="R35" s="7" t="n">
        <v>0.6146280169300086</v>
      </c>
      <c r="S35" s="7" t="n">
        <v>0.6629506664742206</v>
      </c>
      <c r="T35" s="7" t="n">
        <v>0.8381507319076057</v>
      </c>
      <c r="U35" s="7" t="n">
        <v>0.7016461241016793</v>
      </c>
      <c r="V35" s="7" t="n">
        <v>0.5955375074533807</v>
      </c>
      <c r="W35" s="7" t="n">
        <v>0.3601288735408769</v>
      </c>
      <c r="X35" s="7" t="n">
        <v>0.6428353027042919</v>
      </c>
      <c r="Y35" s="7" t="n">
        <v>0.6337729807986436</v>
      </c>
      <c r="Z35" s="7" t="n">
        <v>0.3789053722127171</v>
      </c>
      <c r="AA35" s="7" t="n">
        <v>0.5722927378323167</v>
      </c>
      <c r="AB35" s="7" t="n">
        <v>0.2736816415672578</v>
      </c>
      <c r="AC35" s="7" t="n">
        <v>0.5489835450348624</v>
      </c>
      <c r="AD35" s="7" t="n">
        <v>0.5109032165820719</v>
      </c>
      <c r="AE35" s="7" t="n">
        <v>0.6429860466695722</v>
      </c>
      <c r="AF35" s="7" t="n">
        <v>0.4191226980679832</v>
      </c>
      <c r="AG35" s="7" t="n">
        <v>0.8077602233708205</v>
      </c>
      <c r="AH35" s="7" t="n">
        <v>0.7974955168621122</v>
      </c>
      <c r="AI35" s="7" t="n">
        <v>0.5988009014666236</v>
      </c>
      <c r="AJ35" s="7" t="n">
        <v>1</v>
      </c>
      <c r="AK35" s="7" t="n">
        <v>0.6429651149368967</v>
      </c>
      <c r="AL35" s="7" t="n">
        <v>0.6069850433666464</v>
      </c>
      <c r="AM35" s="7" t="n">
        <v>0.8161188149027173</v>
      </c>
      <c r="AN35" s="7" t="n">
        <v>0.2602044954106566</v>
      </c>
      <c r="AO35" s="7" t="n">
        <v>0.3789054243548644</v>
      </c>
      <c r="AP35" s="7" t="n">
        <v>0.2629469962800529</v>
      </c>
      <c r="AQ35" s="7" t="n">
        <v>0.4629734478111456</v>
      </c>
      <c r="AR35" s="7" t="n">
        <v>0.1847240396180228</v>
      </c>
      <c r="AS35" s="7" t="n">
        <v>0.9937203063323271</v>
      </c>
      <c r="AT35" s="7" t="n">
        <v>0.31898635169623</v>
      </c>
      <c r="AU35" s="7" t="n">
        <v>0.5838262009119579</v>
      </c>
      <c r="AV35" s="7" t="n">
        <v>0.5622912845451903</v>
      </c>
      <c r="AW35" s="7" t="n">
        <v>0.6594551292932744</v>
      </c>
      <c r="AX35" s="7" t="n">
        <v>0.5691994045357568</v>
      </c>
      <c r="AY35" s="7" t="n">
        <v>0.3188673033567203</v>
      </c>
      <c r="AZ35" s="7" t="n">
        <v>0.797971733474672</v>
      </c>
      <c r="BA35" s="7" t="n">
        <v>0.4870299192378214</v>
      </c>
      <c r="BB35" s="7" t="n">
        <v>0.4053755197655821</v>
      </c>
      <c r="BC35" s="7" t="n">
        <v>0.5585131948558034</v>
      </c>
      <c r="BD35" s="7" t="n">
        <v>0.6150609503642521</v>
      </c>
      <c r="BE35" s="7" t="n">
        <v>0.2381008422902377</v>
      </c>
      <c r="BF35" s="7" t="n">
        <v>0.38362186813573</v>
      </c>
      <c r="BG35" s="7" t="n">
        <v>0.4411837781334953</v>
      </c>
      <c r="BH35" s="7" t="n">
        <v>0.4547982223482442</v>
      </c>
      <c r="BI35" s="7" t="n">
        <v>0.5663733604035529</v>
      </c>
      <c r="BJ35" s="7" t="n">
        <v>0.5891399864281234</v>
      </c>
      <c r="BK35" s="7" t="n">
        <v>0.7509713287739772</v>
      </c>
      <c r="BL35" s="7" t="n">
        <v>0.4645642179234626</v>
      </c>
      <c r="BM35" s="7" t="n">
        <v>0.5315150301268537</v>
      </c>
      <c r="BN35" s="7" t="n">
        <v>0.5269163219680882</v>
      </c>
      <c r="BO35" s="7" t="n">
        <v>0.455761849964185</v>
      </c>
      <c r="BP35" s="7" t="n">
        <v>0.603880315162459</v>
      </c>
      <c r="BQ35" s="7" t="n">
        <v>0.620070391371771</v>
      </c>
      <c r="BR35" s="7" t="n">
        <v>0.5715826876339684</v>
      </c>
      <c r="BS35" s="7" t="n">
        <v>0.3769729873255638</v>
      </c>
      <c r="BT35" s="7" t="n">
        <v>0.4338713511755484</v>
      </c>
      <c r="BU35" s="7" t="n">
        <v>0.375084844041412</v>
      </c>
      <c r="BV35" s="7" t="n">
        <v>0.3181850310096286</v>
      </c>
      <c r="BW35" s="7" t="n">
        <v>0.6102063435376691</v>
      </c>
      <c r="BX35" s="7" t="n">
        <v>0.5602798492941505</v>
      </c>
      <c r="BY35" s="7" t="n">
        <v>0.1911758458812458</v>
      </c>
      <c r="BZ35" s="7" t="n">
        <v>0.5115207109529332</v>
      </c>
      <c r="CA35" s="7" t="n">
        <v>0.5188705423077515</v>
      </c>
      <c r="CB35" s="7" t="n">
        <v>0.6358156520148033</v>
      </c>
      <c r="CC35" s="7" t="n">
        <v>0.6988577690379005</v>
      </c>
      <c r="CD35" s="7" t="n">
        <v>0.6318074034674243</v>
      </c>
      <c r="CE35" s="7" t="n">
        <v>0.2022204794849403</v>
      </c>
      <c r="CF35" s="7" t="n">
        <v>0.6034801145552073</v>
      </c>
      <c r="CG35" s="7" t="n">
        <v>0.3794092904194035</v>
      </c>
      <c r="CH35" s="7" t="n">
        <v>0.5671509856858106</v>
      </c>
      <c r="CI35" s="7" t="n">
        <v>0.6041203286251954</v>
      </c>
      <c r="CJ35" s="7" t="n">
        <v>0.5872850820792923</v>
      </c>
      <c r="CK35" s="7" t="n">
        <v>0.673927498523974</v>
      </c>
      <c r="CL35" s="7" t="n">
        <v>0.6368547912522609</v>
      </c>
      <c r="CM35" s="7" t="n">
        <v>0.5270081724752539</v>
      </c>
      <c r="CN35" s="7" t="n">
        <v>0.2247532272654226</v>
      </c>
      <c r="CO35" s="7" t="n">
        <v>0.3523526942447185</v>
      </c>
      <c r="CP35" s="7" t="n">
        <v>0.474618388775583</v>
      </c>
      <c r="CQ35" s="7" t="n">
        <v>0.3021138075945014</v>
      </c>
      <c r="CR35" s="7" t="n">
        <v>0.4616181669716784</v>
      </c>
      <c r="CS35" s="7" t="n">
        <v>0.4566372315297817</v>
      </c>
      <c r="CT35" s="7" t="n">
        <v>0.3982949436341088</v>
      </c>
      <c r="CU35" s="7" t="n">
        <v>0.5767772592971685</v>
      </c>
      <c r="CV35" s="7" t="n">
        <v>0.9207724364412061</v>
      </c>
      <c r="CW35" s="7" t="n">
        <v>0.4492332711293844</v>
      </c>
      <c r="CX35" s="7" t="n">
        <v>0.1925055442217918</v>
      </c>
      <c r="CY35" s="7" t="n">
        <v>0.3959398972844783</v>
      </c>
      <c r="CZ35" s="7" t="n">
        <v>0.5031540368739101</v>
      </c>
      <c r="DA35" s="7" t="n">
        <v>0.5012500185564278</v>
      </c>
      <c r="DB35" s="7" t="n">
        <v>0.6591420459065523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0.5466785923817513</v>
      </c>
      <c r="D36" s="7" t="n">
        <v>0.5983674742734024</v>
      </c>
      <c r="E36" s="7" t="n">
        <v>0.3230462382393368</v>
      </c>
      <c r="F36" s="7" t="n">
        <v>0.6169454841085655</v>
      </c>
      <c r="G36" s="7" t="n">
        <v>0.4909089340793388</v>
      </c>
      <c r="H36" s="7" t="n">
        <v>0.2281013854964235</v>
      </c>
      <c r="I36" s="7" t="n">
        <v>0.7689313785834206</v>
      </c>
      <c r="J36" s="7" t="n">
        <v>0.6239030719441353</v>
      </c>
      <c r="K36" s="7" t="n">
        <v>0.423232369138916</v>
      </c>
      <c r="L36" s="7" t="n">
        <v>0.2904026030717081</v>
      </c>
      <c r="M36" s="7" t="n">
        <v>0.5698957330678848</v>
      </c>
      <c r="N36" s="7" t="n">
        <v>0.2314691268963712</v>
      </c>
      <c r="O36" s="7" t="n">
        <v>0.08949958143476353</v>
      </c>
      <c r="P36" s="7" t="n">
        <v>0.3740717208134826</v>
      </c>
      <c r="Q36" s="7" t="n">
        <v>0.3945357199663772</v>
      </c>
      <c r="R36" s="7" t="n">
        <v>0.3028090748408254</v>
      </c>
      <c r="S36" s="7" t="n">
        <v>0.4850774779249108</v>
      </c>
      <c r="T36" s="7" t="n">
        <v>0.6123287419138091</v>
      </c>
      <c r="U36" s="7" t="n">
        <v>0.9485369735897666</v>
      </c>
      <c r="V36" s="7" t="n">
        <v>0.38610287273302</v>
      </c>
      <c r="W36" s="7" t="n">
        <v>0.1001361772058587</v>
      </c>
      <c r="X36" s="7" t="n">
        <v>0.6095286975293944</v>
      </c>
      <c r="Y36" s="7" t="n">
        <v>0.9260619257995413</v>
      </c>
      <c r="Z36" s="7" t="n">
        <v>0.3537431122995279</v>
      </c>
      <c r="AA36" s="7" t="n">
        <v>0.4884713368785101</v>
      </c>
      <c r="AB36" s="7" t="n">
        <v>0.09501948690843146</v>
      </c>
      <c r="AC36" s="7" t="n">
        <v>0.8677200514442517</v>
      </c>
      <c r="AD36" s="7" t="n">
        <v>0.3448343683938255</v>
      </c>
      <c r="AE36" s="7" t="n">
        <v>0.5697971865531853</v>
      </c>
      <c r="AF36" s="7" t="n">
        <v>0.3213175766967221</v>
      </c>
      <c r="AG36" s="7" t="n">
        <v>0.6307833609216341</v>
      </c>
      <c r="AH36" s="7" t="n">
        <v>0.6215997034804919</v>
      </c>
      <c r="AI36" s="7" t="n">
        <v>0.5726407845510687</v>
      </c>
      <c r="AJ36" s="7" t="n">
        <v>0.6429651149368967</v>
      </c>
      <c r="AK36" s="7" t="n">
        <v>1</v>
      </c>
      <c r="AL36" s="7" t="n">
        <v>0.5308557124117012</v>
      </c>
      <c r="AM36" s="7" t="n">
        <v>0.578120142581841</v>
      </c>
      <c r="AN36" s="7" t="n">
        <v>0.08135506198493071</v>
      </c>
      <c r="AO36" s="7" t="n">
        <v>0.3537431499121557</v>
      </c>
      <c r="AP36" s="7" t="n">
        <v>0.1195224321526875</v>
      </c>
      <c r="AQ36" s="7" t="n">
        <v>0.2963618246403937</v>
      </c>
      <c r="AR36" s="7" t="n">
        <v>0.07014208605284358</v>
      </c>
      <c r="AS36" s="7" t="n">
        <v>0.6496558844018517</v>
      </c>
      <c r="AT36" s="7" t="n">
        <v>0.1437667270785699</v>
      </c>
      <c r="AU36" s="7" t="n">
        <v>0.3867840005097738</v>
      </c>
      <c r="AV36" s="7" t="n">
        <v>0.5404037129951261</v>
      </c>
      <c r="AW36" s="7" t="n">
        <v>0.89232397924164</v>
      </c>
      <c r="AX36" s="7" t="n">
        <v>0.2586754034241163</v>
      </c>
      <c r="AY36" s="7" t="n">
        <v>0.1057057615168502</v>
      </c>
      <c r="AZ36" s="7" t="n">
        <v>0.5799133088002258</v>
      </c>
      <c r="BA36" s="7" t="n">
        <v>0.2006147476811148</v>
      </c>
      <c r="BB36" s="7" t="n">
        <v>0.264720646151274</v>
      </c>
      <c r="BC36" s="7" t="n">
        <v>0.283127872172976</v>
      </c>
      <c r="BD36" s="7" t="n">
        <v>0.2807822770918858</v>
      </c>
      <c r="BE36" s="7" t="n">
        <v>0.05598037668418633</v>
      </c>
      <c r="BF36" s="7" t="n">
        <v>0.1881330286919534</v>
      </c>
      <c r="BG36" s="7" t="n">
        <v>0.3926311700701662</v>
      </c>
      <c r="BH36" s="7" t="n">
        <v>0.2916068161896772</v>
      </c>
      <c r="BI36" s="7" t="n">
        <v>0.4152080131814337</v>
      </c>
      <c r="BJ36" s="7" t="n">
        <v>0.5745186444208272</v>
      </c>
      <c r="BK36" s="7" t="n">
        <v>0.5141330769421197</v>
      </c>
      <c r="BL36" s="7" t="n">
        <v>0.4698465179796922</v>
      </c>
      <c r="BM36" s="7" t="n">
        <v>0.2412885701922781</v>
      </c>
      <c r="BN36" s="7" t="n">
        <v>0.3654501992880097</v>
      </c>
      <c r="BO36" s="7" t="n">
        <v>0.2465659748448736</v>
      </c>
      <c r="BP36" s="7" t="n">
        <v>0.9462788123969841</v>
      </c>
      <c r="BQ36" s="7" t="n">
        <v>0.9715025133295292</v>
      </c>
      <c r="BR36" s="7" t="n">
        <v>0.3530925121165815</v>
      </c>
      <c r="BS36" s="7" t="n">
        <v>0.2260853747648235</v>
      </c>
      <c r="BT36" s="7" t="n">
        <v>0.2354904897407412</v>
      </c>
      <c r="BU36" s="7" t="n">
        <v>0.2129693611865331</v>
      </c>
      <c r="BV36" s="7" t="n">
        <v>0.1409969895382975</v>
      </c>
      <c r="BW36" s="7" t="n">
        <v>0.4114747602077999</v>
      </c>
      <c r="BX36" s="7" t="n">
        <v>0.3314560101869687</v>
      </c>
      <c r="BY36" s="7" t="n">
        <v>0.07597982478549752</v>
      </c>
      <c r="BZ36" s="7" t="n">
        <v>0.3498740652186292</v>
      </c>
      <c r="CA36" s="7" t="n">
        <v>0.3548532120643089</v>
      </c>
      <c r="CB36" s="7" t="n">
        <v>0.5829304853493197</v>
      </c>
      <c r="CC36" s="7" t="n">
        <v>0.6349129959139261</v>
      </c>
      <c r="CD36" s="7" t="n">
        <v>0.9197420642498917</v>
      </c>
      <c r="CE36" s="7" t="n">
        <v>0.01996258036319726</v>
      </c>
      <c r="CF36" s="7" t="n">
        <v>0.969372148240616</v>
      </c>
      <c r="CG36" s="7" t="n">
        <v>0.1467095692522215</v>
      </c>
      <c r="CH36" s="7" t="n">
        <v>0.4563268695761981</v>
      </c>
      <c r="CI36" s="7" t="n">
        <v>0.4865356751179066</v>
      </c>
      <c r="CJ36" s="7" t="n">
        <v>0.4373127714332895</v>
      </c>
      <c r="CK36" s="7" t="n">
        <v>0.9510286064100287</v>
      </c>
      <c r="CL36" s="7" t="n">
        <v>0.4910102894295302</v>
      </c>
      <c r="CM36" s="7" t="n">
        <v>0.4962136647020156</v>
      </c>
      <c r="CN36" s="7" t="n">
        <v>0.07402757485801564</v>
      </c>
      <c r="CO36" s="7" t="n">
        <v>0.2927073088094926</v>
      </c>
      <c r="CP36" s="7" t="n">
        <v>0.4397968561119229</v>
      </c>
      <c r="CQ36" s="7" t="n">
        <v>0.1433452849550242</v>
      </c>
      <c r="CR36" s="7" t="n">
        <v>0.4211463029500135</v>
      </c>
      <c r="CS36" s="7" t="n">
        <v>0.416172527146921</v>
      </c>
      <c r="CT36" s="7" t="n">
        <v>0.1593789252186659</v>
      </c>
      <c r="CU36" s="7" t="n">
        <v>0.3822957836499313</v>
      </c>
      <c r="CV36" s="7" t="n">
        <v>0.5873406009951472</v>
      </c>
      <c r="CW36" s="7" t="n">
        <v>0.4081920336123281</v>
      </c>
      <c r="CX36" s="7" t="n">
        <v>0.1851355086919045</v>
      </c>
      <c r="CY36" s="7" t="n">
        <v>0.2365780078201218</v>
      </c>
      <c r="CZ36" s="7" t="n">
        <v>0.7560781956676019</v>
      </c>
      <c r="DA36" s="7" t="n">
        <v>0.2073865193963619</v>
      </c>
      <c r="DB36" s="7" t="n">
        <v>0.3753019704099376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0.6261659622391106</v>
      </c>
      <c r="D37" s="7" t="n">
        <v>0.6232904157676389</v>
      </c>
      <c r="E37" s="7" t="n">
        <v>0.06449807997831494</v>
      </c>
      <c r="F37" s="7" t="n">
        <v>0.5917131482433324</v>
      </c>
      <c r="G37" s="7" t="n">
        <v>0.2972807509505168</v>
      </c>
      <c r="H37" s="7" t="n">
        <v>0.3436716604832036</v>
      </c>
      <c r="I37" s="7" t="n">
        <v>0.6666164350257808</v>
      </c>
      <c r="J37" s="7" t="n">
        <v>0.75154332807911</v>
      </c>
      <c r="K37" s="7" t="n">
        <v>0.7081158546830406</v>
      </c>
      <c r="L37" s="7" t="n">
        <v>0.626548463206103</v>
      </c>
      <c r="M37" s="7" t="n">
        <v>0.5083520612574317</v>
      </c>
      <c r="N37" s="7" t="n">
        <v>0.5959475924348833</v>
      </c>
      <c r="O37" s="7" t="n">
        <v>0.7868037088800861</v>
      </c>
      <c r="P37" s="7" t="n">
        <v>0.6720266802781307</v>
      </c>
      <c r="Q37" s="7" t="n">
        <v>0.4913717088661541</v>
      </c>
      <c r="R37" s="7" t="n">
        <v>0.4275417440009754</v>
      </c>
      <c r="S37" s="7" t="n">
        <v>0.6891487833544002</v>
      </c>
      <c r="T37" s="7" t="n">
        <v>0.7633249196932061</v>
      </c>
      <c r="U37" s="7" t="n">
        <v>0.6285670796363235</v>
      </c>
      <c r="V37" s="7" t="n">
        <v>0.1783739290731217</v>
      </c>
      <c r="W37" s="7" t="n">
        <v>0.01857002236042223</v>
      </c>
      <c r="X37" s="7" t="n">
        <v>0.4988926053301</v>
      </c>
      <c r="Y37" s="7" t="n">
        <v>0.5892670671186054</v>
      </c>
      <c r="Z37" s="7" t="n">
        <v>0.07764356916516849</v>
      </c>
      <c r="AA37" s="7" t="n">
        <v>0.4087524451151241</v>
      </c>
      <c r="AB37" s="7" t="n">
        <v>0.8162671480702351</v>
      </c>
      <c r="AC37" s="7" t="n">
        <v>0.525601751109765</v>
      </c>
      <c r="AD37" s="7" t="n">
        <v>0.6401489010382574</v>
      </c>
      <c r="AE37" s="7" t="n">
        <v>0.989524031167896</v>
      </c>
      <c r="AF37" s="7" t="n">
        <v>0.9343044819253122</v>
      </c>
      <c r="AG37" s="7" t="n">
        <v>0.5058282796218424</v>
      </c>
      <c r="AH37" s="7" t="n">
        <v>0.8783375207528505</v>
      </c>
      <c r="AI37" s="7" t="n">
        <v>0.5064828261449502</v>
      </c>
      <c r="AJ37" s="7" t="n">
        <v>0.6069850433666464</v>
      </c>
      <c r="AK37" s="7" t="n">
        <v>0.5308557124117012</v>
      </c>
      <c r="AL37" s="7" t="n">
        <v>1</v>
      </c>
      <c r="AM37" s="7" t="n">
        <v>0.4665341921767141</v>
      </c>
      <c r="AN37" s="7" t="n">
        <v>0.7963445099603685</v>
      </c>
      <c r="AO37" s="7" t="n">
        <v>0.07764376711566598</v>
      </c>
      <c r="AP37" s="7" t="n">
        <v>0.4490519964405853</v>
      </c>
      <c r="AQ37" s="7" t="n">
        <v>0.2733164377510953</v>
      </c>
      <c r="AR37" s="7" t="n">
        <v>0.4303325111988137</v>
      </c>
      <c r="AS37" s="7" t="n">
        <v>0.6103923421514138</v>
      </c>
      <c r="AT37" s="7" t="n">
        <v>0.8398949163991254</v>
      </c>
      <c r="AU37" s="7" t="n">
        <v>0.1349508161852236</v>
      </c>
      <c r="AV37" s="7" t="n">
        <v>0.4715427474152247</v>
      </c>
      <c r="AW37" s="7" t="n">
        <v>0.6350236667854621</v>
      </c>
      <c r="AX37" s="7" t="n">
        <v>0.2473472648913746</v>
      </c>
      <c r="AY37" s="7" t="n">
        <v>0.01979946691102764</v>
      </c>
      <c r="AZ37" s="7" t="n">
        <v>0.7952354978178313</v>
      </c>
      <c r="BA37" s="7" t="n">
        <v>0.5888037938303528</v>
      </c>
      <c r="BB37" s="7" t="n">
        <v>0.4550599544177087</v>
      </c>
      <c r="BC37" s="7" t="n">
        <v>0.3611811269138117</v>
      </c>
      <c r="BD37" s="7" t="n">
        <v>0.273896754115897</v>
      </c>
      <c r="BE37" s="7" t="n">
        <v>0.7686712160808956</v>
      </c>
      <c r="BF37" s="7" t="n">
        <v>0.6868093655557056</v>
      </c>
      <c r="BG37" s="7" t="n">
        <v>0.2354443457495894</v>
      </c>
      <c r="BH37" s="7" t="n">
        <v>0.48329112541696</v>
      </c>
      <c r="BI37" s="7" t="n">
        <v>0.7130656668379106</v>
      </c>
      <c r="BJ37" s="7" t="n">
        <v>0.4770409792915596</v>
      </c>
      <c r="BK37" s="7" t="n">
        <v>0.5521275425282396</v>
      </c>
      <c r="BL37" s="7" t="n">
        <v>0.2814712884599903</v>
      </c>
      <c r="BM37" s="7" t="n">
        <v>0.5631778100961043</v>
      </c>
      <c r="BN37" s="7" t="n">
        <v>0.5758364697777614</v>
      </c>
      <c r="BO37" s="7" t="n">
        <v>0.7402424041815366</v>
      </c>
      <c r="BP37" s="7" t="n">
        <v>0.5664530162360668</v>
      </c>
      <c r="BQ37" s="7" t="n">
        <v>0.545646116387282</v>
      </c>
      <c r="BR37" s="7" t="n">
        <v>0.6965955766114662</v>
      </c>
      <c r="BS37" s="7" t="n">
        <v>0.4011319846779877</v>
      </c>
      <c r="BT37" s="7" t="n">
        <v>0.2309705327125987</v>
      </c>
      <c r="BU37" s="7" t="n">
        <v>0.3980132161222836</v>
      </c>
      <c r="BV37" s="7" t="n">
        <v>0.8407749405616677</v>
      </c>
      <c r="BW37" s="7" t="n">
        <v>0.2813512300817598</v>
      </c>
      <c r="BX37" s="7" t="n">
        <v>0.2327208345060938</v>
      </c>
      <c r="BY37" s="7" t="n">
        <v>0.4017493574960497</v>
      </c>
      <c r="BZ37" s="7" t="n">
        <v>0.5582592764592088</v>
      </c>
      <c r="CA37" s="7" t="n">
        <v>0.705549644999482</v>
      </c>
      <c r="CB37" s="7" t="n">
        <v>0.7340340597978403</v>
      </c>
      <c r="CC37" s="7" t="n">
        <v>0.5483417264766914</v>
      </c>
      <c r="CD37" s="7" t="n">
        <v>0.6114409052787579</v>
      </c>
      <c r="CE37" s="7" t="n">
        <v>0.6233936239568977</v>
      </c>
      <c r="CF37" s="7" t="n">
        <v>0.5190245958793357</v>
      </c>
      <c r="CG37" s="7" t="n">
        <v>0.4623084199460031</v>
      </c>
      <c r="CH37" s="7" t="n">
        <v>0.7280557842997261</v>
      </c>
      <c r="CI37" s="7" t="n">
        <v>0.8878654642588677</v>
      </c>
      <c r="CJ37" s="7" t="n">
        <v>0.7053471886613981</v>
      </c>
      <c r="CK37" s="7" t="n">
        <v>0.6234955617362654</v>
      </c>
      <c r="CL37" s="7" t="n">
        <v>0.7294037687421717</v>
      </c>
      <c r="CM37" s="7" t="n">
        <v>0.9423024442987733</v>
      </c>
      <c r="CN37" s="7" t="n">
        <v>0.8202424881048923</v>
      </c>
      <c r="CO37" s="7" t="n">
        <v>0.1211665260158511</v>
      </c>
      <c r="CP37" s="7" t="n">
        <v>0.6536870966433536</v>
      </c>
      <c r="CQ37" s="7" t="n">
        <v>0.8347629913397531</v>
      </c>
      <c r="CR37" s="7" t="n">
        <v>0.6477936611480805</v>
      </c>
      <c r="CS37" s="7" t="n">
        <v>0.6425954679357077</v>
      </c>
      <c r="CT37" s="7" t="n">
        <v>0.6727502315747528</v>
      </c>
      <c r="CU37" s="7" t="n">
        <v>0.1310257037078016</v>
      </c>
      <c r="CV37" s="7" t="n">
        <v>0.4631557607658011</v>
      </c>
      <c r="CW37" s="7" t="n">
        <v>0.6325926534205282</v>
      </c>
      <c r="CX37" s="7" t="n">
        <v>0.2021678206359722</v>
      </c>
      <c r="CY37" s="7" t="n">
        <v>0.4371444089742102</v>
      </c>
      <c r="CZ37" s="7" t="n">
        <v>0.5630301450574098</v>
      </c>
      <c r="DA37" s="7" t="n">
        <v>0.639597945267915</v>
      </c>
      <c r="DB37" s="7" t="n">
        <v>0.259470943064406</v>
      </c>
    </row>
    <row r="38">
      <c r="A38" s="6" t="inlineStr">
        <is>
          <t>399701.SZ</t>
        </is>
      </c>
      <c r="B38" s="6" t="inlineStr">
        <is>
          <t>深证基本面60指数</t>
        </is>
      </c>
      <c r="C38" s="7" t="n">
        <v>0.8806820965185537</v>
      </c>
      <c r="D38" s="7" t="n">
        <v>0.9235889627926248</v>
      </c>
      <c r="E38" s="7" t="n">
        <v>0.7756946048449769</v>
      </c>
      <c r="F38" s="7" t="n">
        <v>0.9125392093797412</v>
      </c>
      <c r="G38" s="7" t="n">
        <v>0.8722592788202062</v>
      </c>
      <c r="H38" s="7" t="n">
        <v>0.5920497921414228</v>
      </c>
      <c r="I38" s="7" t="n">
        <v>0.7562317971270767</v>
      </c>
      <c r="J38" s="7" t="n">
        <v>0.9000454428899305</v>
      </c>
      <c r="K38" s="7" t="n">
        <v>0.3500603216988487</v>
      </c>
      <c r="L38" s="7" t="n">
        <v>0.5324101560038814</v>
      </c>
      <c r="M38" s="7" t="n">
        <v>0.6746058673785233</v>
      </c>
      <c r="N38" s="7" t="n">
        <v>0.4977804037639635</v>
      </c>
      <c r="O38" s="7" t="n">
        <v>0.1783247733138299</v>
      </c>
      <c r="P38" s="7" t="n">
        <v>0.5668483756752252</v>
      </c>
      <c r="Q38" s="7" t="n">
        <v>0.7511212689868908</v>
      </c>
      <c r="R38" s="7" t="n">
        <v>0.70313517074091</v>
      </c>
      <c r="S38" s="7" t="n">
        <v>0.7102668041324857</v>
      </c>
      <c r="T38" s="7" t="n">
        <v>0.8853713944243833</v>
      </c>
      <c r="U38" s="7" t="n">
        <v>0.6451348536208372</v>
      </c>
      <c r="V38" s="7" t="n">
        <v>0.8366373051329384</v>
      </c>
      <c r="W38" s="7" t="n">
        <v>0.468066531941518</v>
      </c>
      <c r="X38" s="7" t="n">
        <v>0.7173359451403462</v>
      </c>
      <c r="Y38" s="7" t="n">
        <v>0.610176810654419</v>
      </c>
      <c r="Z38" s="7" t="n">
        <v>0.7064917342384143</v>
      </c>
      <c r="AA38" s="7" t="n">
        <v>0.6323806460736426</v>
      </c>
      <c r="AB38" s="7" t="n">
        <v>0.1749271869464675</v>
      </c>
      <c r="AC38" s="7" t="n">
        <v>0.5535565365232432</v>
      </c>
      <c r="AD38" s="7" t="n">
        <v>0.472533701397066</v>
      </c>
      <c r="AE38" s="7" t="n">
        <v>0.5254591432387278</v>
      </c>
      <c r="AF38" s="7" t="n">
        <v>0.3057728132308783</v>
      </c>
      <c r="AG38" s="7" t="n">
        <v>0.9286993748546881</v>
      </c>
      <c r="AH38" s="7" t="n">
        <v>0.792729863397468</v>
      </c>
      <c r="AI38" s="7" t="n">
        <v>0.6759405583262252</v>
      </c>
      <c r="AJ38" s="7" t="n">
        <v>0.8161188149027173</v>
      </c>
      <c r="AK38" s="7" t="n">
        <v>0.578120142581841</v>
      </c>
      <c r="AL38" s="7" t="n">
        <v>0.4665341921767141</v>
      </c>
      <c r="AM38" s="7" t="n">
        <v>1</v>
      </c>
      <c r="AN38" s="7" t="n">
        <v>0.158009255233977</v>
      </c>
      <c r="AO38" s="7" t="n">
        <v>0.7064918331250422</v>
      </c>
      <c r="AP38" s="7" t="n">
        <v>0.2388608829312128</v>
      </c>
      <c r="AQ38" s="7" t="n">
        <v>0.585286310097234</v>
      </c>
      <c r="AR38" s="7" t="n">
        <v>0.1455016012436672</v>
      </c>
      <c r="AS38" s="7" t="n">
        <v>0.8153829146382364</v>
      </c>
      <c r="AT38" s="7" t="n">
        <v>0.2291772510335832</v>
      </c>
      <c r="AU38" s="7" t="n">
        <v>0.7728963079695167</v>
      </c>
      <c r="AV38" s="7" t="n">
        <v>0.6397274344292843</v>
      </c>
      <c r="AW38" s="7" t="n">
        <v>0.5909154521567503</v>
      </c>
      <c r="AX38" s="7" t="n">
        <v>0.6939002499136007</v>
      </c>
      <c r="AY38" s="7" t="n">
        <v>0.4230856323327691</v>
      </c>
      <c r="AZ38" s="7" t="n">
        <v>0.8215603091363461</v>
      </c>
      <c r="BA38" s="7" t="n">
        <v>0.4592347477914387</v>
      </c>
      <c r="BB38" s="7" t="n">
        <v>0.4287736607188723</v>
      </c>
      <c r="BC38" s="7" t="n">
        <v>0.6805254539795609</v>
      </c>
      <c r="BD38" s="7" t="n">
        <v>0.7442380762249236</v>
      </c>
      <c r="BE38" s="7" t="n">
        <v>0.1365687524541481</v>
      </c>
      <c r="BF38" s="7" t="n">
        <v>0.3447440851357926</v>
      </c>
      <c r="BG38" s="7" t="n">
        <v>0.5035399440542618</v>
      </c>
      <c r="BH38" s="7" t="n">
        <v>0.4954042548763238</v>
      </c>
      <c r="BI38" s="7" t="n">
        <v>0.4864574155938591</v>
      </c>
      <c r="BJ38" s="7" t="n">
        <v>0.6746522258234445</v>
      </c>
      <c r="BK38" s="7" t="n">
        <v>0.8952758566418253</v>
      </c>
      <c r="BL38" s="7" t="n">
        <v>0.5305036438362177</v>
      </c>
      <c r="BM38" s="7" t="n">
        <v>0.5209316771452361</v>
      </c>
      <c r="BN38" s="7" t="n">
        <v>0.5500527660773338</v>
      </c>
      <c r="BO38" s="7" t="n">
        <v>0.3863499259086585</v>
      </c>
      <c r="BP38" s="7" t="n">
        <v>0.5531709612598793</v>
      </c>
      <c r="BQ38" s="7" t="n">
        <v>0.5718348713096988</v>
      </c>
      <c r="BR38" s="7" t="n">
        <v>0.5226831488907286</v>
      </c>
      <c r="BS38" s="7" t="n">
        <v>0.4492955568284226</v>
      </c>
      <c r="BT38" s="7" t="n">
        <v>0.5458948028698131</v>
      </c>
      <c r="BU38" s="7" t="n">
        <v>0.445857423294637</v>
      </c>
      <c r="BV38" s="7" t="n">
        <v>0.2318503569595567</v>
      </c>
      <c r="BW38" s="7" t="n">
        <v>0.8719151684737381</v>
      </c>
      <c r="BX38" s="7" t="n">
        <v>0.7994774467955456</v>
      </c>
      <c r="BY38" s="7" t="n">
        <v>0.1699842522451964</v>
      </c>
      <c r="BZ38" s="7" t="n">
        <v>0.5396511539398217</v>
      </c>
      <c r="CA38" s="7" t="n">
        <v>0.4908345109834796</v>
      </c>
      <c r="CB38" s="7" t="n">
        <v>0.5769406981276221</v>
      </c>
      <c r="CC38" s="7" t="n">
        <v>0.798638244462176</v>
      </c>
      <c r="CD38" s="7" t="n">
        <v>0.6082972413533581</v>
      </c>
      <c r="CE38" s="7" t="n">
        <v>0.1176702508815546</v>
      </c>
      <c r="CF38" s="7" t="n">
        <v>0.5550260507409509</v>
      </c>
      <c r="CG38" s="7" t="n">
        <v>0.4336617630011056</v>
      </c>
      <c r="CH38" s="7" t="n">
        <v>0.5355898805359581</v>
      </c>
      <c r="CI38" s="7" t="n">
        <v>0.507857258608166</v>
      </c>
      <c r="CJ38" s="7" t="n">
        <v>0.5000605897745876</v>
      </c>
      <c r="CK38" s="7" t="n">
        <v>0.5921538799953975</v>
      </c>
      <c r="CL38" s="7" t="n">
        <v>0.5530813848910815</v>
      </c>
      <c r="CM38" s="7" t="n">
        <v>0.395911505464346</v>
      </c>
      <c r="CN38" s="7" t="n">
        <v>0.1215191232175576</v>
      </c>
      <c r="CO38" s="7" t="n">
        <v>0.7102395092596542</v>
      </c>
      <c r="CP38" s="7" t="n">
        <v>0.3733680650488914</v>
      </c>
      <c r="CQ38" s="7" t="n">
        <v>0.2065346872685949</v>
      </c>
      <c r="CR38" s="7" t="n">
        <v>0.3619760073311555</v>
      </c>
      <c r="CS38" s="7" t="n">
        <v>0.3653860716526783</v>
      </c>
      <c r="CT38" s="7" t="n">
        <v>0.4141696265174594</v>
      </c>
      <c r="CU38" s="7" t="n">
        <v>0.7678542386587556</v>
      </c>
      <c r="CV38" s="7" t="n">
        <v>0.8881332139589877</v>
      </c>
      <c r="CW38" s="7" t="n">
        <v>0.3559295201275719</v>
      </c>
      <c r="CX38" s="7" t="n">
        <v>0.3117238000852743</v>
      </c>
      <c r="CY38" s="7" t="n">
        <v>0.4210711352154393</v>
      </c>
      <c r="CZ38" s="7" t="n">
        <v>0.4978065114860031</v>
      </c>
      <c r="DA38" s="7" t="n">
        <v>0.460126561369841</v>
      </c>
      <c r="DB38" s="7" t="n">
        <v>0.8573784258265685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0.4352044271552044</v>
      </c>
      <c r="D39" s="7" t="n">
        <v>0.3596067839037899</v>
      </c>
      <c r="E39" s="7" t="n">
        <v>0.004518505140084885</v>
      </c>
      <c r="F39" s="7" t="n">
        <v>0.2877455979267355</v>
      </c>
      <c r="G39" s="7" t="n">
        <v>0.01682271633281559</v>
      </c>
      <c r="H39" s="7" t="n">
        <v>0.4265969835827338</v>
      </c>
      <c r="I39" s="7" t="n">
        <v>0.2470613709397535</v>
      </c>
      <c r="J39" s="7" t="n">
        <v>0.4549804120333178</v>
      </c>
      <c r="K39" s="7" t="n">
        <v>0.6466475105281786</v>
      </c>
      <c r="L39" s="7" t="n">
        <v>0.6803435916849226</v>
      </c>
      <c r="M39" s="7" t="n">
        <v>0.1105795149265881</v>
      </c>
      <c r="N39" s="7" t="n">
        <v>0.6861691410825234</v>
      </c>
      <c r="O39" s="7" t="n">
        <v>0.9936158593546682</v>
      </c>
      <c r="P39" s="7" t="n">
        <v>0.6367968387850345</v>
      </c>
      <c r="Q39" s="7" t="n">
        <v>0.3159813095756545</v>
      </c>
      <c r="R39" s="7" t="n">
        <v>0.316092725552704</v>
      </c>
      <c r="S39" s="7" t="n">
        <v>0.5824283817646493</v>
      </c>
      <c r="T39" s="7" t="n">
        <v>0.5030418734300229</v>
      </c>
      <c r="U39" s="7" t="n">
        <v>0.1472829730963454</v>
      </c>
      <c r="V39" s="7" t="n">
        <v>0.08273758565306225</v>
      </c>
      <c r="W39" s="7" t="n">
        <v>0.1381144181299261</v>
      </c>
      <c r="X39" s="7" t="n">
        <v>0.09785591209541684</v>
      </c>
      <c r="Y39" s="7" t="n">
        <v>0.1613575085329102</v>
      </c>
      <c r="Z39" s="7" t="n">
        <v>-0.1070206987124406</v>
      </c>
      <c r="AA39" s="7" t="n">
        <v>0.2437457412625131</v>
      </c>
      <c r="AB39" s="7" t="n">
        <v>0.9907800007215493</v>
      </c>
      <c r="AC39" s="7" t="n">
        <v>0.1563749876173297</v>
      </c>
      <c r="AD39" s="7" t="n">
        <v>0.4681347392388356</v>
      </c>
      <c r="AE39" s="7" t="n">
        <v>0.7646543752449867</v>
      </c>
      <c r="AF39" s="7" t="n">
        <v>0.8974735857194913</v>
      </c>
      <c r="AG39" s="7" t="n">
        <v>0.1206783143723682</v>
      </c>
      <c r="AH39" s="7" t="n">
        <v>0.5765618681557584</v>
      </c>
      <c r="AI39" s="7" t="n">
        <v>0.110056193121795</v>
      </c>
      <c r="AJ39" s="7" t="n">
        <v>0.2602044954106566</v>
      </c>
      <c r="AK39" s="7" t="n">
        <v>0.08135506198493071</v>
      </c>
      <c r="AL39" s="7" t="n">
        <v>0.7963445099603685</v>
      </c>
      <c r="AM39" s="7" t="n">
        <v>0.158009255233977</v>
      </c>
      <c r="AN39" s="7" t="n">
        <v>1</v>
      </c>
      <c r="AO39" s="7" t="n">
        <v>-0.1070204738509314</v>
      </c>
      <c r="AP39" s="7" t="n">
        <v>0.5010835401305018</v>
      </c>
      <c r="AQ39" s="7" t="n">
        <v>0.006582456379844751</v>
      </c>
      <c r="AR39" s="7" t="n">
        <v>0.5273103601201892</v>
      </c>
      <c r="AS39" s="7" t="n">
        <v>0.2668537032253652</v>
      </c>
      <c r="AT39" s="7" t="n">
        <v>0.8965443034480189</v>
      </c>
      <c r="AU39" s="7" t="n">
        <v>-0.06944830510576233</v>
      </c>
      <c r="AV39" s="7" t="n">
        <v>0.07886615803653825</v>
      </c>
      <c r="AW39" s="7" t="n">
        <v>0.1653286418779384</v>
      </c>
      <c r="AX39" s="7" t="n">
        <v>0.1669140241434502</v>
      </c>
      <c r="AY39" s="7" t="n">
        <v>0.1542879142128208</v>
      </c>
      <c r="AZ39" s="7" t="n">
        <v>0.5304500400145132</v>
      </c>
      <c r="BA39" s="7" t="n">
        <v>0.7054684332036242</v>
      </c>
      <c r="BB39" s="7" t="n">
        <v>0.2696179825127007</v>
      </c>
      <c r="BC39" s="7" t="n">
        <v>0.3879155669658705</v>
      </c>
      <c r="BD39" s="7" t="n">
        <v>0.1683663132832109</v>
      </c>
      <c r="BE39" s="7" t="n">
        <v>0.9908714199083314</v>
      </c>
      <c r="BF39" s="7" t="n">
        <v>0.8211684026228347</v>
      </c>
      <c r="BG39" s="7" t="n">
        <v>-0.05358157231018806</v>
      </c>
      <c r="BH39" s="7" t="n">
        <v>0.2744344765577904</v>
      </c>
      <c r="BI39" s="7" t="n">
        <v>0.5195784828647024</v>
      </c>
      <c r="BJ39" s="7" t="n">
        <v>0.08094564040501154</v>
      </c>
      <c r="BK39" s="7" t="n">
        <v>0.3179434351992926</v>
      </c>
      <c r="BL39" s="7" t="n">
        <v>0.06761786529593164</v>
      </c>
      <c r="BM39" s="7" t="n">
        <v>0.6368507428484863</v>
      </c>
      <c r="BN39" s="7" t="n">
        <v>0.3472092158008365</v>
      </c>
      <c r="BO39" s="7" t="n">
        <v>0.682598155511838</v>
      </c>
      <c r="BP39" s="7" t="n">
        <v>0.1555378877375018</v>
      </c>
      <c r="BQ39" s="7" t="n">
        <v>0.1197762695924993</v>
      </c>
      <c r="BR39" s="7" t="n">
        <v>0.5033096350294118</v>
      </c>
      <c r="BS39" s="7" t="n">
        <v>0.2260752392284387</v>
      </c>
      <c r="BT39" s="7" t="n">
        <v>-0.01632067540678924</v>
      </c>
      <c r="BU39" s="7" t="n">
        <v>0.229734726094757</v>
      </c>
      <c r="BV39" s="7" t="n">
        <v>0.9065958178676298</v>
      </c>
      <c r="BW39" s="7" t="n">
        <v>0.05716607320013798</v>
      </c>
      <c r="BX39" s="7" t="n">
        <v>0.1813106525210363</v>
      </c>
      <c r="BY39" s="7" t="n">
        <v>0.4778836355095947</v>
      </c>
      <c r="BZ39" s="7" t="n">
        <v>0.3388316056453979</v>
      </c>
      <c r="CA39" s="7" t="n">
        <v>0.5320178620307831</v>
      </c>
      <c r="CB39" s="7" t="n">
        <v>0.442320325449054</v>
      </c>
      <c r="CC39" s="7" t="n">
        <v>0.1413496926575411</v>
      </c>
      <c r="CD39" s="7" t="n">
        <v>0.1782611324085788</v>
      </c>
      <c r="CE39" s="7" t="n">
        <v>0.913098827070043</v>
      </c>
      <c r="CF39" s="7" t="n">
        <v>0.1055545082774999</v>
      </c>
      <c r="CG39" s="7" t="n">
        <v>0.4349752225502245</v>
      </c>
      <c r="CH39" s="7" t="n">
        <v>0.5312006831312733</v>
      </c>
      <c r="CI39" s="7" t="n">
        <v>0.7132679013265999</v>
      </c>
      <c r="CJ39" s="7" t="n">
        <v>0.4826885852057637</v>
      </c>
      <c r="CK39" s="7" t="n">
        <v>0.1403868585916559</v>
      </c>
      <c r="CL39" s="7" t="n">
        <v>0.4704423530967052</v>
      </c>
      <c r="CM39" s="7" t="n">
        <v>0.8012834467470874</v>
      </c>
      <c r="CN39" s="7" t="n">
        <v>0.9674827299869714</v>
      </c>
      <c r="CO39" s="7" t="n">
        <v>-0.02215458828680552</v>
      </c>
      <c r="CP39" s="7" t="n">
        <v>0.4869366915020566</v>
      </c>
      <c r="CQ39" s="7" t="n">
        <v>0.886222295723048</v>
      </c>
      <c r="CR39" s="7" t="n">
        <v>0.4901619988774178</v>
      </c>
      <c r="CS39" s="7" t="n">
        <v>0.4827455013077359</v>
      </c>
      <c r="CT39" s="7" t="n">
        <v>0.703767295261031</v>
      </c>
      <c r="CU39" s="7" t="n">
        <v>-0.07384475714952962</v>
      </c>
      <c r="CV39" s="7" t="n">
        <v>0.1299903644423509</v>
      </c>
      <c r="CW39" s="7" t="n">
        <v>0.4752625739455643</v>
      </c>
      <c r="CX39" s="7" t="n">
        <v>0.3455466477713671</v>
      </c>
      <c r="CY39" s="7" t="n">
        <v>0.2646764908445858</v>
      </c>
      <c r="CZ39" s="7" t="n">
        <v>0.2045580845637203</v>
      </c>
      <c r="DA39" s="7" t="n">
        <v>0.598291738695294</v>
      </c>
      <c r="DB39" s="7" t="n">
        <v>0.07765153195543904</v>
      </c>
    </row>
    <row r="40">
      <c r="A40" s="6" t="inlineStr">
        <is>
          <t>399965.SZ</t>
        </is>
      </c>
      <c r="B40" s="6" t="inlineStr">
        <is>
          <t>中证800地产指数</t>
        </is>
      </c>
      <c r="C40" s="7" t="n">
        <v>0.4731216217520174</v>
      </c>
      <c r="D40" s="7" t="n">
        <v>0.5196900903129814</v>
      </c>
      <c r="E40" s="7" t="n">
        <v>0.6681912270235147</v>
      </c>
      <c r="F40" s="7" t="n">
        <v>0.5427978712631419</v>
      </c>
      <c r="G40" s="7" t="n">
        <v>0.6272890789714187</v>
      </c>
      <c r="H40" s="7" t="n">
        <v>0.2710303266311698</v>
      </c>
      <c r="I40" s="7" t="n">
        <v>0.3920352121843363</v>
      </c>
      <c r="J40" s="7" t="n">
        <v>0.4460262478267247</v>
      </c>
      <c r="K40" s="7" t="n">
        <v>-0.008003966631228045</v>
      </c>
      <c r="L40" s="7" t="n">
        <v>0.2167695170478558</v>
      </c>
      <c r="M40" s="7" t="n">
        <v>0.3092870088492946</v>
      </c>
      <c r="N40" s="7" t="n">
        <v>0.1522218657905826</v>
      </c>
      <c r="O40" s="7" t="n">
        <v>-0.08220656684420759</v>
      </c>
      <c r="P40" s="7" t="n">
        <v>0.2299541518166015</v>
      </c>
      <c r="Q40" s="7" t="n">
        <v>0.3660676948207899</v>
      </c>
      <c r="R40" s="7" t="n">
        <v>0.2982764964793643</v>
      </c>
      <c r="S40" s="7" t="n">
        <v>0.3392841646356373</v>
      </c>
      <c r="T40" s="7" t="n">
        <v>0.4354921315655282</v>
      </c>
      <c r="U40" s="7" t="n">
        <v>0.3626800685472666</v>
      </c>
      <c r="V40" s="7" t="n">
        <v>0.6755172712837505</v>
      </c>
      <c r="W40" s="7" t="n">
        <v>0.2851558449126772</v>
      </c>
      <c r="X40" s="7" t="n">
        <v>0.3380652100037987</v>
      </c>
      <c r="Y40" s="7" t="n">
        <v>0.3718437053728619</v>
      </c>
      <c r="Z40" s="7" t="n">
        <v>0.9999999999995602</v>
      </c>
      <c r="AA40" s="7" t="n">
        <v>0.3450574591252719</v>
      </c>
      <c r="AB40" s="7" t="n">
        <v>-0.1027498680542319</v>
      </c>
      <c r="AC40" s="7" t="n">
        <v>0.3572210069940376</v>
      </c>
      <c r="AD40" s="7" t="n">
        <v>0.04778605537520916</v>
      </c>
      <c r="AE40" s="7" t="n">
        <v>0.1042998571390233</v>
      </c>
      <c r="AF40" s="7" t="n">
        <v>-0.05334989526184451</v>
      </c>
      <c r="AG40" s="7" t="n">
        <v>0.5436345811016673</v>
      </c>
      <c r="AH40" s="7" t="n">
        <v>0.3131518765773588</v>
      </c>
      <c r="AI40" s="7" t="n">
        <v>0.3041381731885228</v>
      </c>
      <c r="AJ40" s="7" t="n">
        <v>0.3789054243548644</v>
      </c>
      <c r="AK40" s="7" t="n">
        <v>0.3537431499121557</v>
      </c>
      <c r="AL40" s="7" t="n">
        <v>0.07764376711566598</v>
      </c>
      <c r="AM40" s="7" t="n">
        <v>0.7064918331250422</v>
      </c>
      <c r="AN40" s="7" t="n">
        <v>-0.1070204738509314</v>
      </c>
      <c r="AO40" s="7" t="n">
        <v>1</v>
      </c>
      <c r="AP40" s="7" t="n">
        <v>-0.0705165867209529</v>
      </c>
      <c r="AQ40" s="7" t="n">
        <v>0.3078339923520589</v>
      </c>
      <c r="AR40" s="7" t="n">
        <v>-0.1212193713930394</v>
      </c>
      <c r="AS40" s="7" t="n">
        <v>0.3834719924088385</v>
      </c>
      <c r="AT40" s="7" t="n">
        <v>-0.08360478486682631</v>
      </c>
      <c r="AU40" s="7" t="n">
        <v>0.6536792637505486</v>
      </c>
      <c r="AV40" s="7" t="n">
        <v>0.2771764450390932</v>
      </c>
      <c r="AW40" s="7" t="n">
        <v>0.3503398906906157</v>
      </c>
      <c r="AX40" s="7" t="n">
        <v>0.4266042612693956</v>
      </c>
      <c r="AY40" s="7" t="n">
        <v>0.2840191480641123</v>
      </c>
      <c r="AZ40" s="7" t="n">
        <v>0.3663296826914425</v>
      </c>
      <c r="BA40" s="7" t="n">
        <v>0.1514718517717549</v>
      </c>
      <c r="BB40" s="7" t="n">
        <v>0.01659093396017476</v>
      </c>
      <c r="BC40" s="7" t="n">
        <v>0.4122021280924589</v>
      </c>
      <c r="BD40" s="7" t="n">
        <v>0.4506114148523774</v>
      </c>
      <c r="BE40" s="7" t="n">
        <v>-0.1264903929626479</v>
      </c>
      <c r="BF40" s="7" t="n">
        <v>0.07621822811953438</v>
      </c>
      <c r="BG40" s="7" t="n">
        <v>0.3060778431743024</v>
      </c>
      <c r="BH40" s="7" t="n">
        <v>0.08302813854947595</v>
      </c>
      <c r="BI40" s="7" t="n">
        <v>0.05510754023754691</v>
      </c>
      <c r="BJ40" s="7" t="n">
        <v>0.3098441142336348</v>
      </c>
      <c r="BK40" s="7" t="n">
        <v>0.5863668017252183</v>
      </c>
      <c r="BL40" s="7" t="n">
        <v>0.2647345550415905</v>
      </c>
      <c r="BM40" s="7" t="n">
        <v>0.1620853960887041</v>
      </c>
      <c r="BN40" s="7" t="n">
        <v>0.1287850315819881</v>
      </c>
      <c r="BO40" s="7" t="n">
        <v>-0.05065432948691205</v>
      </c>
      <c r="BP40" s="7" t="n">
        <v>0.3421632591871958</v>
      </c>
      <c r="BQ40" s="7" t="n">
        <v>0.3725213467426442</v>
      </c>
      <c r="BR40" s="7" t="n">
        <v>0.05716810266324747</v>
      </c>
      <c r="BS40" s="7" t="n">
        <v>0.08187764728721576</v>
      </c>
      <c r="BT40" s="7" t="n">
        <v>0.3006660822280696</v>
      </c>
      <c r="BU40" s="7" t="n">
        <v>0.0853799725940859</v>
      </c>
      <c r="BV40" s="7" t="n">
        <v>-0.08005814188270802</v>
      </c>
      <c r="BW40" s="7" t="n">
        <v>0.7012141781153053</v>
      </c>
      <c r="BX40" s="7" t="n">
        <v>0.638745925609717</v>
      </c>
      <c r="BY40" s="7" t="n">
        <v>-0.09076375710219961</v>
      </c>
      <c r="BZ40" s="7" t="n">
        <v>0.1129791349725269</v>
      </c>
      <c r="CA40" s="7" t="n">
        <v>0.04901544808990647</v>
      </c>
      <c r="CB40" s="7" t="n">
        <v>0.130508194885612</v>
      </c>
      <c r="CC40" s="7" t="n">
        <v>0.441065911685259</v>
      </c>
      <c r="CD40" s="7" t="n">
        <v>0.3592451862779346</v>
      </c>
      <c r="CE40" s="7" t="n">
        <v>-0.08425332471651135</v>
      </c>
      <c r="CF40" s="7" t="n">
        <v>0.3509841791158487</v>
      </c>
      <c r="CG40" s="7" t="n">
        <v>0.1017383145893329</v>
      </c>
      <c r="CH40" s="7" t="n">
        <v>0.1001217835483171</v>
      </c>
      <c r="CI40" s="7" t="n">
        <v>0.04052396456377123</v>
      </c>
      <c r="CJ40" s="7" t="n">
        <v>0.04761628016701433</v>
      </c>
      <c r="CK40" s="7" t="n">
        <v>0.353808321479486</v>
      </c>
      <c r="CL40" s="7" t="n">
        <v>0.07379744122086886</v>
      </c>
      <c r="CM40" s="7" t="n">
        <v>-0.006135731304059158</v>
      </c>
      <c r="CN40" s="7" t="n">
        <v>-0.1405321185958492</v>
      </c>
      <c r="CO40" s="7" t="n">
        <v>0.9611134251464872</v>
      </c>
      <c r="CP40" s="7" t="n">
        <v>0.0569311550741485</v>
      </c>
      <c r="CQ40" s="7" t="n">
        <v>-0.09447232052359664</v>
      </c>
      <c r="CR40" s="7" t="n">
        <v>0.04827709486293462</v>
      </c>
      <c r="CS40" s="7" t="n">
        <v>0.05508486319137812</v>
      </c>
      <c r="CT40" s="7" t="n">
        <v>0.07768384838985384</v>
      </c>
      <c r="CU40" s="7" t="n">
        <v>0.6495300875568024</v>
      </c>
      <c r="CV40" s="7" t="n">
        <v>0.5417880985953257</v>
      </c>
      <c r="CW40" s="7" t="n">
        <v>0.04806896778992798</v>
      </c>
      <c r="CX40" s="7" t="n">
        <v>0.2957056176520074</v>
      </c>
      <c r="CY40" s="7" t="n">
        <v>0.01379290883289185</v>
      </c>
      <c r="CZ40" s="7" t="n">
        <v>0.3471634320903408</v>
      </c>
      <c r="DA40" s="7" t="n">
        <v>0.05336340181028583</v>
      </c>
      <c r="DB40" s="7" t="n">
        <v>0.5785562281523117</v>
      </c>
    </row>
    <row r="41">
      <c r="A41" s="6" t="inlineStr">
        <is>
          <t>399967.SZ</t>
        </is>
      </c>
      <c r="B41" s="6" t="inlineStr">
        <is>
          <t>中证军工指数</t>
        </is>
      </c>
      <c r="C41" s="7" t="n">
        <v>0.4790004744382727</v>
      </c>
      <c r="D41" s="7" t="n">
        <v>0.297450646859078</v>
      </c>
      <c r="E41" s="7" t="n">
        <v>0.1220655971916959</v>
      </c>
      <c r="F41" s="7" t="n">
        <v>0.1434820160023544</v>
      </c>
      <c r="G41" s="7" t="n">
        <v>0.02731194716848368</v>
      </c>
      <c r="H41" s="7" t="n">
        <v>0.2813863894567912</v>
      </c>
      <c r="I41" s="7" t="n">
        <v>0.1430197122662499</v>
      </c>
      <c r="J41" s="7" t="n">
        <v>0.3716285995356506</v>
      </c>
      <c r="K41" s="7" t="n">
        <v>0.7469938991085303</v>
      </c>
      <c r="L41" s="7" t="n">
        <v>0.482072172989665</v>
      </c>
      <c r="M41" s="7" t="n">
        <v>-0.007617885043426816</v>
      </c>
      <c r="N41" s="7" t="n">
        <v>0.3823082031458586</v>
      </c>
      <c r="O41" s="7" t="n">
        <v>0.4998667296812989</v>
      </c>
      <c r="P41" s="7" t="n">
        <v>0.7505207547884331</v>
      </c>
      <c r="Q41" s="7" t="n">
        <v>0.5937731801607472</v>
      </c>
      <c r="R41" s="7" t="n">
        <v>0.614638701497066</v>
      </c>
      <c r="S41" s="7" t="n">
        <v>0.6890402189127238</v>
      </c>
      <c r="T41" s="7" t="n">
        <v>0.4639704098330626</v>
      </c>
      <c r="U41" s="7" t="n">
        <v>0.1439241276121453</v>
      </c>
      <c r="V41" s="7" t="n">
        <v>0.2148633074583278</v>
      </c>
      <c r="W41" s="7" t="n">
        <v>0.07847561134413041</v>
      </c>
      <c r="X41" s="7" t="n">
        <v>0.01683754251898537</v>
      </c>
      <c r="Y41" s="7" t="n">
        <v>0.2008402477896063</v>
      </c>
      <c r="Z41" s="7" t="n">
        <v>-0.07051674708472759</v>
      </c>
      <c r="AA41" s="7" t="n">
        <v>0.2766373755618988</v>
      </c>
      <c r="AB41" s="7" t="n">
        <v>0.4697007030569272</v>
      </c>
      <c r="AC41" s="7" t="n">
        <v>0.2295985693674572</v>
      </c>
      <c r="AD41" s="7" t="n">
        <v>0.754393669931118</v>
      </c>
      <c r="AE41" s="7" t="n">
        <v>0.5107049434252052</v>
      </c>
      <c r="AF41" s="7" t="n">
        <v>0.578832328670146</v>
      </c>
      <c r="AG41" s="7" t="n">
        <v>0.1579506834307171</v>
      </c>
      <c r="AH41" s="7" t="n">
        <v>0.4408758786595073</v>
      </c>
      <c r="AI41" s="7" t="n">
        <v>-0.0007405325654601017</v>
      </c>
      <c r="AJ41" s="7" t="n">
        <v>0.2629469962800529</v>
      </c>
      <c r="AK41" s="7" t="n">
        <v>0.1195224321526875</v>
      </c>
      <c r="AL41" s="7" t="n">
        <v>0.4490519964405853</v>
      </c>
      <c r="AM41" s="7" t="n">
        <v>0.2388608829312128</v>
      </c>
      <c r="AN41" s="7" t="n">
        <v>0.5010835401305018</v>
      </c>
      <c r="AO41" s="7" t="n">
        <v>-0.0705165867209529</v>
      </c>
      <c r="AP41" s="7" t="n">
        <v>1</v>
      </c>
      <c r="AQ41" s="7" t="n">
        <v>0.2892666884856396</v>
      </c>
      <c r="AR41" s="7" t="n">
        <v>0.9719828617223744</v>
      </c>
      <c r="AS41" s="7" t="n">
        <v>0.2969388384889948</v>
      </c>
      <c r="AT41" s="7" t="n">
        <v>0.4895038488745912</v>
      </c>
      <c r="AU41" s="7" t="n">
        <v>-0.02124348954907627</v>
      </c>
      <c r="AV41" s="7" t="n">
        <v>-0.03357762332416642</v>
      </c>
      <c r="AW41" s="7" t="n">
        <v>0.1391142713267641</v>
      </c>
      <c r="AX41" s="7" t="n">
        <v>0.3860669670537675</v>
      </c>
      <c r="AY41" s="7" t="n">
        <v>0.06533173607417728</v>
      </c>
      <c r="AZ41" s="7" t="n">
        <v>0.2725056111656571</v>
      </c>
      <c r="BA41" s="7" t="n">
        <v>0.5667661534300317</v>
      </c>
      <c r="BB41" s="7" t="n">
        <v>0.6144905143185345</v>
      </c>
      <c r="BC41" s="7" t="n">
        <v>0.4420214901486502</v>
      </c>
      <c r="BD41" s="7" t="n">
        <v>0.3568686744927484</v>
      </c>
      <c r="BE41" s="7" t="n">
        <v>0.49473938060053</v>
      </c>
      <c r="BF41" s="7" t="n">
        <v>0.525762845365944</v>
      </c>
      <c r="BG41" s="7" t="n">
        <v>-0.03647175421754636</v>
      </c>
      <c r="BH41" s="7" t="n">
        <v>0.6209066283687361</v>
      </c>
      <c r="BI41" s="7" t="n">
        <v>0.7147218356359649</v>
      </c>
      <c r="BJ41" s="7" t="n">
        <v>-0.009048078277401077</v>
      </c>
      <c r="BK41" s="7" t="n">
        <v>0.2941115587476497</v>
      </c>
      <c r="BL41" s="7" t="n">
        <v>0.1455894801195296</v>
      </c>
      <c r="BM41" s="7" t="n">
        <v>0.4072595063689761</v>
      </c>
      <c r="BN41" s="7" t="n">
        <v>0.6614270121313753</v>
      </c>
      <c r="BO41" s="7" t="n">
        <v>0.7119738021765784</v>
      </c>
      <c r="BP41" s="7" t="n">
        <v>0.1854149977273845</v>
      </c>
      <c r="BQ41" s="7" t="n">
        <v>0.1699477390822607</v>
      </c>
      <c r="BR41" s="7" t="n">
        <v>0.677491483582745</v>
      </c>
      <c r="BS41" s="7" t="n">
        <v>0.6074295313028477</v>
      </c>
      <c r="BT41" s="7" t="n">
        <v>0.2714351637181385</v>
      </c>
      <c r="BU41" s="7" t="n">
        <v>0.5999593802984635</v>
      </c>
      <c r="BV41" s="7" t="n">
        <v>0.5073099538180121</v>
      </c>
      <c r="BW41" s="7" t="n">
        <v>0.09183890389523457</v>
      </c>
      <c r="BX41" s="7" t="n">
        <v>0.2915289827553966</v>
      </c>
      <c r="BY41" s="7" t="n">
        <v>0.9799200289270048</v>
      </c>
      <c r="BZ41" s="7" t="n">
        <v>0.6635433101041216</v>
      </c>
      <c r="CA41" s="7" t="n">
        <v>0.7150203043206443</v>
      </c>
      <c r="CB41" s="7" t="n">
        <v>0.6527644899706246</v>
      </c>
      <c r="CC41" s="7" t="n">
        <v>0.03548558652850535</v>
      </c>
      <c r="CD41" s="7" t="n">
        <v>0.1979974009727513</v>
      </c>
      <c r="CE41" s="7" t="n">
        <v>0.457031505885272</v>
      </c>
      <c r="CF41" s="7" t="n">
        <v>0.1557780186254273</v>
      </c>
      <c r="CG41" s="7" t="n">
        <v>0.743213882290483</v>
      </c>
      <c r="CH41" s="7" t="n">
        <v>0.7037578164178874</v>
      </c>
      <c r="CI41" s="7" t="n">
        <v>0.6516640510378841</v>
      </c>
      <c r="CJ41" s="7" t="n">
        <v>0.6826647611221406</v>
      </c>
      <c r="CK41" s="7" t="n">
        <v>0.1020364023619955</v>
      </c>
      <c r="CL41" s="7" t="n">
        <v>0.6670466704764366</v>
      </c>
      <c r="CM41" s="7" t="n">
        <v>0.5961254047278177</v>
      </c>
      <c r="CN41" s="7" t="n">
        <v>0.4936352410777243</v>
      </c>
      <c r="CO41" s="7" t="n">
        <v>0.02831298597835905</v>
      </c>
      <c r="CP41" s="7" t="n">
        <v>0.6246300355945827</v>
      </c>
      <c r="CQ41" s="7" t="n">
        <v>0.4540799092260329</v>
      </c>
      <c r="CR41" s="7" t="n">
        <v>0.6369651504634107</v>
      </c>
      <c r="CS41" s="7" t="n">
        <v>0.6419322499782636</v>
      </c>
      <c r="CT41" s="7" t="n">
        <v>0.5028446677134115</v>
      </c>
      <c r="CU41" s="7" t="n">
        <v>-0.02958326510524223</v>
      </c>
      <c r="CV41" s="7" t="n">
        <v>0.1156178312294284</v>
      </c>
      <c r="CW41" s="7" t="n">
        <v>0.6411814039461093</v>
      </c>
      <c r="CX41" s="7" t="n">
        <v>0.3475686995112184</v>
      </c>
      <c r="CY41" s="7" t="n">
        <v>0.6343523188208153</v>
      </c>
      <c r="CZ41" s="7" t="n">
        <v>0.1933458720696695</v>
      </c>
      <c r="DA41" s="7" t="n">
        <v>0.7282585380785641</v>
      </c>
      <c r="DB41" s="7" t="n">
        <v>0.2776727058311527</v>
      </c>
    </row>
    <row r="42">
      <c r="A42" s="6" t="inlineStr">
        <is>
          <t>399971.SZ</t>
        </is>
      </c>
      <c r="B42" s="6" t="inlineStr">
        <is>
          <t>中证传媒指数</t>
        </is>
      </c>
      <c r="C42" s="7" t="n">
        <v>0.6207726559604045</v>
      </c>
      <c r="D42" s="7" t="n">
        <v>0.5641703482273982</v>
      </c>
      <c r="E42" s="7" t="n">
        <v>0.3754909581746127</v>
      </c>
      <c r="F42" s="7" t="n">
        <v>0.4944744095795745</v>
      </c>
      <c r="G42" s="7" t="n">
        <v>0.4380325305582952</v>
      </c>
      <c r="H42" s="7" t="n">
        <v>0.3046873179287659</v>
      </c>
      <c r="I42" s="7" t="n">
        <v>0.4457030236492935</v>
      </c>
      <c r="J42" s="7" t="n">
        <v>0.5796350329939286</v>
      </c>
      <c r="K42" s="7" t="n">
        <v>0.324937093420193</v>
      </c>
      <c r="L42" s="7" t="n">
        <v>0.1602140560196661</v>
      </c>
      <c r="M42" s="7" t="n">
        <v>0.4470323441102126</v>
      </c>
      <c r="N42" s="7" t="n">
        <v>0.2924496291179703</v>
      </c>
      <c r="O42" s="7" t="n">
        <v>0.02555669465645117</v>
      </c>
      <c r="P42" s="7" t="n">
        <v>0.5409648562477349</v>
      </c>
      <c r="Q42" s="7" t="n">
        <v>0.7123960357243263</v>
      </c>
      <c r="R42" s="7" t="n">
        <v>0.6871758843374737</v>
      </c>
      <c r="S42" s="7" t="n">
        <v>0.5832634796442362</v>
      </c>
      <c r="T42" s="7" t="n">
        <v>0.6011906042437517</v>
      </c>
      <c r="U42" s="7" t="n">
        <v>0.341675617711136</v>
      </c>
      <c r="V42" s="7" t="n">
        <v>0.4698319554338675</v>
      </c>
      <c r="W42" s="7" t="n">
        <v>0.1316169029978669</v>
      </c>
      <c r="X42" s="7" t="n">
        <v>0.4452603650846981</v>
      </c>
      <c r="Y42" s="7" t="n">
        <v>0.3571009001927895</v>
      </c>
      <c r="Z42" s="7" t="n">
        <v>0.307833892755963</v>
      </c>
      <c r="AA42" s="7" t="n">
        <v>0.2969884357618181</v>
      </c>
      <c r="AB42" s="7" t="n">
        <v>0.01766054428439867</v>
      </c>
      <c r="AC42" s="7" t="n">
        <v>0.3394425635310266</v>
      </c>
      <c r="AD42" s="7" t="n">
        <v>0.6147113599073496</v>
      </c>
      <c r="AE42" s="7" t="n">
        <v>0.3506921831090647</v>
      </c>
      <c r="AF42" s="7" t="n">
        <v>0.1921074815747178</v>
      </c>
      <c r="AG42" s="7" t="n">
        <v>0.593066000654031</v>
      </c>
      <c r="AH42" s="7" t="n">
        <v>0.5247068028925068</v>
      </c>
      <c r="AI42" s="7" t="n">
        <v>0.447068347458541</v>
      </c>
      <c r="AJ42" s="7" t="n">
        <v>0.4629734478111456</v>
      </c>
      <c r="AK42" s="7" t="n">
        <v>0.2963618246403937</v>
      </c>
      <c r="AL42" s="7" t="n">
        <v>0.2733164377510953</v>
      </c>
      <c r="AM42" s="7" t="n">
        <v>0.585286310097234</v>
      </c>
      <c r="AN42" s="7" t="n">
        <v>0.006582456379844751</v>
      </c>
      <c r="AO42" s="7" t="n">
        <v>0.3078339923520589</v>
      </c>
      <c r="AP42" s="7" t="n">
        <v>0.2892666884856396</v>
      </c>
      <c r="AQ42" s="7" t="n">
        <v>1</v>
      </c>
      <c r="AR42" s="7" t="n">
        <v>0.1639592302517026</v>
      </c>
      <c r="AS42" s="7" t="n">
        <v>0.4784446187646449</v>
      </c>
      <c r="AT42" s="7" t="n">
        <v>0.126158425535477</v>
      </c>
      <c r="AU42" s="7" t="n">
        <v>0.3746271644320548</v>
      </c>
      <c r="AV42" s="7" t="n">
        <v>0.4516997127880148</v>
      </c>
      <c r="AW42" s="7" t="n">
        <v>0.3116297587701636</v>
      </c>
      <c r="AX42" s="7" t="n">
        <v>0.5853308063992175</v>
      </c>
      <c r="AY42" s="7" t="n">
        <v>0.06847481661265513</v>
      </c>
      <c r="AZ42" s="7" t="n">
        <v>0.4665397681473003</v>
      </c>
      <c r="BA42" s="7" t="n">
        <v>0.2631437638675003</v>
      </c>
      <c r="BB42" s="7" t="n">
        <v>0.6877631013879321</v>
      </c>
      <c r="BC42" s="7" t="n">
        <v>0.3321005639978004</v>
      </c>
      <c r="BD42" s="7" t="n">
        <v>0.5983070879460984</v>
      </c>
      <c r="BE42" s="7" t="n">
        <v>-0.00271374271495265</v>
      </c>
      <c r="BF42" s="7" t="n">
        <v>0.1501416031671463</v>
      </c>
      <c r="BG42" s="7" t="n">
        <v>0.4524191500047626</v>
      </c>
      <c r="BH42" s="7" t="n">
        <v>0.7360305804157556</v>
      </c>
      <c r="BI42" s="7" t="n">
        <v>0.4915274177274067</v>
      </c>
      <c r="BJ42" s="7" t="n">
        <v>0.4509867306706117</v>
      </c>
      <c r="BK42" s="7" t="n">
        <v>0.4620415082241411</v>
      </c>
      <c r="BL42" s="7" t="n">
        <v>0.3005176602291239</v>
      </c>
      <c r="BM42" s="7" t="n">
        <v>0.3418961961123976</v>
      </c>
      <c r="BN42" s="7" t="n">
        <v>0.7032122808739028</v>
      </c>
      <c r="BO42" s="7" t="n">
        <v>0.4057062461151354</v>
      </c>
      <c r="BP42" s="7" t="n">
        <v>0.3112678668960921</v>
      </c>
      <c r="BQ42" s="7" t="n">
        <v>0.3106965946279237</v>
      </c>
      <c r="BR42" s="7" t="n">
        <v>0.6626133475622417</v>
      </c>
      <c r="BS42" s="7" t="n">
        <v>0.7382800130748858</v>
      </c>
      <c r="BT42" s="7" t="n">
        <v>0.9510313185559486</v>
      </c>
      <c r="BU42" s="7" t="n">
        <v>0.7336396969158442</v>
      </c>
      <c r="BV42" s="7" t="n">
        <v>0.1292665559043017</v>
      </c>
      <c r="BW42" s="7" t="n">
        <v>0.540697434622785</v>
      </c>
      <c r="BX42" s="7" t="n">
        <v>0.4733205065467529</v>
      </c>
      <c r="BY42" s="7" t="n">
        <v>0.198212572476293</v>
      </c>
      <c r="BZ42" s="7" t="n">
        <v>0.6997690805669822</v>
      </c>
      <c r="CA42" s="7" t="n">
        <v>0.5853645953824497</v>
      </c>
      <c r="CB42" s="7" t="n">
        <v>0.5560514209561122</v>
      </c>
      <c r="CC42" s="7" t="n">
        <v>0.4951458637586676</v>
      </c>
      <c r="CD42" s="7" t="n">
        <v>0.3587341178445538</v>
      </c>
      <c r="CE42" s="7" t="n">
        <v>-0.05971478763417593</v>
      </c>
      <c r="CF42" s="7" t="n">
        <v>0.2911837463416623</v>
      </c>
      <c r="CG42" s="7" t="n">
        <v>0.6163047194111133</v>
      </c>
      <c r="CH42" s="7" t="n">
        <v>0.6182975243865547</v>
      </c>
      <c r="CI42" s="7" t="n">
        <v>0.4376159065083449</v>
      </c>
      <c r="CJ42" s="7" t="n">
        <v>0.4911514417296515</v>
      </c>
      <c r="CK42" s="7" t="n">
        <v>0.2781130154909329</v>
      </c>
      <c r="CL42" s="7" t="n">
        <v>0.572597907859219</v>
      </c>
      <c r="CM42" s="7" t="n">
        <v>0.2810953264591261</v>
      </c>
      <c r="CN42" s="7" t="n">
        <v>0.02363130791040416</v>
      </c>
      <c r="CO42" s="7" t="n">
        <v>0.3398191822204168</v>
      </c>
      <c r="CP42" s="7" t="n">
        <v>0.3083806884572914</v>
      </c>
      <c r="CQ42" s="7" t="n">
        <v>0.09594871490053358</v>
      </c>
      <c r="CR42" s="7" t="n">
        <v>0.3179311323388678</v>
      </c>
      <c r="CS42" s="7" t="n">
        <v>0.3221374089632795</v>
      </c>
      <c r="CT42" s="7" t="n">
        <v>0.2258668031019665</v>
      </c>
      <c r="CU42" s="7" t="n">
        <v>0.372259241317248</v>
      </c>
      <c r="CV42" s="7" t="n">
        <v>0.4880834991895031</v>
      </c>
      <c r="CW42" s="7" t="n">
        <v>0.3243649442137001</v>
      </c>
      <c r="CX42" s="7" t="n">
        <v>0.3320466242190335</v>
      </c>
      <c r="CY42" s="7" t="n">
        <v>0.6912820689484677</v>
      </c>
      <c r="CZ42" s="7" t="n">
        <v>0.3267410581941716</v>
      </c>
      <c r="DA42" s="7" t="n">
        <v>0.5704774517811313</v>
      </c>
      <c r="DB42" s="7" t="n">
        <v>0.6036851481158222</v>
      </c>
    </row>
    <row r="43">
      <c r="A43" s="6" t="inlineStr">
        <is>
          <t>399973.SZ</t>
        </is>
      </c>
      <c r="B43" s="6" t="inlineStr">
        <is>
          <t>中证国防指数</t>
        </is>
      </c>
      <c r="C43" s="7" t="n">
        <v>0.3758320581464254</v>
      </c>
      <c r="D43" s="7" t="n">
        <v>0.204434354097121</v>
      </c>
      <c r="E43" s="7" t="n">
        <v>0.04223176205450192</v>
      </c>
      <c r="F43" s="7" t="n">
        <v>0.06595140869015712</v>
      </c>
      <c r="G43" s="7" t="n">
        <v>-0.03175819609190681</v>
      </c>
      <c r="H43" s="7" t="n">
        <v>0.2186588341085594</v>
      </c>
      <c r="I43" s="7" t="n">
        <v>0.07098772610728597</v>
      </c>
      <c r="J43" s="7" t="n">
        <v>0.2866567481201235</v>
      </c>
      <c r="K43" s="7" t="n">
        <v>0.6919428402119261</v>
      </c>
      <c r="L43" s="7" t="n">
        <v>0.4643885957355955</v>
      </c>
      <c r="M43" s="7" t="n">
        <v>-0.08415011579009073</v>
      </c>
      <c r="N43" s="7" t="n">
        <v>0.3346904490023865</v>
      </c>
      <c r="O43" s="7" t="n">
        <v>0.5225806005672776</v>
      </c>
      <c r="P43" s="7" t="n">
        <v>0.6637563377619435</v>
      </c>
      <c r="Q43" s="7" t="n">
        <v>0.48131764412522</v>
      </c>
      <c r="R43" s="7" t="n">
        <v>0.5017482688393364</v>
      </c>
      <c r="S43" s="7" t="n">
        <v>0.598745713821821</v>
      </c>
      <c r="T43" s="7" t="n">
        <v>0.3745519692720575</v>
      </c>
      <c r="U43" s="7" t="n">
        <v>0.08443779402729767</v>
      </c>
      <c r="V43" s="7" t="n">
        <v>0.1307815257214596</v>
      </c>
      <c r="W43" s="7" t="n">
        <v>0.02261850919736205</v>
      </c>
      <c r="X43" s="7" t="n">
        <v>-0.06620473241304128</v>
      </c>
      <c r="Y43" s="7" t="n">
        <v>0.1337818689750225</v>
      </c>
      <c r="Z43" s="7" t="n">
        <v>-0.1212195418352758</v>
      </c>
      <c r="AA43" s="7" t="n">
        <v>0.2004224684000461</v>
      </c>
      <c r="AB43" s="7" t="n">
        <v>0.4957807097902747</v>
      </c>
      <c r="AC43" s="7" t="n">
        <v>0.1606228348850834</v>
      </c>
      <c r="AD43" s="7" t="n">
        <v>0.6489208857884631</v>
      </c>
      <c r="AE43" s="7" t="n">
        <v>0.475059973105081</v>
      </c>
      <c r="AF43" s="7" t="n">
        <v>0.5736935312430048</v>
      </c>
      <c r="AG43" s="7" t="n">
        <v>0.0638020209562207</v>
      </c>
      <c r="AH43" s="7" t="n">
        <v>0.378471230727783</v>
      </c>
      <c r="AI43" s="7" t="n">
        <v>-0.07745044848314049</v>
      </c>
      <c r="AJ43" s="7" t="n">
        <v>0.1847240396180228</v>
      </c>
      <c r="AK43" s="7" t="n">
        <v>0.07014208605284358</v>
      </c>
      <c r="AL43" s="7" t="n">
        <v>0.4303325111988137</v>
      </c>
      <c r="AM43" s="7" t="n">
        <v>0.1455016012436672</v>
      </c>
      <c r="AN43" s="7" t="n">
        <v>0.5273103601201892</v>
      </c>
      <c r="AO43" s="7" t="n">
        <v>-0.1212193713930394</v>
      </c>
      <c r="AP43" s="7" t="n">
        <v>0.9719828617223744</v>
      </c>
      <c r="AQ43" s="7" t="n">
        <v>0.1639592302517026</v>
      </c>
      <c r="AR43" s="7" t="n">
        <v>1</v>
      </c>
      <c r="AS43" s="7" t="n">
        <v>0.2182812187587962</v>
      </c>
      <c r="AT43" s="7" t="n">
        <v>0.5018522848669011</v>
      </c>
      <c r="AU43" s="7" t="n">
        <v>-0.05470597897668313</v>
      </c>
      <c r="AV43" s="7" t="n">
        <v>-0.1112444874774452</v>
      </c>
      <c r="AW43" s="7" t="n">
        <v>0.08333380337909095</v>
      </c>
      <c r="AX43" s="7" t="n">
        <v>0.2589238815092978</v>
      </c>
      <c r="AY43" s="7" t="n">
        <v>0.02602608091821206</v>
      </c>
      <c r="AZ43" s="7" t="n">
        <v>0.2155930253200349</v>
      </c>
      <c r="BA43" s="7" t="n">
        <v>0.5246839239668031</v>
      </c>
      <c r="BB43" s="7" t="n">
        <v>0.5121538630281072</v>
      </c>
      <c r="BC43" s="7" t="n">
        <v>0.3809199366645214</v>
      </c>
      <c r="BD43" s="7" t="n">
        <v>0.2326259315060401</v>
      </c>
      <c r="BE43" s="7" t="n">
        <v>0.5267240424297306</v>
      </c>
      <c r="BF43" s="7" t="n">
        <v>0.5191235938892882</v>
      </c>
      <c r="BG43" s="7" t="n">
        <v>-0.1007278010844319</v>
      </c>
      <c r="BH43" s="7" t="n">
        <v>0.5146237142437283</v>
      </c>
      <c r="BI43" s="7" t="n">
        <v>0.6249651674893073</v>
      </c>
      <c r="BJ43" s="7" t="n">
        <v>-0.08775199776241456</v>
      </c>
      <c r="BK43" s="7" t="n">
        <v>0.2277667476876087</v>
      </c>
      <c r="BL43" s="7" t="n">
        <v>0.08114330662457032</v>
      </c>
      <c r="BM43" s="7" t="n">
        <v>0.3518140051786144</v>
      </c>
      <c r="BN43" s="7" t="n">
        <v>0.549640072845945</v>
      </c>
      <c r="BO43" s="7" t="n">
        <v>0.6610527020647604</v>
      </c>
      <c r="BP43" s="7" t="n">
        <v>0.1233983528569861</v>
      </c>
      <c r="BQ43" s="7" t="n">
        <v>0.1095699281986984</v>
      </c>
      <c r="BR43" s="7" t="n">
        <v>0.5899456302706294</v>
      </c>
      <c r="BS43" s="7" t="n">
        <v>0.5010404709630623</v>
      </c>
      <c r="BT43" s="7" t="n">
        <v>0.1486368727295072</v>
      </c>
      <c r="BU43" s="7" t="n">
        <v>0.4931772859154168</v>
      </c>
      <c r="BV43" s="7" t="n">
        <v>0.5189486065721027</v>
      </c>
      <c r="BW43" s="7" t="n">
        <v>0.01719190483353742</v>
      </c>
      <c r="BX43" s="7" t="n">
        <v>0.2035149659394991</v>
      </c>
      <c r="BY43" s="7" t="n">
        <v>0.9924328183739483</v>
      </c>
      <c r="BZ43" s="7" t="n">
        <v>0.5525709601849832</v>
      </c>
      <c r="CA43" s="7" t="n">
        <v>0.6354265800727159</v>
      </c>
      <c r="CB43" s="7" t="n">
        <v>0.5558546598150269</v>
      </c>
      <c r="CC43" s="7" t="n">
        <v>-0.04496655710162533</v>
      </c>
      <c r="CD43" s="7" t="n">
        <v>0.1296164383606277</v>
      </c>
      <c r="CE43" s="7" t="n">
        <v>0.4887840733135049</v>
      </c>
      <c r="CF43" s="7" t="n">
        <v>0.1006818224696905</v>
      </c>
      <c r="CG43" s="7" t="n">
        <v>0.6395113225222142</v>
      </c>
      <c r="CH43" s="7" t="n">
        <v>0.6062919671850551</v>
      </c>
      <c r="CI43" s="7" t="n">
        <v>0.59165988154516</v>
      </c>
      <c r="CJ43" s="7" t="n">
        <v>0.5956423575277986</v>
      </c>
      <c r="CK43" s="7" t="n">
        <v>0.05181472201309768</v>
      </c>
      <c r="CL43" s="7" t="n">
        <v>0.5736198271892392</v>
      </c>
      <c r="CM43" s="7" t="n">
        <v>0.5719272563073443</v>
      </c>
      <c r="CN43" s="7" t="n">
        <v>0.530704368565186</v>
      </c>
      <c r="CO43" s="7" t="n">
        <v>-0.02023394990101052</v>
      </c>
      <c r="CP43" s="7" t="n">
        <v>0.5339532481395276</v>
      </c>
      <c r="CQ43" s="7" t="n">
        <v>0.4747384306369469</v>
      </c>
      <c r="CR43" s="7" t="n">
        <v>0.5426857380394484</v>
      </c>
      <c r="CS43" s="7" t="n">
        <v>0.5478452412076023</v>
      </c>
      <c r="CT43" s="7" t="n">
        <v>0.506287613278485</v>
      </c>
      <c r="CU43" s="7" t="n">
        <v>-0.06237622000893926</v>
      </c>
      <c r="CV43" s="7" t="n">
        <v>0.03402257411478582</v>
      </c>
      <c r="CW43" s="7" t="n">
        <v>0.5461047088540574</v>
      </c>
      <c r="CX43" s="7" t="n">
        <v>0.3010457009636824</v>
      </c>
      <c r="CY43" s="7" t="n">
        <v>0.5334387951658431</v>
      </c>
      <c r="CZ43" s="7" t="n">
        <v>0.1166449925179306</v>
      </c>
      <c r="DA43" s="7" t="n">
        <v>0.6553929678933578</v>
      </c>
      <c r="DB43" s="7" t="n">
        <v>0.1757587434241614</v>
      </c>
    </row>
    <row r="44">
      <c r="A44" s="6" t="inlineStr">
        <is>
          <t>399975.SZ</t>
        </is>
      </c>
      <c r="B44" s="6" t="inlineStr">
        <is>
          <t>中证全指证券公司指数</t>
        </is>
      </c>
      <c r="C44" s="7" t="n">
        <v>0.8023449407261664</v>
      </c>
      <c r="D44" s="7" t="n">
        <v>0.8448293690548874</v>
      </c>
      <c r="E44" s="7" t="n">
        <v>0.5266610631582537</v>
      </c>
      <c r="F44" s="7" t="n">
        <v>0.822232005458122</v>
      </c>
      <c r="G44" s="7" t="n">
        <v>0.7727057025445817</v>
      </c>
      <c r="H44" s="7" t="n">
        <v>0.5463638183942038</v>
      </c>
      <c r="I44" s="7" t="n">
        <v>0.7101063756821802</v>
      </c>
      <c r="J44" s="7" t="n">
        <v>0.8522141783515442</v>
      </c>
      <c r="K44" s="7" t="n">
        <v>0.4836170384154564</v>
      </c>
      <c r="L44" s="7" t="n">
        <v>0.5304218166764394</v>
      </c>
      <c r="M44" s="7" t="n">
        <v>0.5689865497831437</v>
      </c>
      <c r="N44" s="7" t="n">
        <v>0.5135688480360387</v>
      </c>
      <c r="O44" s="7" t="n">
        <v>0.2790776609704737</v>
      </c>
      <c r="P44" s="7" t="n">
        <v>0.5651560987176893</v>
      </c>
      <c r="Q44" s="7" t="n">
        <v>0.6752506119426843</v>
      </c>
      <c r="R44" s="7" t="n">
        <v>0.639278954823602</v>
      </c>
      <c r="S44" s="7" t="n">
        <v>0.6934961803994476</v>
      </c>
      <c r="T44" s="7" t="n">
        <v>0.843607482403964</v>
      </c>
      <c r="U44" s="7" t="n">
        <v>0.702088937475009</v>
      </c>
      <c r="V44" s="7" t="n">
        <v>0.6062998005521932</v>
      </c>
      <c r="W44" s="7" t="n">
        <v>0.3604299285936282</v>
      </c>
      <c r="X44" s="7" t="n">
        <v>0.6139923800000374</v>
      </c>
      <c r="Y44" s="7" t="n">
        <v>0.646820912493554</v>
      </c>
      <c r="Z44" s="7" t="n">
        <v>0.383471930554947</v>
      </c>
      <c r="AA44" s="7" t="n">
        <v>0.5708965251464704</v>
      </c>
      <c r="AB44" s="7" t="n">
        <v>0.2797881976757967</v>
      </c>
      <c r="AC44" s="7" t="n">
        <v>0.5721308776119531</v>
      </c>
      <c r="AD44" s="7" t="n">
        <v>0.5436838638102184</v>
      </c>
      <c r="AE44" s="7" t="n">
        <v>0.6505187371803079</v>
      </c>
      <c r="AF44" s="7" t="n">
        <v>0.4304578382160195</v>
      </c>
      <c r="AG44" s="7" t="n">
        <v>0.791433596653929</v>
      </c>
      <c r="AH44" s="7" t="n">
        <v>0.7957418968205525</v>
      </c>
      <c r="AI44" s="7" t="n">
        <v>0.5695408251630504</v>
      </c>
      <c r="AJ44" s="7" t="n">
        <v>0.9937203063323271</v>
      </c>
      <c r="AK44" s="7" t="n">
        <v>0.6496558844018517</v>
      </c>
      <c r="AL44" s="7" t="n">
        <v>0.6103923421514138</v>
      </c>
      <c r="AM44" s="7" t="n">
        <v>0.8153829146382364</v>
      </c>
      <c r="AN44" s="7" t="n">
        <v>0.2668537032253652</v>
      </c>
      <c r="AO44" s="7" t="n">
        <v>0.3834719924088385</v>
      </c>
      <c r="AP44" s="7" t="n">
        <v>0.2969388384889948</v>
      </c>
      <c r="AQ44" s="7" t="n">
        <v>0.4784446187646449</v>
      </c>
      <c r="AR44" s="7" t="n">
        <v>0.2182812187587962</v>
      </c>
      <c r="AS44" s="7" t="n">
        <v>1</v>
      </c>
      <c r="AT44" s="7" t="n">
        <v>0.321479710828376</v>
      </c>
      <c r="AU44" s="7" t="n">
        <v>0.5755351201262169</v>
      </c>
      <c r="AV44" s="7" t="n">
        <v>0.5330911967294824</v>
      </c>
      <c r="AW44" s="7" t="n">
        <v>0.6609392732408893</v>
      </c>
      <c r="AX44" s="7" t="n">
        <v>0.5869499364205739</v>
      </c>
      <c r="AY44" s="7" t="n">
        <v>0.3181968707560341</v>
      </c>
      <c r="AZ44" s="7" t="n">
        <v>0.7862460273769959</v>
      </c>
      <c r="BA44" s="7" t="n">
        <v>0.4994603118716551</v>
      </c>
      <c r="BB44" s="7" t="n">
        <v>0.4350731804990188</v>
      </c>
      <c r="BC44" s="7" t="n">
        <v>0.571211202463817</v>
      </c>
      <c r="BD44" s="7" t="n">
        <v>0.629320256162691</v>
      </c>
      <c r="BE44" s="7" t="n">
        <v>0.2447993021333324</v>
      </c>
      <c r="BF44" s="7" t="n">
        <v>0.3921250913796266</v>
      </c>
      <c r="BG44" s="7" t="n">
        <v>0.4311203198455963</v>
      </c>
      <c r="BH44" s="7" t="n">
        <v>0.4854634954020565</v>
      </c>
      <c r="BI44" s="7" t="n">
        <v>0.5937630793725002</v>
      </c>
      <c r="BJ44" s="7" t="n">
        <v>0.5610908658562478</v>
      </c>
      <c r="BK44" s="7" t="n">
        <v>0.7510444529135253</v>
      </c>
      <c r="BL44" s="7" t="n">
        <v>0.4623222249922537</v>
      </c>
      <c r="BM44" s="7" t="n">
        <v>0.5293728530228848</v>
      </c>
      <c r="BN44" s="7" t="n">
        <v>0.5597921284348381</v>
      </c>
      <c r="BO44" s="7" t="n">
        <v>0.4778989061816293</v>
      </c>
      <c r="BP44" s="7" t="n">
        <v>0.6160325969853521</v>
      </c>
      <c r="BQ44" s="7" t="n">
        <v>0.6346860244412946</v>
      </c>
      <c r="BR44" s="7" t="n">
        <v>0.597615508167192</v>
      </c>
      <c r="BS44" s="7" t="n">
        <v>0.4071409859079884</v>
      </c>
      <c r="BT44" s="7" t="n">
        <v>0.4564752734684424</v>
      </c>
      <c r="BU44" s="7" t="n">
        <v>0.4058929517800906</v>
      </c>
      <c r="BV44" s="7" t="n">
        <v>0.3215062176461495</v>
      </c>
      <c r="BW44" s="7" t="n">
        <v>0.6116676899550731</v>
      </c>
      <c r="BX44" s="7" t="n">
        <v>0.5744923514227569</v>
      </c>
      <c r="BY44" s="7" t="n">
        <v>0.2264408294566583</v>
      </c>
      <c r="BZ44" s="7" t="n">
        <v>0.5443865522926619</v>
      </c>
      <c r="CA44" s="7" t="n">
        <v>0.5443290043307354</v>
      </c>
      <c r="CB44" s="7" t="n">
        <v>0.6593043642920188</v>
      </c>
      <c r="CC44" s="7" t="n">
        <v>0.6757420449026273</v>
      </c>
      <c r="CD44" s="7" t="n">
        <v>0.643269910874415</v>
      </c>
      <c r="CE44" s="7" t="n">
        <v>0.2121482490438421</v>
      </c>
      <c r="CF44" s="7" t="n">
        <v>0.6163907647360648</v>
      </c>
      <c r="CG44" s="7" t="n">
        <v>0.4115536722132011</v>
      </c>
      <c r="CH44" s="7" t="n">
        <v>0.5980976388996478</v>
      </c>
      <c r="CI44" s="7" t="n">
        <v>0.6253377913493096</v>
      </c>
      <c r="CJ44" s="7" t="n">
        <v>0.6114105570316215</v>
      </c>
      <c r="CK44" s="7" t="n">
        <v>0.6738393506730956</v>
      </c>
      <c r="CL44" s="7" t="n">
        <v>0.6620780858313756</v>
      </c>
      <c r="CM44" s="7" t="n">
        <v>0.5425826855788983</v>
      </c>
      <c r="CN44" s="7" t="n">
        <v>0.2287451950671363</v>
      </c>
      <c r="CO44" s="7" t="n">
        <v>0.3560715034727409</v>
      </c>
      <c r="CP44" s="7" t="n">
        <v>0.5017228984222726</v>
      </c>
      <c r="CQ44" s="7" t="n">
        <v>0.3041975890911414</v>
      </c>
      <c r="CR44" s="7" t="n">
        <v>0.4901755152598373</v>
      </c>
      <c r="CS44" s="7" t="n">
        <v>0.4862266474293945</v>
      </c>
      <c r="CT44" s="7" t="n">
        <v>0.4030755112579071</v>
      </c>
      <c r="CU44" s="7" t="n">
        <v>0.5675506824898158</v>
      </c>
      <c r="CV44" s="7" t="n">
        <v>0.9096893756430823</v>
      </c>
      <c r="CW44" s="7" t="n">
        <v>0.4773694575843532</v>
      </c>
      <c r="CX44" s="7" t="n">
        <v>0.2198776430492687</v>
      </c>
      <c r="CY44" s="7" t="n">
        <v>0.4275069428805146</v>
      </c>
      <c r="CZ44" s="7" t="n">
        <v>0.5239423274441408</v>
      </c>
      <c r="DA44" s="7" t="n">
        <v>0.5265144328478263</v>
      </c>
      <c r="DB44" s="7" t="n">
        <v>0.6646609043330781</v>
      </c>
    </row>
    <row r="45">
      <c r="A45" s="6" t="inlineStr">
        <is>
          <t>399976.SZ</t>
        </is>
      </c>
      <c r="B45" s="6" t="inlineStr">
        <is>
          <t>中证新能源汽车指数</t>
        </is>
      </c>
      <c r="C45" s="7" t="n">
        <v>0.4467296942716435</v>
      </c>
      <c r="D45" s="7" t="n">
        <v>0.3867912822792644</v>
      </c>
      <c r="E45" s="7" t="n">
        <v>-0.05452296216007138</v>
      </c>
      <c r="F45" s="7" t="n">
        <v>0.3301748018380232</v>
      </c>
      <c r="G45" s="7" t="n">
        <v>0.04992837879327565</v>
      </c>
      <c r="H45" s="7" t="n">
        <v>0.3816776707994012</v>
      </c>
      <c r="I45" s="7" t="n">
        <v>0.3459991913547421</v>
      </c>
      <c r="J45" s="7" t="n">
        <v>0.5188788316773397</v>
      </c>
      <c r="K45" s="7" t="n">
        <v>0.5874157657640511</v>
      </c>
      <c r="L45" s="7" t="n">
        <v>0.6903941924089874</v>
      </c>
      <c r="M45" s="7" t="n">
        <v>0.2256820665571788</v>
      </c>
      <c r="N45" s="7" t="n">
        <v>0.6921438256177368</v>
      </c>
      <c r="O45" s="7" t="n">
        <v>0.8635215868940617</v>
      </c>
      <c r="P45" s="7" t="n">
        <v>0.6447927110151611</v>
      </c>
      <c r="Q45" s="7" t="n">
        <v>0.342848592932444</v>
      </c>
      <c r="R45" s="7" t="n">
        <v>0.3275408681336552</v>
      </c>
      <c r="S45" s="7" t="n">
        <v>0.5864226560613045</v>
      </c>
      <c r="T45" s="7" t="n">
        <v>0.5543579524229267</v>
      </c>
      <c r="U45" s="7" t="n">
        <v>0.2197865651536643</v>
      </c>
      <c r="V45" s="7" t="n">
        <v>0.04136502854050065</v>
      </c>
      <c r="W45" s="7" t="n">
        <v>0.03087422155529632</v>
      </c>
      <c r="X45" s="7" t="n">
        <v>0.2096459179646598</v>
      </c>
      <c r="Y45" s="7" t="n">
        <v>0.2216766191901507</v>
      </c>
      <c r="Z45" s="7" t="n">
        <v>-0.08360499175226772</v>
      </c>
      <c r="AA45" s="7" t="n">
        <v>0.2812964987752277</v>
      </c>
      <c r="AB45" s="7" t="n">
        <v>0.8821802747714595</v>
      </c>
      <c r="AC45" s="7" t="n">
        <v>0.2252773363194576</v>
      </c>
      <c r="AD45" s="7" t="n">
        <v>0.5386888911185086</v>
      </c>
      <c r="AE45" s="7" t="n">
        <v>0.8125544333868294</v>
      </c>
      <c r="AF45" s="7" t="n">
        <v>0.8586895753961873</v>
      </c>
      <c r="AG45" s="7" t="n">
        <v>0.2184151017977501</v>
      </c>
      <c r="AH45" s="7" t="n">
        <v>0.6645451450808348</v>
      </c>
      <c r="AI45" s="7" t="n">
        <v>0.223651483030405</v>
      </c>
      <c r="AJ45" s="7" t="n">
        <v>0.31898635169623</v>
      </c>
      <c r="AK45" s="7" t="n">
        <v>0.1437667270785699</v>
      </c>
      <c r="AL45" s="7" t="n">
        <v>0.8398949163991254</v>
      </c>
      <c r="AM45" s="7" t="n">
        <v>0.2291772510335832</v>
      </c>
      <c r="AN45" s="7" t="n">
        <v>0.8965443034480189</v>
      </c>
      <c r="AO45" s="7" t="n">
        <v>-0.08360478486682631</v>
      </c>
      <c r="AP45" s="7" t="n">
        <v>0.4895038488745912</v>
      </c>
      <c r="AQ45" s="7" t="n">
        <v>0.126158425535477</v>
      </c>
      <c r="AR45" s="7" t="n">
        <v>0.5018522848669011</v>
      </c>
      <c r="AS45" s="7" t="n">
        <v>0.321479710828376</v>
      </c>
      <c r="AT45" s="7" t="n">
        <v>1</v>
      </c>
      <c r="AU45" s="7" t="n">
        <v>-0.07560626912513904</v>
      </c>
      <c r="AV45" s="7" t="n">
        <v>0.1964228823137303</v>
      </c>
      <c r="AW45" s="7" t="n">
        <v>0.2460241002565857</v>
      </c>
      <c r="AX45" s="7" t="n">
        <v>0.1521933924429297</v>
      </c>
      <c r="AY45" s="7" t="n">
        <v>0.06403611669961061</v>
      </c>
      <c r="AZ45" s="7" t="n">
        <v>0.5902898317630276</v>
      </c>
      <c r="BA45" s="7" t="n">
        <v>0.6810094503081475</v>
      </c>
      <c r="BB45" s="7" t="n">
        <v>0.3547637766470975</v>
      </c>
      <c r="BC45" s="7" t="n">
        <v>0.3806774003664462</v>
      </c>
      <c r="BD45" s="7" t="n">
        <v>0.1529591586096316</v>
      </c>
      <c r="BE45" s="7" t="n">
        <v>0.8584787753823472</v>
      </c>
      <c r="BF45" s="7" t="n">
        <v>0.8535497130525885</v>
      </c>
      <c r="BG45" s="7" t="n">
        <v>-0.01111440046171634</v>
      </c>
      <c r="BH45" s="7" t="n">
        <v>0.3632546155883507</v>
      </c>
      <c r="BI45" s="7" t="n">
        <v>0.5739086380994004</v>
      </c>
      <c r="BJ45" s="7" t="n">
        <v>0.1938606860465662</v>
      </c>
      <c r="BK45" s="7" t="n">
        <v>0.3690714552520383</v>
      </c>
      <c r="BL45" s="7" t="n">
        <v>0.112647393761648</v>
      </c>
      <c r="BM45" s="7" t="n">
        <v>0.6531444960871069</v>
      </c>
      <c r="BN45" s="7" t="n">
        <v>0.446681499898604</v>
      </c>
      <c r="BO45" s="7" t="n">
        <v>0.7711406334504096</v>
      </c>
      <c r="BP45" s="7" t="n">
        <v>0.2034783517736495</v>
      </c>
      <c r="BQ45" s="7" t="n">
        <v>0.1713014781320459</v>
      </c>
      <c r="BR45" s="7" t="n">
        <v>0.5997833410345813</v>
      </c>
      <c r="BS45" s="7" t="n">
        <v>0.3137735313265421</v>
      </c>
      <c r="BT45" s="7" t="n">
        <v>0.0721138717701755</v>
      </c>
      <c r="BU45" s="7" t="n">
        <v>0.317447622723429</v>
      </c>
      <c r="BV45" s="7" t="n">
        <v>0.9987339803494654</v>
      </c>
      <c r="BW45" s="7" t="n">
        <v>0.08208081653263509</v>
      </c>
      <c r="BX45" s="7" t="n">
        <v>0.1614124209303653</v>
      </c>
      <c r="BY45" s="7" t="n">
        <v>0.4679184799569463</v>
      </c>
      <c r="BZ45" s="7" t="n">
        <v>0.4429678403443907</v>
      </c>
      <c r="CA45" s="7" t="n">
        <v>0.6092235631337716</v>
      </c>
      <c r="CB45" s="7" t="n">
        <v>0.5070088784393454</v>
      </c>
      <c r="CC45" s="7" t="n">
        <v>0.2460115789298966</v>
      </c>
      <c r="CD45" s="7" t="n">
        <v>0.2487810973037341</v>
      </c>
      <c r="CE45" s="7" t="n">
        <v>0.6586329694159461</v>
      </c>
      <c r="CF45" s="7" t="n">
        <v>0.1557427304170685</v>
      </c>
      <c r="CG45" s="7" t="n">
        <v>0.4336460509425752</v>
      </c>
      <c r="CH45" s="7" t="n">
        <v>0.5807406657996967</v>
      </c>
      <c r="CI45" s="7" t="n">
        <v>0.7212248285773564</v>
      </c>
      <c r="CJ45" s="7" t="n">
        <v>0.5405838043757539</v>
      </c>
      <c r="CK45" s="7" t="n">
        <v>0.2265779458286404</v>
      </c>
      <c r="CL45" s="7" t="n">
        <v>0.5412968763305567</v>
      </c>
      <c r="CM45" s="7" t="n">
        <v>0.7958317905117481</v>
      </c>
      <c r="CN45" s="7" t="n">
        <v>0.9387416444660308</v>
      </c>
      <c r="CO45" s="7" t="n">
        <v>0.02756812017251402</v>
      </c>
      <c r="CP45" s="7" t="n">
        <v>0.4954808909254767</v>
      </c>
      <c r="CQ45" s="7" t="n">
        <v>0.9894696952154276</v>
      </c>
      <c r="CR45" s="7" t="n">
        <v>0.498833419202252</v>
      </c>
      <c r="CS45" s="7" t="n">
        <v>0.4951372790754302</v>
      </c>
      <c r="CT45" s="7" t="n">
        <v>0.8156876695415863</v>
      </c>
      <c r="CU45" s="7" t="n">
        <v>-0.07849947286693071</v>
      </c>
      <c r="CV45" s="7" t="n">
        <v>0.1873762487027947</v>
      </c>
      <c r="CW45" s="7" t="n">
        <v>0.487720993681152</v>
      </c>
      <c r="CX45" s="7" t="n">
        <v>0.1682765269061319</v>
      </c>
      <c r="CY45" s="7" t="n">
        <v>0.3567872412352162</v>
      </c>
      <c r="CZ45" s="7" t="n">
        <v>0.2560379691976069</v>
      </c>
      <c r="DA45" s="7" t="n">
        <v>0.6701947549207234</v>
      </c>
      <c r="DB45" s="7" t="n">
        <v>0.08403179213466169</v>
      </c>
    </row>
    <row r="46">
      <c r="A46" s="6" t="inlineStr">
        <is>
          <t>399986.SZ</t>
        </is>
      </c>
      <c r="B46" s="6" t="inlineStr">
        <is>
          <t>中证银行指数</t>
        </is>
      </c>
      <c r="C46" s="7" t="n">
        <v>0.6251519784213178</v>
      </c>
      <c r="D46" s="7" t="n">
        <v>0.7175184163326864</v>
      </c>
      <c r="E46" s="7" t="n">
        <v>0.7420777598316608</v>
      </c>
      <c r="F46" s="7" t="n">
        <v>0.7443689860975219</v>
      </c>
      <c r="G46" s="7" t="n">
        <v>0.9401765512784542</v>
      </c>
      <c r="H46" s="7" t="n">
        <v>0.4543949044780092</v>
      </c>
      <c r="I46" s="7" t="n">
        <v>0.4363764310664318</v>
      </c>
      <c r="J46" s="7" t="n">
        <v>0.6231028771452938</v>
      </c>
      <c r="K46" s="7" t="n">
        <v>0.08755283652664071</v>
      </c>
      <c r="L46" s="7" t="n">
        <v>0.2696365551834656</v>
      </c>
      <c r="M46" s="7" t="n">
        <v>0.4125449242360545</v>
      </c>
      <c r="N46" s="7" t="n">
        <v>0.2412536767674059</v>
      </c>
      <c r="O46" s="7" t="n">
        <v>-0.02896011835344951</v>
      </c>
      <c r="P46" s="7" t="n">
        <v>0.1827265798133492</v>
      </c>
      <c r="Q46" s="7" t="n">
        <v>0.5051347343497252</v>
      </c>
      <c r="R46" s="7" t="n">
        <v>0.4945271382420253</v>
      </c>
      <c r="S46" s="7" t="n">
        <v>0.3680644040906992</v>
      </c>
      <c r="T46" s="7" t="n">
        <v>0.5820399181976184</v>
      </c>
      <c r="U46" s="7" t="n">
        <v>0.3952433119070656</v>
      </c>
      <c r="V46" s="7" t="n">
        <v>0.7633259094409566</v>
      </c>
      <c r="W46" s="7" t="n">
        <v>0.5027641887704851</v>
      </c>
      <c r="X46" s="7" t="n">
        <v>0.4501728985107582</v>
      </c>
      <c r="Y46" s="7" t="n">
        <v>0.3601354417164913</v>
      </c>
      <c r="Z46" s="7" t="n">
        <v>0.6536792891886851</v>
      </c>
      <c r="AA46" s="7" t="n">
        <v>0.3687717633032427</v>
      </c>
      <c r="AB46" s="7" t="n">
        <v>-0.03814726410702704</v>
      </c>
      <c r="AC46" s="7" t="n">
        <v>0.2981391725915915</v>
      </c>
      <c r="AD46" s="7" t="n">
        <v>0.1112202313712288</v>
      </c>
      <c r="AE46" s="7" t="n">
        <v>0.1696106537383395</v>
      </c>
      <c r="AF46" s="7" t="n">
        <v>-0.009993108213877172</v>
      </c>
      <c r="AG46" s="7" t="n">
        <v>0.6911472317569577</v>
      </c>
      <c r="AH46" s="7" t="n">
        <v>0.4458956531584642</v>
      </c>
      <c r="AI46" s="7" t="n">
        <v>0.4135721221580589</v>
      </c>
      <c r="AJ46" s="7" t="n">
        <v>0.5838262009119579</v>
      </c>
      <c r="AK46" s="7" t="n">
        <v>0.3867840005097738</v>
      </c>
      <c r="AL46" s="7" t="n">
        <v>0.1349508161852236</v>
      </c>
      <c r="AM46" s="7" t="n">
        <v>0.7728963079695167</v>
      </c>
      <c r="AN46" s="7" t="n">
        <v>-0.06944830510576233</v>
      </c>
      <c r="AO46" s="7" t="n">
        <v>0.6536792637505486</v>
      </c>
      <c r="AP46" s="7" t="n">
        <v>-0.02124348954907627</v>
      </c>
      <c r="AQ46" s="7" t="n">
        <v>0.3746271644320548</v>
      </c>
      <c r="AR46" s="7" t="n">
        <v>-0.05470597897668313</v>
      </c>
      <c r="AS46" s="7" t="n">
        <v>0.5755351201262169</v>
      </c>
      <c r="AT46" s="7" t="n">
        <v>-0.07560626912513904</v>
      </c>
      <c r="AU46" s="7" t="n">
        <v>1</v>
      </c>
      <c r="AV46" s="7" t="n">
        <v>0.3959112532848817</v>
      </c>
      <c r="AW46" s="7" t="n">
        <v>0.3664969858978701</v>
      </c>
      <c r="AX46" s="7" t="n">
        <v>0.5730187751543072</v>
      </c>
      <c r="AY46" s="7" t="n">
        <v>0.4121115345886851</v>
      </c>
      <c r="AZ46" s="7" t="n">
        <v>0.5690830893653319</v>
      </c>
      <c r="BA46" s="7" t="n">
        <v>0.1922540714867908</v>
      </c>
      <c r="BB46" s="7" t="n">
        <v>0.1798920068061479</v>
      </c>
      <c r="BC46" s="7" t="n">
        <v>0.5204745340013727</v>
      </c>
      <c r="BD46" s="7" t="n">
        <v>0.5869773809588693</v>
      </c>
      <c r="BE46" s="7" t="n">
        <v>-0.04729520222710917</v>
      </c>
      <c r="BF46" s="7" t="n">
        <v>0.03678512181467838</v>
      </c>
      <c r="BG46" s="7" t="n">
        <v>0.3492728863761984</v>
      </c>
      <c r="BH46" s="7" t="n">
        <v>0.2054023501321221</v>
      </c>
      <c r="BI46" s="7" t="n">
        <v>0.1189768820695121</v>
      </c>
      <c r="BJ46" s="7" t="n">
        <v>0.413216043669638</v>
      </c>
      <c r="BK46" s="7" t="n">
        <v>0.6040474775228557</v>
      </c>
      <c r="BL46" s="7" t="n">
        <v>0.3461736073844444</v>
      </c>
      <c r="BM46" s="7" t="n">
        <v>0.2623918234987149</v>
      </c>
      <c r="BN46" s="7" t="n">
        <v>0.1919044044779894</v>
      </c>
      <c r="BO46" s="7" t="n">
        <v>-0.0008012726602234878</v>
      </c>
      <c r="BP46" s="7" t="n">
        <v>0.313646164510395</v>
      </c>
      <c r="BQ46" s="7" t="n">
        <v>0.3503550320196359</v>
      </c>
      <c r="BR46" s="7" t="n">
        <v>0.1367493375876027</v>
      </c>
      <c r="BS46" s="7" t="n">
        <v>0.1796835894584716</v>
      </c>
      <c r="BT46" s="7" t="n">
        <v>0.3418710059888748</v>
      </c>
      <c r="BU46" s="7" t="n">
        <v>0.1739972888534163</v>
      </c>
      <c r="BV46" s="7" t="n">
        <v>-0.07726349839110558</v>
      </c>
      <c r="BW46" s="7" t="n">
        <v>0.7215529029372914</v>
      </c>
      <c r="BX46" s="7" t="n">
        <v>0.6255579454549175</v>
      </c>
      <c r="BY46" s="7" t="n">
        <v>-0.04937261962451379</v>
      </c>
      <c r="BZ46" s="7" t="n">
        <v>0.1888555654983495</v>
      </c>
      <c r="CA46" s="7" t="n">
        <v>0.1131779864096074</v>
      </c>
      <c r="CB46" s="7" t="n">
        <v>0.198784215034709</v>
      </c>
      <c r="CC46" s="7" t="n">
        <v>0.5223502329439947</v>
      </c>
      <c r="CD46" s="7" t="n">
        <v>0.3366711334122162</v>
      </c>
      <c r="CE46" s="7" t="n">
        <v>-0.01497088910732384</v>
      </c>
      <c r="CF46" s="7" t="n">
        <v>0.3593022301330611</v>
      </c>
      <c r="CG46" s="7" t="n">
        <v>0.1106585055670154</v>
      </c>
      <c r="CH46" s="7" t="n">
        <v>0.164301198451076</v>
      </c>
      <c r="CI46" s="7" t="n">
        <v>0.1315883504529374</v>
      </c>
      <c r="CJ46" s="7" t="n">
        <v>0.1471267078370068</v>
      </c>
      <c r="CK46" s="7" t="n">
        <v>0.3619710706659326</v>
      </c>
      <c r="CL46" s="7" t="n">
        <v>0.2268568578001916</v>
      </c>
      <c r="CM46" s="7" t="n">
        <v>0.1097169273477962</v>
      </c>
      <c r="CN46" s="7" t="n">
        <v>-0.114937158893136</v>
      </c>
      <c r="CO46" s="7" t="n">
        <v>0.6173151468044303</v>
      </c>
      <c r="CP46" s="7" t="n">
        <v>0.07943614372177346</v>
      </c>
      <c r="CQ46" s="7" t="n">
        <v>-0.09283801103411272</v>
      </c>
      <c r="CR46" s="7" t="n">
        <v>0.05738188637280413</v>
      </c>
      <c r="CS46" s="7" t="n">
        <v>0.06001708394745262</v>
      </c>
      <c r="CT46" s="7" t="n">
        <v>0.1040277949079437</v>
      </c>
      <c r="CU46" s="7" t="n">
        <v>0.9997304996177842</v>
      </c>
      <c r="CV46" s="7" t="n">
        <v>0.7766338038049526</v>
      </c>
      <c r="CW46" s="7" t="n">
        <v>0.04789578638364123</v>
      </c>
      <c r="CX46" s="7" t="n">
        <v>0.3427683268391943</v>
      </c>
      <c r="CY46" s="7" t="n">
        <v>0.1674962956399637</v>
      </c>
      <c r="CZ46" s="7" t="n">
        <v>0.22142645512382</v>
      </c>
      <c r="DA46" s="7" t="n">
        <v>0.1093755796851602</v>
      </c>
      <c r="DB46" s="7" t="n">
        <v>0.7579687318788246</v>
      </c>
    </row>
    <row r="47">
      <c r="A47" s="6" t="inlineStr">
        <is>
          <t>399987.SZ</t>
        </is>
      </c>
      <c r="B47" s="6" t="inlineStr">
        <is>
          <t>中证酒指数</t>
        </is>
      </c>
      <c r="C47" s="7" t="n">
        <v>0.5640194404078372</v>
      </c>
      <c r="D47" s="7" t="n">
        <v>0.6656271229055739</v>
      </c>
      <c r="E47" s="7" t="n">
        <v>0.3337920795598645</v>
      </c>
      <c r="F47" s="7" t="n">
        <v>0.7348750495017758</v>
      </c>
      <c r="G47" s="7" t="n">
        <v>0.524289300149425</v>
      </c>
      <c r="H47" s="7" t="n">
        <v>0.2201881399447377</v>
      </c>
      <c r="I47" s="7" t="n">
        <v>0.8699303475510486</v>
      </c>
      <c r="J47" s="7" t="n">
        <v>0.7087391037496028</v>
      </c>
      <c r="K47" s="7" t="n">
        <v>0.1529043656938832</v>
      </c>
      <c r="L47" s="7" t="n">
        <v>0.2915590593569085</v>
      </c>
      <c r="M47" s="7" t="n">
        <v>0.9917209937276281</v>
      </c>
      <c r="N47" s="7" t="n">
        <v>0.2259742732248589</v>
      </c>
      <c r="O47" s="7" t="n">
        <v>0.07141744967755663</v>
      </c>
      <c r="P47" s="7" t="n">
        <v>0.2649375435844306</v>
      </c>
      <c r="Q47" s="7" t="n">
        <v>0.3680023392973887</v>
      </c>
      <c r="R47" s="7" t="n">
        <v>0.3009902927594555</v>
      </c>
      <c r="S47" s="7" t="n">
        <v>0.3674352848997539</v>
      </c>
      <c r="T47" s="7" t="n">
        <v>0.6496927214310132</v>
      </c>
      <c r="U47" s="7" t="n">
        <v>0.6450919350998034</v>
      </c>
      <c r="V47" s="7" t="n">
        <v>0.3730689597140147</v>
      </c>
      <c r="W47" s="7" t="n">
        <v>0.1156116808446341</v>
      </c>
      <c r="X47" s="7" t="n">
        <v>0.9645473681168136</v>
      </c>
      <c r="Y47" s="7" t="n">
        <v>0.5578734281788099</v>
      </c>
      <c r="Z47" s="7" t="n">
        <v>0.2771764298580507</v>
      </c>
      <c r="AA47" s="7" t="n">
        <v>0.4632477569102598</v>
      </c>
      <c r="AB47" s="7" t="n">
        <v>0.110414328545779</v>
      </c>
      <c r="AC47" s="7" t="n">
        <v>0.4585410468216048</v>
      </c>
      <c r="AD47" s="7" t="n">
        <v>0.2638792769520271</v>
      </c>
      <c r="AE47" s="7" t="n">
        <v>0.5000793654369257</v>
      </c>
      <c r="AF47" s="7" t="n">
        <v>0.3182430699657591</v>
      </c>
      <c r="AG47" s="7" t="n">
        <v>0.8466171469411542</v>
      </c>
      <c r="AH47" s="7" t="n">
        <v>0.7114283163885959</v>
      </c>
      <c r="AI47" s="7" t="n">
        <v>0.9922609024119315</v>
      </c>
      <c r="AJ47" s="7" t="n">
        <v>0.5622912845451903</v>
      </c>
      <c r="AK47" s="7" t="n">
        <v>0.5404037129951261</v>
      </c>
      <c r="AL47" s="7" t="n">
        <v>0.4715427474152247</v>
      </c>
      <c r="AM47" s="7" t="n">
        <v>0.6397274344292843</v>
      </c>
      <c r="AN47" s="7" t="n">
        <v>0.07886615803653825</v>
      </c>
      <c r="AO47" s="7" t="n">
        <v>0.2771764450390932</v>
      </c>
      <c r="AP47" s="7" t="n">
        <v>-0.03357762332416642</v>
      </c>
      <c r="AQ47" s="7" t="n">
        <v>0.4516997127880148</v>
      </c>
      <c r="AR47" s="7" t="n">
        <v>-0.1112444874774452</v>
      </c>
      <c r="AS47" s="7" t="n">
        <v>0.5330911967294824</v>
      </c>
      <c r="AT47" s="7" t="n">
        <v>0.1964228823137303</v>
      </c>
      <c r="AU47" s="7" t="n">
        <v>0.3959112532848817</v>
      </c>
      <c r="AV47" s="7" t="n">
        <v>1</v>
      </c>
      <c r="AW47" s="7" t="n">
        <v>0.5969371144643958</v>
      </c>
      <c r="AX47" s="7" t="n">
        <v>0.2428296054023348</v>
      </c>
      <c r="AY47" s="7" t="n">
        <v>0.07606816514689713</v>
      </c>
      <c r="AZ47" s="7" t="n">
        <v>0.7214763248109674</v>
      </c>
      <c r="BA47" s="7" t="n">
        <v>0.1347220658531701</v>
      </c>
      <c r="BB47" s="7" t="n">
        <v>0.2909813019000182</v>
      </c>
      <c r="BC47" s="7" t="n">
        <v>0.214003527967486</v>
      </c>
      <c r="BD47" s="7" t="n">
        <v>0.3286503240848733</v>
      </c>
      <c r="BE47" s="7" t="n">
        <v>0.05630504220921673</v>
      </c>
      <c r="BF47" s="7" t="n">
        <v>0.1336623991429469</v>
      </c>
      <c r="BG47" s="7" t="n">
        <v>0.7215805766569803</v>
      </c>
      <c r="BH47" s="7" t="n">
        <v>0.3415409455578843</v>
      </c>
      <c r="BI47" s="7" t="n">
        <v>0.3004199952194307</v>
      </c>
      <c r="BJ47" s="7" t="n">
        <v>0.9889898490171466</v>
      </c>
      <c r="BK47" s="7" t="n">
        <v>0.5897614693798899</v>
      </c>
      <c r="BL47" s="7" t="n">
        <v>0.4656672733283353</v>
      </c>
      <c r="BM47" s="7" t="n">
        <v>0.2253371376585056</v>
      </c>
      <c r="BN47" s="7" t="n">
        <v>0.3539722448058906</v>
      </c>
      <c r="BO47" s="7" t="n">
        <v>0.2538220460618749</v>
      </c>
      <c r="BP47" s="7" t="n">
        <v>0.4962410209731674</v>
      </c>
      <c r="BQ47" s="7" t="n">
        <v>0.4930889064239332</v>
      </c>
      <c r="BR47" s="7" t="n">
        <v>0.3593835043513293</v>
      </c>
      <c r="BS47" s="7" t="n">
        <v>0.293279918511789</v>
      </c>
      <c r="BT47" s="7" t="n">
        <v>0.3868432169079445</v>
      </c>
      <c r="BU47" s="7" t="n">
        <v>0.2782832384000187</v>
      </c>
      <c r="BV47" s="7" t="n">
        <v>0.1900513372006156</v>
      </c>
      <c r="BW47" s="7" t="n">
        <v>0.5322195037818829</v>
      </c>
      <c r="BX47" s="7" t="n">
        <v>0.3364970054593394</v>
      </c>
      <c r="BY47" s="7" t="n">
        <v>-0.1060767740053176</v>
      </c>
      <c r="BZ47" s="7" t="n">
        <v>0.3455444516115301</v>
      </c>
      <c r="CA47" s="7" t="n">
        <v>0.3534415888642977</v>
      </c>
      <c r="CB47" s="7" t="n">
        <v>0.4244358845878093</v>
      </c>
      <c r="CC47" s="7" t="n">
        <v>0.9383348865023521</v>
      </c>
      <c r="CD47" s="7" t="n">
        <v>0.5783965002664603</v>
      </c>
      <c r="CE47" s="7" t="n">
        <v>-0.02386788594314036</v>
      </c>
      <c r="CF47" s="7" t="n">
        <v>0.4909998417462005</v>
      </c>
      <c r="CG47" s="7" t="n">
        <v>0.1783068102095734</v>
      </c>
      <c r="CH47" s="7" t="n">
        <v>0.3567506605271477</v>
      </c>
      <c r="CI47" s="7" t="n">
        <v>0.4034961695247797</v>
      </c>
      <c r="CJ47" s="7" t="n">
        <v>0.3298395244162516</v>
      </c>
      <c r="CK47" s="7" t="n">
        <v>0.5974743795220148</v>
      </c>
      <c r="CL47" s="7" t="n">
        <v>0.3938991543520329</v>
      </c>
      <c r="CM47" s="7" t="n">
        <v>0.3446188055648426</v>
      </c>
      <c r="CN47" s="7" t="n">
        <v>0.1141460367777328</v>
      </c>
      <c r="CO47" s="7" t="n">
        <v>0.2678352331205089</v>
      </c>
      <c r="CP47" s="7" t="n">
        <v>0.1921519411952085</v>
      </c>
      <c r="CQ47" s="7" t="n">
        <v>0.202805072807751</v>
      </c>
      <c r="CR47" s="7" t="n">
        <v>0.1842567665311761</v>
      </c>
      <c r="CS47" s="7" t="n">
        <v>0.1831953449301139</v>
      </c>
      <c r="CT47" s="7" t="n">
        <v>0.257673052539507</v>
      </c>
      <c r="CU47" s="7" t="n">
        <v>0.398488704994536</v>
      </c>
      <c r="CV47" s="7" t="n">
        <v>0.592388123180224</v>
      </c>
      <c r="CW47" s="7" t="n">
        <v>0.1811652640166241</v>
      </c>
      <c r="CX47" s="7" t="n">
        <v>-0.04885812706763649</v>
      </c>
      <c r="CY47" s="7" t="n">
        <v>0.2595367540899566</v>
      </c>
      <c r="CZ47" s="7" t="n">
        <v>0.467853538194175</v>
      </c>
      <c r="DA47" s="7" t="n">
        <v>0.1984366073587203</v>
      </c>
      <c r="DB47" s="7" t="n">
        <v>0.4362626628170955</v>
      </c>
    </row>
    <row r="48">
      <c r="A48" s="6" t="inlineStr">
        <is>
          <t>399989.SZ</t>
        </is>
      </c>
      <c r="B48" s="6" t="inlineStr">
        <is>
          <t>中证医疗指数</t>
        </is>
      </c>
      <c r="C48" s="7" t="n">
        <v>0.563211999444497</v>
      </c>
      <c r="D48" s="7" t="n">
        <v>0.6228860314464396</v>
      </c>
      <c r="E48" s="7" t="n">
        <v>0.2520838747143386</v>
      </c>
      <c r="F48" s="7" t="n">
        <v>0.6490185487189594</v>
      </c>
      <c r="G48" s="7" t="n">
        <v>0.4953235511219811</v>
      </c>
      <c r="H48" s="7" t="n">
        <v>0.1791152412631876</v>
      </c>
      <c r="I48" s="7" t="n">
        <v>0.8220295049852568</v>
      </c>
      <c r="J48" s="7" t="n">
        <v>0.6738019134385309</v>
      </c>
      <c r="K48" s="7" t="n">
        <v>0.4310951305092309</v>
      </c>
      <c r="L48" s="7" t="n">
        <v>0.3130615002241641</v>
      </c>
      <c r="M48" s="7" t="n">
        <v>0.6327297346216323</v>
      </c>
      <c r="N48" s="7" t="n">
        <v>0.2529076340710661</v>
      </c>
      <c r="O48" s="7" t="n">
        <v>0.1691173226635243</v>
      </c>
      <c r="P48" s="7" t="n">
        <v>0.3974594788858014</v>
      </c>
      <c r="Q48" s="7" t="n">
        <v>0.4239680250526096</v>
      </c>
      <c r="R48" s="7" t="n">
        <v>0.3211993061570171</v>
      </c>
      <c r="S48" s="7" t="n">
        <v>0.499380555828163</v>
      </c>
      <c r="T48" s="7" t="n">
        <v>0.6552999662047656</v>
      </c>
      <c r="U48" s="7" t="n">
        <v>0.9601360019886331</v>
      </c>
      <c r="V48" s="7" t="n">
        <v>0.3332139132124678</v>
      </c>
      <c r="W48" s="7" t="n">
        <v>0.02051193703184526</v>
      </c>
      <c r="X48" s="7" t="n">
        <v>0.6635119496207428</v>
      </c>
      <c r="Y48" s="7" t="n">
        <v>0.9315542592687389</v>
      </c>
      <c r="Z48" s="7" t="n">
        <v>0.3503397991621517</v>
      </c>
      <c r="AA48" s="7" t="n">
        <v>0.4757151819526247</v>
      </c>
      <c r="AB48" s="7" t="n">
        <v>0.1889403085656572</v>
      </c>
      <c r="AC48" s="7" t="n">
        <v>0.8407063590677413</v>
      </c>
      <c r="AD48" s="7" t="n">
        <v>0.4010230761489181</v>
      </c>
      <c r="AE48" s="7" t="n">
        <v>0.6651647621275545</v>
      </c>
      <c r="AF48" s="7" t="n">
        <v>0.4462832778385716</v>
      </c>
      <c r="AG48" s="7" t="n">
        <v>0.6649069796786431</v>
      </c>
      <c r="AH48" s="7" t="n">
        <v>0.6978197307496867</v>
      </c>
      <c r="AI48" s="7" t="n">
        <v>0.6336562722093955</v>
      </c>
      <c r="AJ48" s="7" t="n">
        <v>0.6594551292932744</v>
      </c>
      <c r="AK48" s="7" t="n">
        <v>0.89232397924164</v>
      </c>
      <c r="AL48" s="7" t="n">
        <v>0.6350236667854621</v>
      </c>
      <c r="AM48" s="7" t="n">
        <v>0.5909154521567503</v>
      </c>
      <c r="AN48" s="7" t="n">
        <v>0.1653286418779384</v>
      </c>
      <c r="AO48" s="7" t="n">
        <v>0.3503398906906157</v>
      </c>
      <c r="AP48" s="7" t="n">
        <v>0.1391142713267641</v>
      </c>
      <c r="AQ48" s="7" t="n">
        <v>0.3116297587701636</v>
      </c>
      <c r="AR48" s="7" t="n">
        <v>0.08333380337909095</v>
      </c>
      <c r="AS48" s="7" t="n">
        <v>0.6609392732408893</v>
      </c>
      <c r="AT48" s="7" t="n">
        <v>0.2460241002565857</v>
      </c>
      <c r="AU48" s="7" t="n">
        <v>0.3664969858978701</v>
      </c>
      <c r="AV48" s="7" t="n">
        <v>0.5969371144643958</v>
      </c>
      <c r="AW48" s="7" t="n">
        <v>1</v>
      </c>
      <c r="AX48" s="7" t="n">
        <v>0.2345130303786622</v>
      </c>
      <c r="AY48" s="7" t="n">
        <v>0.007432139425095939</v>
      </c>
      <c r="AZ48" s="7" t="n">
        <v>0.6483326936205475</v>
      </c>
      <c r="BA48" s="7" t="n">
        <v>0.2139527037461974</v>
      </c>
      <c r="BB48" s="7" t="n">
        <v>0.3674326073912437</v>
      </c>
      <c r="BC48" s="7" t="n">
        <v>0.235153450366875</v>
      </c>
      <c r="BD48" s="7" t="n">
        <v>0.2602029802323522</v>
      </c>
      <c r="BE48" s="7" t="n">
        <v>0.1398285906328569</v>
      </c>
      <c r="BF48" s="7" t="n">
        <v>0.2304880760237677</v>
      </c>
      <c r="BG48" s="7" t="n">
        <v>0.4124229274825911</v>
      </c>
      <c r="BH48" s="7" t="n">
        <v>0.3853765956861749</v>
      </c>
      <c r="BI48" s="7" t="n">
        <v>0.4512319354368103</v>
      </c>
      <c r="BJ48" s="7" t="n">
        <v>0.6309895044033405</v>
      </c>
      <c r="BK48" s="7" t="n">
        <v>0.5520928813312188</v>
      </c>
      <c r="BL48" s="7" t="n">
        <v>0.4530427150265248</v>
      </c>
      <c r="BM48" s="7" t="n">
        <v>0.2530096070020849</v>
      </c>
      <c r="BN48" s="7" t="n">
        <v>0.4298628191770252</v>
      </c>
      <c r="BO48" s="7" t="n">
        <v>0.3070241838607268</v>
      </c>
      <c r="BP48" s="7" t="n">
        <v>0.8809109909985663</v>
      </c>
      <c r="BQ48" s="7" t="n">
        <v>0.896851959482061</v>
      </c>
      <c r="BR48" s="7" t="n">
        <v>0.3908188202162293</v>
      </c>
      <c r="BS48" s="7" t="n">
        <v>0.3120087153475408</v>
      </c>
      <c r="BT48" s="7" t="n">
        <v>0.2543603753068153</v>
      </c>
      <c r="BU48" s="7" t="n">
        <v>0.299905027918609</v>
      </c>
      <c r="BV48" s="7" t="n">
        <v>0.2415454203772451</v>
      </c>
      <c r="BW48" s="7" t="n">
        <v>0.3915683145023518</v>
      </c>
      <c r="BX48" s="7" t="n">
        <v>0.3016706770227705</v>
      </c>
      <c r="BY48" s="7" t="n">
        <v>0.08378463551601877</v>
      </c>
      <c r="BZ48" s="7" t="n">
        <v>0.4155556549923154</v>
      </c>
      <c r="CA48" s="7" t="n">
        <v>0.3837435431068654</v>
      </c>
      <c r="CB48" s="7" t="n">
        <v>0.6381461131791019</v>
      </c>
      <c r="CC48" s="7" t="n">
        <v>0.6875687170637476</v>
      </c>
      <c r="CD48" s="7" t="n">
        <v>0.931355892501637</v>
      </c>
      <c r="CE48" s="7" t="n">
        <v>0.08014708439799043</v>
      </c>
      <c r="CF48" s="7" t="n">
        <v>0.8897942311776804</v>
      </c>
      <c r="CG48" s="7" t="n">
        <v>0.1655157694582351</v>
      </c>
      <c r="CH48" s="7" t="n">
        <v>0.5053984460404568</v>
      </c>
      <c r="CI48" s="7" t="n">
        <v>0.5689826828646124</v>
      </c>
      <c r="CJ48" s="7" t="n">
        <v>0.4762788235085531</v>
      </c>
      <c r="CK48" s="7" t="n">
        <v>0.9674895192580079</v>
      </c>
      <c r="CL48" s="7" t="n">
        <v>0.562238795442439</v>
      </c>
      <c r="CM48" s="7" t="n">
        <v>0.5677548811781977</v>
      </c>
      <c r="CN48" s="7" t="n">
        <v>0.1761878235946719</v>
      </c>
      <c r="CO48" s="7" t="n">
        <v>0.3119262084531717</v>
      </c>
      <c r="CP48" s="7" t="n">
        <v>0.4582856107870996</v>
      </c>
      <c r="CQ48" s="7" t="n">
        <v>0.2377207965194556</v>
      </c>
      <c r="CR48" s="7" t="n">
        <v>0.4367373723811975</v>
      </c>
      <c r="CS48" s="7" t="n">
        <v>0.4334252734658671</v>
      </c>
      <c r="CT48" s="7" t="n">
        <v>0.2086775488797739</v>
      </c>
      <c r="CU48" s="7" t="n">
        <v>0.3627063895567717</v>
      </c>
      <c r="CV48" s="7" t="n">
        <v>0.6053078385314928</v>
      </c>
      <c r="CW48" s="7" t="n">
        <v>0.4195850163709817</v>
      </c>
      <c r="CX48" s="7" t="n">
        <v>0.1259735484996332</v>
      </c>
      <c r="CY48" s="7" t="n">
        <v>0.3300220446281376</v>
      </c>
      <c r="CZ48" s="7" t="n">
        <v>0.8760717397264606</v>
      </c>
      <c r="DA48" s="7" t="n">
        <v>0.2909566327788631</v>
      </c>
      <c r="DB48" s="7" t="n">
        <v>0.3666344875520079</v>
      </c>
    </row>
    <row r="49">
      <c r="A49" s="6" t="inlineStr">
        <is>
          <t>399995.SZ</t>
        </is>
      </c>
      <c r="B49" s="6" t="inlineStr">
        <is>
          <t>中证基建工程指数</t>
        </is>
      </c>
      <c r="C49" s="7" t="n">
        <v>0.809817368594849</v>
      </c>
      <c r="D49" s="7" t="n">
        <v>0.7318267260880051</v>
      </c>
      <c r="E49" s="7" t="n">
        <v>0.7839159259858565</v>
      </c>
      <c r="F49" s="7" t="n">
        <v>0.6206311333946863</v>
      </c>
      <c r="G49" s="7" t="n">
        <v>0.6275285812790504</v>
      </c>
      <c r="H49" s="7" t="n">
        <v>0.684741671254135</v>
      </c>
      <c r="I49" s="7" t="n">
        <v>0.3707583620695221</v>
      </c>
      <c r="J49" s="7" t="n">
        <v>0.6528050470568167</v>
      </c>
      <c r="K49" s="7" t="n">
        <v>0.4093020910674853</v>
      </c>
      <c r="L49" s="7" t="n">
        <v>0.4298272691487686</v>
      </c>
      <c r="M49" s="7" t="n">
        <v>0.2599818593278098</v>
      </c>
      <c r="N49" s="7" t="n">
        <v>0.4917197260562897</v>
      </c>
      <c r="O49" s="7" t="n">
        <v>0.2159619588989999</v>
      </c>
      <c r="P49" s="7" t="n">
        <v>0.6115118910677418</v>
      </c>
      <c r="Q49" s="7" t="n">
        <v>0.8303730652534926</v>
      </c>
      <c r="R49" s="7" t="n">
        <v>0.8869268434164778</v>
      </c>
      <c r="S49" s="7" t="n">
        <v>0.7056000296203107</v>
      </c>
      <c r="T49" s="7" t="n">
        <v>0.6892406698749107</v>
      </c>
      <c r="U49" s="7" t="n">
        <v>0.2647836421445672</v>
      </c>
      <c r="V49" s="7" t="n">
        <v>0.8272877172877722</v>
      </c>
      <c r="W49" s="7" t="n">
        <v>0.636497915620304</v>
      </c>
      <c r="X49" s="7" t="n">
        <v>0.3198241198076333</v>
      </c>
      <c r="Y49" s="7" t="n">
        <v>0.3278303166452644</v>
      </c>
      <c r="Z49" s="7" t="n">
        <v>0.4266041031390067</v>
      </c>
      <c r="AA49" s="7" t="n">
        <v>0.5023992577115148</v>
      </c>
      <c r="AB49" s="7" t="n">
        <v>0.1843513450928692</v>
      </c>
      <c r="AC49" s="7" t="n">
        <v>0.3623537522280549</v>
      </c>
      <c r="AD49" s="7" t="n">
        <v>0.4817705964587157</v>
      </c>
      <c r="AE49" s="7" t="n">
        <v>0.3098839050809967</v>
      </c>
      <c r="AF49" s="7" t="n">
        <v>0.2122347182168629</v>
      </c>
      <c r="AG49" s="7" t="n">
        <v>0.5630180898595627</v>
      </c>
      <c r="AH49" s="7" t="n">
        <v>0.4820609389294435</v>
      </c>
      <c r="AI49" s="7" t="n">
        <v>0.2661260495596322</v>
      </c>
      <c r="AJ49" s="7" t="n">
        <v>0.5691994045357568</v>
      </c>
      <c r="AK49" s="7" t="n">
        <v>0.2586754034241163</v>
      </c>
      <c r="AL49" s="7" t="n">
        <v>0.2473472648913746</v>
      </c>
      <c r="AM49" s="7" t="n">
        <v>0.6939002499136007</v>
      </c>
      <c r="AN49" s="7" t="n">
        <v>0.1669140241434502</v>
      </c>
      <c r="AO49" s="7" t="n">
        <v>0.4266042612693956</v>
      </c>
      <c r="AP49" s="7" t="n">
        <v>0.3860669670537675</v>
      </c>
      <c r="AQ49" s="7" t="n">
        <v>0.5853308063992175</v>
      </c>
      <c r="AR49" s="7" t="n">
        <v>0.2589238815092978</v>
      </c>
      <c r="AS49" s="7" t="n">
        <v>0.5869499364205739</v>
      </c>
      <c r="AT49" s="7" t="n">
        <v>0.1521933924429297</v>
      </c>
      <c r="AU49" s="7" t="n">
        <v>0.5730187751543072</v>
      </c>
      <c r="AV49" s="7" t="n">
        <v>0.2428296054023348</v>
      </c>
      <c r="AW49" s="7" t="n">
        <v>0.2345130303786622</v>
      </c>
      <c r="AX49" s="7" t="n">
        <v>1</v>
      </c>
      <c r="AY49" s="7" t="n">
        <v>0.5160146821124919</v>
      </c>
      <c r="AZ49" s="7" t="n">
        <v>0.5434227659213224</v>
      </c>
      <c r="BA49" s="7" t="n">
        <v>0.5202839721353651</v>
      </c>
      <c r="BB49" s="7" t="n">
        <v>0.4354591057707058</v>
      </c>
      <c r="BC49" s="7" t="n">
        <v>0.7446276463746045</v>
      </c>
      <c r="BD49" s="7" t="n">
        <v>0.9732473701210491</v>
      </c>
      <c r="BE49" s="7" t="n">
        <v>0.1754513332328983</v>
      </c>
      <c r="BF49" s="7" t="n">
        <v>0.2999012735807791</v>
      </c>
      <c r="BG49" s="7" t="n">
        <v>0.3432060795627784</v>
      </c>
      <c r="BH49" s="7" t="n">
        <v>0.4735355777758319</v>
      </c>
      <c r="BI49" s="7" t="n">
        <v>0.4462402213178304</v>
      </c>
      <c r="BJ49" s="7" t="n">
        <v>0.2753004477935736</v>
      </c>
      <c r="BK49" s="7" t="n">
        <v>0.5718540829493733</v>
      </c>
      <c r="BL49" s="7" t="n">
        <v>0.3805185682361575</v>
      </c>
      <c r="BM49" s="7" t="n">
        <v>0.5357620582813321</v>
      </c>
      <c r="BN49" s="7" t="n">
        <v>0.4979438508201159</v>
      </c>
      <c r="BO49" s="7" t="n">
        <v>0.3513252882869841</v>
      </c>
      <c r="BP49" s="7" t="n">
        <v>0.275867185074142</v>
      </c>
      <c r="BQ49" s="7" t="n">
        <v>0.2905988851357997</v>
      </c>
      <c r="BR49" s="7" t="n">
        <v>0.4839033478776441</v>
      </c>
      <c r="BS49" s="7" t="n">
        <v>0.4488234282200896</v>
      </c>
      <c r="BT49" s="7" t="n">
        <v>0.5479831415902429</v>
      </c>
      <c r="BU49" s="7" t="n">
        <v>0.4431727564215288</v>
      </c>
      <c r="BV49" s="7" t="n">
        <v>0.1610929968479299</v>
      </c>
      <c r="BW49" s="7" t="n">
        <v>0.6821707329768479</v>
      </c>
      <c r="BX49" s="7" t="n">
        <v>0.8177423024862124</v>
      </c>
      <c r="BY49" s="7" t="n">
        <v>0.2891866406413361</v>
      </c>
      <c r="BZ49" s="7" t="n">
        <v>0.4925900696073757</v>
      </c>
      <c r="CA49" s="7" t="n">
        <v>0.4411896218700009</v>
      </c>
      <c r="CB49" s="7" t="n">
        <v>0.4417268903198077</v>
      </c>
      <c r="CC49" s="7" t="n">
        <v>0.3850721797615141</v>
      </c>
      <c r="CD49" s="7" t="n">
        <v>0.3045432853470708</v>
      </c>
      <c r="CE49" s="7" t="n">
        <v>0.2044344825642641</v>
      </c>
      <c r="CF49" s="7" t="n">
        <v>0.2773664501419554</v>
      </c>
      <c r="CG49" s="7" t="n">
        <v>0.5352978826907472</v>
      </c>
      <c r="CH49" s="7" t="n">
        <v>0.5004304509615811</v>
      </c>
      <c r="CI49" s="7" t="n">
        <v>0.3912821427675931</v>
      </c>
      <c r="CJ49" s="7" t="n">
        <v>0.4365136300941333</v>
      </c>
      <c r="CK49" s="7" t="n">
        <v>0.1984599648205294</v>
      </c>
      <c r="CL49" s="7" t="n">
        <v>0.4841778726502416</v>
      </c>
      <c r="CM49" s="7" t="n">
        <v>0.2896073883201545</v>
      </c>
      <c r="CN49" s="7" t="n">
        <v>0.09436373613411964</v>
      </c>
      <c r="CO49" s="7" t="n">
        <v>0.4686173112860269</v>
      </c>
      <c r="CP49" s="7" t="n">
        <v>0.3687246604955601</v>
      </c>
      <c r="CQ49" s="7" t="n">
        <v>0.1132644071036713</v>
      </c>
      <c r="CR49" s="7" t="n">
        <v>0.3741564021928252</v>
      </c>
      <c r="CS49" s="7" t="n">
        <v>0.3773090842770606</v>
      </c>
      <c r="CT49" s="7" t="n">
        <v>0.3276140795538983</v>
      </c>
      <c r="CU49" s="7" t="n">
        <v>0.5674756906365215</v>
      </c>
      <c r="CV49" s="7" t="n">
        <v>0.6322666260998933</v>
      </c>
      <c r="CW49" s="7" t="n">
        <v>0.3719654834208527</v>
      </c>
      <c r="CX49" s="7" t="n">
        <v>0.6162134461726756</v>
      </c>
      <c r="CY49" s="7" t="n">
        <v>0.4452707271166313</v>
      </c>
      <c r="CZ49" s="7" t="n">
        <v>0.2829700709951521</v>
      </c>
      <c r="DA49" s="7" t="n">
        <v>0.5142088722059434</v>
      </c>
      <c r="DB49" s="7" t="n">
        <v>0.8711179360207136</v>
      </c>
    </row>
    <row r="50">
      <c r="A50" s="6" t="inlineStr">
        <is>
          <t>399998.SZ</t>
        </is>
      </c>
      <c r="B50" s="6" t="inlineStr">
        <is>
          <t>中证煤炭指数</t>
        </is>
      </c>
      <c r="C50" s="7" t="n">
        <v>0.4779174471886129</v>
      </c>
      <c r="D50" s="7" t="n">
        <v>0.4531730461843519</v>
      </c>
      <c r="E50" s="7" t="n">
        <v>0.7273207069271238</v>
      </c>
      <c r="F50" s="7" t="n">
        <v>0.4099656839596255</v>
      </c>
      <c r="G50" s="7" t="n">
        <v>0.4440174277903633</v>
      </c>
      <c r="H50" s="7" t="n">
        <v>0.8281197379175477</v>
      </c>
      <c r="I50" s="7" t="n">
        <v>0.135637546581342</v>
      </c>
      <c r="J50" s="7" t="n">
        <v>0.3434080543727768</v>
      </c>
      <c r="K50" s="7" t="n">
        <v>0.1067462017793438</v>
      </c>
      <c r="L50" s="7" t="n">
        <v>0.4813288626444686</v>
      </c>
      <c r="M50" s="7" t="n">
        <v>0.09742791710928926</v>
      </c>
      <c r="N50" s="7" t="n">
        <v>0.5332545341708107</v>
      </c>
      <c r="O50" s="7" t="n">
        <v>0.1823784162394623</v>
      </c>
      <c r="P50" s="7" t="n">
        <v>0.3128585566019883</v>
      </c>
      <c r="Q50" s="7" t="n">
        <v>0.3425721309158822</v>
      </c>
      <c r="R50" s="7" t="n">
        <v>0.3730883945078097</v>
      </c>
      <c r="S50" s="7" t="n">
        <v>0.3960803181869401</v>
      </c>
      <c r="T50" s="7" t="n">
        <v>0.3687565045103625</v>
      </c>
      <c r="U50" s="7" t="n">
        <v>0.04489369776637856</v>
      </c>
      <c r="V50" s="7" t="n">
        <v>0.6744075307539842</v>
      </c>
      <c r="W50" s="7" t="n">
        <v>0.9456358372367921</v>
      </c>
      <c r="X50" s="7" t="n">
        <v>0.1478206400682639</v>
      </c>
      <c r="Y50" s="7" t="n">
        <v>0.07956008989197753</v>
      </c>
      <c r="Z50" s="7" t="n">
        <v>0.2840192358719197</v>
      </c>
      <c r="AA50" s="7" t="n">
        <v>0.4190381712891961</v>
      </c>
      <c r="AB50" s="7" t="n">
        <v>0.1363883665043185</v>
      </c>
      <c r="AC50" s="7" t="n">
        <v>0.1093376403969697</v>
      </c>
      <c r="AD50" s="7" t="n">
        <v>0.05176945632685061</v>
      </c>
      <c r="AE50" s="7" t="n">
        <v>0.04479022057550829</v>
      </c>
      <c r="AF50" s="7" t="n">
        <v>0.03678359356540549</v>
      </c>
      <c r="AG50" s="7" t="n">
        <v>0.3053437563076427</v>
      </c>
      <c r="AH50" s="7" t="n">
        <v>0.1927713233455158</v>
      </c>
      <c r="AI50" s="7" t="n">
        <v>0.09943845080421644</v>
      </c>
      <c r="AJ50" s="7" t="n">
        <v>0.3188673033567203</v>
      </c>
      <c r="AK50" s="7" t="n">
        <v>0.1057057615168502</v>
      </c>
      <c r="AL50" s="7" t="n">
        <v>0.01979946691102764</v>
      </c>
      <c r="AM50" s="7" t="n">
        <v>0.4230856323327691</v>
      </c>
      <c r="AN50" s="7" t="n">
        <v>0.1542879142128208</v>
      </c>
      <c r="AO50" s="7" t="n">
        <v>0.2840191480641123</v>
      </c>
      <c r="AP50" s="7" t="n">
        <v>0.06533173607417728</v>
      </c>
      <c r="AQ50" s="7" t="n">
        <v>0.06847481661265513</v>
      </c>
      <c r="AR50" s="7" t="n">
        <v>0.02602608091821206</v>
      </c>
      <c r="AS50" s="7" t="n">
        <v>0.3181968707560341</v>
      </c>
      <c r="AT50" s="7" t="n">
        <v>0.06403611669961061</v>
      </c>
      <c r="AU50" s="7" t="n">
        <v>0.4121115345886851</v>
      </c>
      <c r="AV50" s="7" t="n">
        <v>0.07606816514689713</v>
      </c>
      <c r="AW50" s="7" t="n">
        <v>0.007432139425095939</v>
      </c>
      <c r="AX50" s="7" t="n">
        <v>0.5160146821124919</v>
      </c>
      <c r="AY50" s="7" t="n">
        <v>1</v>
      </c>
      <c r="AZ50" s="7" t="n">
        <v>0.3272085278611799</v>
      </c>
      <c r="BA50" s="7" t="n">
        <v>0.485670244805475</v>
      </c>
      <c r="BB50" s="7" t="n">
        <v>-0.02029121195585391</v>
      </c>
      <c r="BC50" s="7" t="n">
        <v>0.6362861960324383</v>
      </c>
      <c r="BD50" s="7" t="n">
        <v>0.5291486596940987</v>
      </c>
      <c r="BE50" s="7" t="n">
        <v>0.163427789808877</v>
      </c>
      <c r="BF50" s="7" t="n">
        <v>0.3389864426792215</v>
      </c>
      <c r="BG50" s="7" t="n">
        <v>0.0810230718921006</v>
      </c>
      <c r="BH50" s="7" t="n">
        <v>0.01177644717605064</v>
      </c>
      <c r="BI50" s="7" t="n">
        <v>0.08736368996429836</v>
      </c>
      <c r="BJ50" s="7" t="n">
        <v>0.1093534154286733</v>
      </c>
      <c r="BK50" s="7" t="n">
        <v>0.369152231195798</v>
      </c>
      <c r="BL50" s="7" t="n">
        <v>0.2311812593563342</v>
      </c>
      <c r="BM50" s="7" t="n">
        <v>0.5430769542388838</v>
      </c>
      <c r="BN50" s="7" t="n">
        <v>0.03298243248125247</v>
      </c>
      <c r="BO50" s="7" t="n">
        <v>0.07309943912476873</v>
      </c>
      <c r="BP50" s="7" t="n">
        <v>0.0619572004328957</v>
      </c>
      <c r="BQ50" s="7" t="n">
        <v>0.09203395706035146</v>
      </c>
      <c r="BR50" s="7" t="n">
        <v>0.07014299335144575</v>
      </c>
      <c r="BS50" s="7" t="n">
        <v>-0.009517992562929345</v>
      </c>
      <c r="BT50" s="7" t="n">
        <v>0.03444867730965243</v>
      </c>
      <c r="BU50" s="7" t="n">
        <v>-0.03078369709494697</v>
      </c>
      <c r="BV50" s="7" t="n">
        <v>0.07507083414431803</v>
      </c>
      <c r="BW50" s="7" t="n">
        <v>0.420556497955415</v>
      </c>
      <c r="BX50" s="7" t="n">
        <v>0.7093959417534209</v>
      </c>
      <c r="BY50" s="7" t="n">
        <v>0.01891661987080422</v>
      </c>
      <c r="BZ50" s="7" t="n">
        <v>0.03682272505317081</v>
      </c>
      <c r="CA50" s="7" t="n">
        <v>0.06460624470640172</v>
      </c>
      <c r="CB50" s="7" t="n">
        <v>0.04781497837236624</v>
      </c>
      <c r="CC50" s="7" t="n">
        <v>0.179912381013795</v>
      </c>
      <c r="CD50" s="7" t="n">
        <v>0.06094762575090332</v>
      </c>
      <c r="CE50" s="7" t="n">
        <v>0.2610187501327153</v>
      </c>
      <c r="CF50" s="7" t="n">
        <v>0.1123144701585727</v>
      </c>
      <c r="CG50" s="7" t="n">
        <v>0.1291827846571278</v>
      </c>
      <c r="CH50" s="7" t="n">
        <v>0.097964831439542</v>
      </c>
      <c r="CI50" s="7" t="n">
        <v>0.04758180607157636</v>
      </c>
      <c r="CJ50" s="7" t="n">
        <v>0.07608903417305529</v>
      </c>
      <c r="CK50" s="7" t="n">
        <v>0.0263182098670754</v>
      </c>
      <c r="CL50" s="7" t="n">
        <v>0.06539809709225905</v>
      </c>
      <c r="CM50" s="7" t="n">
        <v>0.02621473072641812</v>
      </c>
      <c r="CN50" s="7" t="n">
        <v>0.06103355341585256</v>
      </c>
      <c r="CO50" s="7" t="n">
        <v>0.2946166987419002</v>
      </c>
      <c r="CP50" s="7" t="n">
        <v>0.04724807386735423</v>
      </c>
      <c r="CQ50" s="7" t="n">
        <v>0.029518514456046</v>
      </c>
      <c r="CR50" s="7" t="n">
        <v>0.05057081199935649</v>
      </c>
      <c r="CS50" s="7" t="n">
        <v>0.04687767795020341</v>
      </c>
      <c r="CT50" s="7" t="n">
        <v>0.2058026305989102</v>
      </c>
      <c r="CU50" s="7" t="n">
        <v>0.40763867346206</v>
      </c>
      <c r="CV50" s="7" t="n">
        <v>0.4205700918854911</v>
      </c>
      <c r="CW50" s="7" t="n">
        <v>0.04776323560970015</v>
      </c>
      <c r="CX50" s="7" t="n">
        <v>0.2914685214750435</v>
      </c>
      <c r="CY50" s="7" t="n">
        <v>-0.01688935483825637</v>
      </c>
      <c r="CZ50" s="7" t="n">
        <v>0.01971412191034514</v>
      </c>
      <c r="DA50" s="7" t="n">
        <v>0.1890351247023868</v>
      </c>
      <c r="DB50" s="7" t="n">
        <v>0.4548205375551443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0.8568296449713102</v>
      </c>
      <c r="D51" s="7" t="n">
        <v>0.9323936093435746</v>
      </c>
      <c r="E51" s="7" t="n">
        <v>0.5101464967069242</v>
      </c>
      <c r="F51" s="7" t="n">
        <v>0.9379490180880513</v>
      </c>
      <c r="G51" s="7" t="n">
        <v>0.7226234325135104</v>
      </c>
      <c r="H51" s="7" t="n">
        <v>0.5976906578365541</v>
      </c>
      <c r="I51" s="7" t="n">
        <v>0.844470551630069</v>
      </c>
      <c r="J51" s="7" t="n">
        <v>0.9664649825580572</v>
      </c>
      <c r="K51" s="7" t="n">
        <v>0.5094283045039063</v>
      </c>
      <c r="L51" s="7" t="n">
        <v>0.6644840382326261</v>
      </c>
      <c r="M51" s="7" t="n">
        <v>0.7590913190359964</v>
      </c>
      <c r="N51" s="7" t="n">
        <v>0.656403988984763</v>
      </c>
      <c r="O51" s="7" t="n">
        <v>0.5374872073744563</v>
      </c>
      <c r="P51" s="7" t="n">
        <v>0.5988082354348727</v>
      </c>
      <c r="Q51" s="7" t="n">
        <v>0.6882129965074254</v>
      </c>
      <c r="R51" s="7" t="n">
        <v>0.6426575367495443</v>
      </c>
      <c r="S51" s="7" t="n">
        <v>0.7222455135097376</v>
      </c>
      <c r="T51" s="7" t="n">
        <v>0.940623182243112</v>
      </c>
      <c r="U51" s="7" t="n">
        <v>0.6890208395323144</v>
      </c>
      <c r="V51" s="7" t="n">
        <v>0.5917254056710849</v>
      </c>
      <c r="W51" s="7" t="n">
        <v>0.3822681360614645</v>
      </c>
      <c r="X51" s="7" t="n">
        <v>0.7684281332466517</v>
      </c>
      <c r="Y51" s="7" t="n">
        <v>0.6406215845250631</v>
      </c>
      <c r="Z51" s="7" t="n">
        <v>0.3663295499726918</v>
      </c>
      <c r="AA51" s="7" t="n">
        <v>0.5782541300349989</v>
      </c>
      <c r="AB51" s="7" t="n">
        <v>0.5600272341673104</v>
      </c>
      <c r="AC51" s="7" t="n">
        <v>0.5617939427321648</v>
      </c>
      <c r="AD51" s="7" t="n">
        <v>0.5350395700191728</v>
      </c>
      <c r="AE51" s="7" t="n">
        <v>0.8135491901436781</v>
      </c>
      <c r="AF51" s="7" t="n">
        <v>0.6603661335604302</v>
      </c>
      <c r="AG51" s="7" t="n">
        <v>0.8535126449434386</v>
      </c>
      <c r="AH51" s="7" t="n">
        <v>0.9455683514859961</v>
      </c>
      <c r="AI51" s="7" t="n">
        <v>0.759209048776888</v>
      </c>
      <c r="AJ51" s="7" t="n">
        <v>0.797971733474672</v>
      </c>
      <c r="AK51" s="7" t="n">
        <v>0.5799133088002258</v>
      </c>
      <c r="AL51" s="7" t="n">
        <v>0.7952354978178313</v>
      </c>
      <c r="AM51" s="7" t="n">
        <v>0.8215603091363461</v>
      </c>
      <c r="AN51" s="7" t="n">
        <v>0.5304500400145132</v>
      </c>
      <c r="AO51" s="7" t="n">
        <v>0.3663296826914425</v>
      </c>
      <c r="AP51" s="7" t="n">
        <v>0.2725056111656571</v>
      </c>
      <c r="AQ51" s="7" t="n">
        <v>0.4665397681473003</v>
      </c>
      <c r="AR51" s="7" t="n">
        <v>0.2155930253200349</v>
      </c>
      <c r="AS51" s="7" t="n">
        <v>0.7862460273769959</v>
      </c>
      <c r="AT51" s="7" t="n">
        <v>0.5902898317630276</v>
      </c>
      <c r="AU51" s="7" t="n">
        <v>0.5690830893653319</v>
      </c>
      <c r="AV51" s="7" t="n">
        <v>0.7214763248109674</v>
      </c>
      <c r="AW51" s="7" t="n">
        <v>0.6483326936205475</v>
      </c>
      <c r="AX51" s="7" t="n">
        <v>0.5434227659213224</v>
      </c>
      <c r="AY51" s="7" t="n">
        <v>0.3272085278611799</v>
      </c>
      <c r="AZ51" s="7" t="n">
        <v>1</v>
      </c>
      <c r="BA51" s="7" t="n">
        <v>0.5624043173780371</v>
      </c>
      <c r="BB51" s="7" t="n">
        <v>0.4636542206663163</v>
      </c>
      <c r="BC51" s="7" t="n">
        <v>0.5888212800953833</v>
      </c>
      <c r="BD51" s="7" t="n">
        <v>0.5884418033182894</v>
      </c>
      <c r="BE51" s="7" t="n">
        <v>0.5104755015830685</v>
      </c>
      <c r="BF51" s="7" t="n">
        <v>0.5631580121407265</v>
      </c>
      <c r="BG51" s="7" t="n">
        <v>0.4651851327069271</v>
      </c>
      <c r="BH51" s="7" t="n">
        <v>0.5077612730534844</v>
      </c>
      <c r="BI51" s="7" t="n">
        <v>0.5896916667566429</v>
      </c>
      <c r="BJ51" s="7" t="n">
        <v>0.7368994799998003</v>
      </c>
      <c r="BK51" s="7" t="n">
        <v>0.7863379107552437</v>
      </c>
      <c r="BL51" s="7" t="n">
        <v>0.4491554589066775</v>
      </c>
      <c r="BM51" s="7" t="n">
        <v>0.6463612167300692</v>
      </c>
      <c r="BN51" s="7" t="n">
        <v>0.5591447098271444</v>
      </c>
      <c r="BO51" s="7" t="n">
        <v>0.5787498567575003</v>
      </c>
      <c r="BP51" s="7" t="n">
        <v>0.5799310646590532</v>
      </c>
      <c r="BQ51" s="7" t="n">
        <v>0.5747095768673837</v>
      </c>
      <c r="BR51" s="7" t="n">
        <v>0.6325741461972973</v>
      </c>
      <c r="BS51" s="7" t="n">
        <v>0.424537723394835</v>
      </c>
      <c r="BT51" s="7" t="n">
        <v>0.393996964976028</v>
      </c>
      <c r="BU51" s="7" t="n">
        <v>0.4188097775056603</v>
      </c>
      <c r="BV51" s="7" t="n">
        <v>0.5878660482648885</v>
      </c>
      <c r="BW51" s="7" t="n">
        <v>0.6619631344946816</v>
      </c>
      <c r="BX51" s="7" t="n">
        <v>0.5671432826335963</v>
      </c>
      <c r="BY51" s="7" t="n">
        <v>0.2025152887450404</v>
      </c>
      <c r="BZ51" s="7" t="n">
        <v>0.5469584827758368</v>
      </c>
      <c r="CA51" s="7" t="n">
        <v>0.6045922225340921</v>
      </c>
      <c r="CB51" s="7" t="n">
        <v>0.6686813975721977</v>
      </c>
      <c r="CC51" s="7" t="n">
        <v>0.8335596929351666</v>
      </c>
      <c r="CD51" s="7" t="n">
        <v>0.657507646714421</v>
      </c>
      <c r="CE51" s="7" t="n">
        <v>0.4126134017646592</v>
      </c>
      <c r="CF51" s="7" t="n">
        <v>0.5679199482687179</v>
      </c>
      <c r="CG51" s="7" t="n">
        <v>0.4120214314427252</v>
      </c>
      <c r="CH51" s="7" t="n">
        <v>0.6464268723659138</v>
      </c>
      <c r="CI51" s="7" t="n">
        <v>0.741314599006236</v>
      </c>
      <c r="CJ51" s="7" t="n">
        <v>0.6067960984588013</v>
      </c>
      <c r="CK51" s="7" t="n">
        <v>0.6399658533435038</v>
      </c>
      <c r="CL51" s="7" t="n">
        <v>0.665839941135424</v>
      </c>
      <c r="CM51" s="7" t="n">
        <v>0.710687505768953</v>
      </c>
      <c r="CN51" s="7" t="n">
        <v>0.5126724107418764</v>
      </c>
      <c r="CO51" s="7" t="n">
        <v>0.3863986521926148</v>
      </c>
      <c r="CP51" s="7" t="n">
        <v>0.4631925933399468</v>
      </c>
      <c r="CQ51" s="7" t="n">
        <v>0.5781852015468879</v>
      </c>
      <c r="CR51" s="7" t="n">
        <v>0.4511003981701419</v>
      </c>
      <c r="CS51" s="7" t="n">
        <v>0.4482541802738481</v>
      </c>
      <c r="CT51" s="7" t="n">
        <v>0.6036645741196951</v>
      </c>
      <c r="CU51" s="7" t="n">
        <v>0.5677564947400854</v>
      </c>
      <c r="CV51" s="7" t="n">
        <v>0.8020390787618517</v>
      </c>
      <c r="CW51" s="7" t="n">
        <v>0.4378426052782862</v>
      </c>
      <c r="CX51" s="7" t="n">
        <v>0.294886864251974</v>
      </c>
      <c r="CY51" s="7" t="n">
        <v>0.4406171665911318</v>
      </c>
      <c r="CZ51" s="7" t="n">
        <v>0.5180653455238589</v>
      </c>
      <c r="DA51" s="7" t="n">
        <v>0.554034849481422</v>
      </c>
      <c r="DB51" s="7" t="n">
        <v>0.6591159950326702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0.6864763733956228</v>
      </c>
      <c r="D52" s="7" t="n">
        <v>0.5603587776454603</v>
      </c>
      <c r="E52" s="7" t="n">
        <v>0.4000840792711657</v>
      </c>
      <c r="F52" s="7" t="n">
        <v>0.4614047366820913</v>
      </c>
      <c r="G52" s="7" t="n">
        <v>0.3112582614205449</v>
      </c>
      <c r="H52" s="7" t="n">
        <v>0.7819449857367791</v>
      </c>
      <c r="I52" s="7" t="n">
        <v>0.2959084043945111</v>
      </c>
      <c r="J52" s="7" t="n">
        <v>0.5876057029354116</v>
      </c>
      <c r="K52" s="7" t="n">
        <v>0.6047266723285086</v>
      </c>
      <c r="L52" s="7" t="n">
        <v>0.7702849435905759</v>
      </c>
      <c r="M52" s="7" t="n">
        <v>0.1667279930022926</v>
      </c>
      <c r="N52" s="7" t="n">
        <v>0.89005110567112</v>
      </c>
      <c r="O52" s="7" t="n">
        <v>0.7120765250441281</v>
      </c>
      <c r="P52" s="7" t="n">
        <v>0.8211971534543812</v>
      </c>
      <c r="Q52" s="7" t="n">
        <v>0.5436931564439003</v>
      </c>
      <c r="R52" s="7" t="n">
        <v>0.5729045219501819</v>
      </c>
      <c r="S52" s="7" t="n">
        <v>0.7971485727197081</v>
      </c>
      <c r="T52" s="7" t="n">
        <v>0.6608458211946276</v>
      </c>
      <c r="U52" s="7" t="n">
        <v>0.2183870708723674</v>
      </c>
      <c r="V52" s="7" t="n">
        <v>0.4730609962098417</v>
      </c>
      <c r="W52" s="7" t="n">
        <v>0.4368617125695107</v>
      </c>
      <c r="X52" s="7" t="n">
        <v>0.2156367492295414</v>
      </c>
      <c r="Y52" s="7" t="n">
        <v>0.253411784277794</v>
      </c>
      <c r="Z52" s="7" t="n">
        <v>0.1514716431781286</v>
      </c>
      <c r="AA52" s="7" t="n">
        <v>0.5447805609141249</v>
      </c>
      <c r="AB52" s="7" t="n">
        <v>0.6693730409542502</v>
      </c>
      <c r="AC52" s="7" t="n">
        <v>0.2868486208598238</v>
      </c>
      <c r="AD52" s="7" t="n">
        <v>0.5697406344631497</v>
      </c>
      <c r="AE52" s="7" t="n">
        <v>0.6192081751149876</v>
      </c>
      <c r="AF52" s="7" t="n">
        <v>0.6239842293443444</v>
      </c>
      <c r="AG52" s="7" t="n">
        <v>0.340454724933416</v>
      </c>
      <c r="AH52" s="7" t="n">
        <v>0.5886790666177242</v>
      </c>
      <c r="AI52" s="7" t="n">
        <v>0.1718369297757365</v>
      </c>
      <c r="AJ52" s="7" t="n">
        <v>0.4870299192378214</v>
      </c>
      <c r="AK52" s="7" t="n">
        <v>0.2006147476811148</v>
      </c>
      <c r="AL52" s="7" t="n">
        <v>0.5888037938303528</v>
      </c>
      <c r="AM52" s="7" t="n">
        <v>0.4592347477914387</v>
      </c>
      <c r="AN52" s="7" t="n">
        <v>0.7054684332036242</v>
      </c>
      <c r="AO52" s="7" t="n">
        <v>0.1514718517717549</v>
      </c>
      <c r="AP52" s="7" t="n">
        <v>0.5667661534300317</v>
      </c>
      <c r="AQ52" s="7" t="n">
        <v>0.2631437638675003</v>
      </c>
      <c r="AR52" s="7" t="n">
        <v>0.5246839239668031</v>
      </c>
      <c r="AS52" s="7" t="n">
        <v>0.4994603118716551</v>
      </c>
      <c r="AT52" s="7" t="n">
        <v>0.6810094503081475</v>
      </c>
      <c r="AU52" s="7" t="n">
        <v>0.1922540714867908</v>
      </c>
      <c r="AV52" s="7" t="n">
        <v>0.1347220658531701</v>
      </c>
      <c r="AW52" s="7" t="n">
        <v>0.2139527037461974</v>
      </c>
      <c r="AX52" s="7" t="n">
        <v>0.5202839721353651</v>
      </c>
      <c r="AY52" s="7" t="n">
        <v>0.485670244805475</v>
      </c>
      <c r="AZ52" s="7" t="n">
        <v>0.5624043173780371</v>
      </c>
      <c r="BA52" s="7" t="n">
        <v>1</v>
      </c>
      <c r="BB52" s="7" t="n">
        <v>0.3614618352614519</v>
      </c>
      <c r="BC52" s="7" t="n">
        <v>0.7751075248163773</v>
      </c>
      <c r="BD52" s="7" t="n">
        <v>0.5177486075292005</v>
      </c>
      <c r="BE52" s="7" t="n">
        <v>0.6741027421875448</v>
      </c>
      <c r="BF52" s="7" t="n">
        <v>0.8922899879131999</v>
      </c>
      <c r="BG52" s="7" t="n">
        <v>0.002062805502351135</v>
      </c>
      <c r="BH52" s="7" t="n">
        <v>0.3840441683977952</v>
      </c>
      <c r="BI52" s="7" t="n">
        <v>0.5852635847996942</v>
      </c>
      <c r="BJ52" s="7" t="n">
        <v>0.1691188383764755</v>
      </c>
      <c r="BK52" s="7" t="n">
        <v>0.5066440006743557</v>
      </c>
      <c r="BL52" s="7" t="n">
        <v>0.3459618297542193</v>
      </c>
      <c r="BM52" s="7" t="n">
        <v>0.8940034665414555</v>
      </c>
      <c r="BN52" s="7" t="n">
        <v>0.4638462374394676</v>
      </c>
      <c r="BO52" s="7" t="n">
        <v>0.6792686468853931</v>
      </c>
      <c r="BP52" s="7" t="n">
        <v>0.2414385584937118</v>
      </c>
      <c r="BQ52" s="7" t="n">
        <v>0.2301634455433144</v>
      </c>
      <c r="BR52" s="7" t="n">
        <v>0.5961346222141624</v>
      </c>
      <c r="BS52" s="7" t="n">
        <v>0.3628941614829124</v>
      </c>
      <c r="BT52" s="7" t="n">
        <v>0.225622554138851</v>
      </c>
      <c r="BU52" s="7" t="n">
        <v>0.3634555480392787</v>
      </c>
      <c r="BV52" s="7" t="n">
        <v>0.6986343928033318</v>
      </c>
      <c r="BW52" s="7" t="n">
        <v>0.319101965369992</v>
      </c>
      <c r="BX52" s="7" t="n">
        <v>0.5910139412472951</v>
      </c>
      <c r="BY52" s="7" t="n">
        <v>0.5148308346587983</v>
      </c>
      <c r="BZ52" s="7" t="n">
        <v>0.4627140915690864</v>
      </c>
      <c r="CA52" s="7" t="n">
        <v>0.5816684539142629</v>
      </c>
      <c r="CB52" s="7" t="n">
        <v>0.4963946743723278</v>
      </c>
      <c r="CC52" s="7" t="n">
        <v>0.2286728843778916</v>
      </c>
      <c r="CD52" s="7" t="n">
        <v>0.2548641924600056</v>
      </c>
      <c r="CE52" s="7" t="n">
        <v>0.6413874358484684</v>
      </c>
      <c r="CF52" s="7" t="n">
        <v>0.209663411637922</v>
      </c>
      <c r="CG52" s="7" t="n">
        <v>0.5504582869651995</v>
      </c>
      <c r="CH52" s="7" t="n">
        <v>0.5822494249383191</v>
      </c>
      <c r="CI52" s="7" t="n">
        <v>0.612726334608256</v>
      </c>
      <c r="CJ52" s="7" t="n">
        <v>0.545855177003522</v>
      </c>
      <c r="CK52" s="7" t="n">
        <v>0.1962580439693157</v>
      </c>
      <c r="CL52" s="7" t="n">
        <v>0.5194214551459964</v>
      </c>
      <c r="CM52" s="7" t="n">
        <v>0.5977957493941275</v>
      </c>
      <c r="CN52" s="7" t="n">
        <v>0.6544719882161472</v>
      </c>
      <c r="CO52" s="7" t="n">
        <v>0.2632852571351527</v>
      </c>
      <c r="CP52" s="7" t="n">
        <v>0.5097266200299886</v>
      </c>
      <c r="CQ52" s="7" t="n">
        <v>0.6408369081920713</v>
      </c>
      <c r="CR52" s="7" t="n">
        <v>0.5134300949686721</v>
      </c>
      <c r="CS52" s="7" t="n">
        <v>0.5090561912282764</v>
      </c>
      <c r="CT52" s="7" t="n">
        <v>0.692661614412629</v>
      </c>
      <c r="CU52" s="7" t="n">
        <v>0.1834573117011471</v>
      </c>
      <c r="CV52" s="7" t="n">
        <v>0.4236613931233036</v>
      </c>
      <c r="CW52" s="7" t="n">
        <v>0.4988096092118866</v>
      </c>
      <c r="CX52" s="7" t="n">
        <v>0.492764121344944</v>
      </c>
      <c r="CY52" s="7" t="n">
        <v>0.3791117759854877</v>
      </c>
      <c r="CZ52" s="7" t="n">
        <v>0.2957247081417579</v>
      </c>
      <c r="DA52" s="7" t="n">
        <v>0.7249359087422624</v>
      </c>
      <c r="DB52" s="7" t="n">
        <v>0.3749254909879335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0.5686950149405511</v>
      </c>
      <c r="D53" s="7" t="n">
        <v>0.4968357157220453</v>
      </c>
      <c r="E53" s="7" t="n">
        <v>0.1416682082333656</v>
      </c>
      <c r="F53" s="7" t="n">
        <v>0.398325651007814</v>
      </c>
      <c r="G53" s="7" t="n">
        <v>0.2597335432873306</v>
      </c>
      <c r="H53" s="7" t="n">
        <v>0.2403395574874275</v>
      </c>
      <c r="I53" s="7" t="n">
        <v>0.3935870740164829</v>
      </c>
      <c r="J53" s="7" t="n">
        <v>0.5643692185152307</v>
      </c>
      <c r="K53" s="7" t="n">
        <v>0.6154781750051557</v>
      </c>
      <c r="L53" s="7" t="n">
        <v>0.2840026134102148</v>
      </c>
      <c r="M53" s="7" t="n">
        <v>0.2997181304636507</v>
      </c>
      <c r="N53" s="7" t="n">
        <v>0.3626941852409964</v>
      </c>
      <c r="O53" s="7" t="n">
        <v>0.2672645512684726</v>
      </c>
      <c r="P53" s="7" t="n">
        <v>0.6402901329775018</v>
      </c>
      <c r="Q53" s="7" t="n">
        <v>0.7655046177822176</v>
      </c>
      <c r="R53" s="7" t="n">
        <v>0.7225257149100074</v>
      </c>
      <c r="S53" s="7" t="n">
        <v>0.638525889666982</v>
      </c>
      <c r="T53" s="7" t="n">
        <v>0.6031296786033872</v>
      </c>
      <c r="U53" s="7" t="n">
        <v>0.3517924913935904</v>
      </c>
      <c r="V53" s="7" t="n">
        <v>0.2519178013566779</v>
      </c>
      <c r="W53" s="7" t="n">
        <v>0.04789806195035383</v>
      </c>
      <c r="X53" s="7" t="n">
        <v>0.2865847659886491</v>
      </c>
      <c r="Y53" s="7" t="n">
        <v>0.3894875118415065</v>
      </c>
      <c r="Z53" s="7" t="n">
        <v>0.01659081099343989</v>
      </c>
      <c r="AA53" s="7" t="n">
        <v>0.2072165899653207</v>
      </c>
      <c r="AB53" s="7" t="n">
        <v>0.2706225511783106</v>
      </c>
      <c r="AC53" s="7" t="n">
        <v>0.3780746242609825</v>
      </c>
      <c r="AD53" s="7" t="n">
        <v>0.867596797341195</v>
      </c>
      <c r="AE53" s="7" t="n">
        <v>0.5346897406169451</v>
      </c>
      <c r="AF53" s="7" t="n">
        <v>0.4591493634432458</v>
      </c>
      <c r="AG53" s="7" t="n">
        <v>0.4363867499844509</v>
      </c>
      <c r="AH53" s="7" t="n">
        <v>0.5858596919602042</v>
      </c>
      <c r="AI53" s="7" t="n">
        <v>0.3011832561530373</v>
      </c>
      <c r="AJ53" s="7" t="n">
        <v>0.4053755197655821</v>
      </c>
      <c r="AK53" s="7" t="n">
        <v>0.264720646151274</v>
      </c>
      <c r="AL53" s="7" t="n">
        <v>0.4550599544177087</v>
      </c>
      <c r="AM53" s="7" t="n">
        <v>0.4287736607188723</v>
      </c>
      <c r="AN53" s="7" t="n">
        <v>0.2696179825127007</v>
      </c>
      <c r="AO53" s="7" t="n">
        <v>0.01659093396017476</v>
      </c>
      <c r="AP53" s="7" t="n">
        <v>0.6144905143185345</v>
      </c>
      <c r="AQ53" s="7" t="n">
        <v>0.6877631013879321</v>
      </c>
      <c r="AR53" s="7" t="n">
        <v>0.5121538630281072</v>
      </c>
      <c r="AS53" s="7" t="n">
        <v>0.4350731804990188</v>
      </c>
      <c r="AT53" s="7" t="n">
        <v>0.3547637766470975</v>
      </c>
      <c r="AU53" s="7" t="n">
        <v>0.1798920068061479</v>
      </c>
      <c r="AV53" s="7" t="n">
        <v>0.2909813019000182</v>
      </c>
      <c r="AW53" s="7" t="n">
        <v>0.3674326073912437</v>
      </c>
      <c r="AX53" s="7" t="n">
        <v>0.4354591057707058</v>
      </c>
      <c r="AY53" s="7" t="n">
        <v>-0.02029121195585391</v>
      </c>
      <c r="AZ53" s="7" t="n">
        <v>0.4636542206663163</v>
      </c>
      <c r="BA53" s="7" t="n">
        <v>0.3614618352614519</v>
      </c>
      <c r="BB53" s="7" t="n">
        <v>1</v>
      </c>
      <c r="BC53" s="7" t="n">
        <v>0.3142844054438661</v>
      </c>
      <c r="BD53" s="7" t="n">
        <v>0.4070353124099294</v>
      </c>
      <c r="BE53" s="7" t="n">
        <v>0.2595321162113231</v>
      </c>
      <c r="BF53" s="7" t="n">
        <v>0.3636463758628229</v>
      </c>
      <c r="BG53" s="7" t="n">
        <v>0.1721449376072302</v>
      </c>
      <c r="BH53" s="7" t="n">
        <v>0.9808851953722384</v>
      </c>
      <c r="BI53" s="7" t="n">
        <v>0.7146934482189559</v>
      </c>
      <c r="BJ53" s="7" t="n">
        <v>0.28439092590986</v>
      </c>
      <c r="BK53" s="7" t="n">
        <v>0.355428356192885</v>
      </c>
      <c r="BL53" s="7" t="n">
        <v>0.1610817669123713</v>
      </c>
      <c r="BM53" s="7" t="n">
        <v>0.3891311876487353</v>
      </c>
      <c r="BN53" s="7" t="n">
        <v>0.9233730778921266</v>
      </c>
      <c r="BO53" s="7" t="n">
        <v>0.6709917484330828</v>
      </c>
      <c r="BP53" s="7" t="n">
        <v>0.3406375828423772</v>
      </c>
      <c r="BQ53" s="7" t="n">
        <v>0.3260206656776448</v>
      </c>
      <c r="BR53" s="7" t="n">
        <v>0.7811329906238051</v>
      </c>
      <c r="BS53" s="7" t="n">
        <v>0.9689098089758938</v>
      </c>
      <c r="BT53" s="7" t="n">
        <v>0.6735537346919883</v>
      </c>
      <c r="BU53" s="7" t="n">
        <v>0.9627693406215022</v>
      </c>
      <c r="BV53" s="7" t="n">
        <v>0.357691490573919</v>
      </c>
      <c r="BW53" s="7" t="n">
        <v>0.2123191258170907</v>
      </c>
      <c r="BX53" s="7" t="n">
        <v>0.2583187487101073</v>
      </c>
      <c r="BY53" s="7" t="n">
        <v>0.5213999249704104</v>
      </c>
      <c r="BZ53" s="7" t="n">
        <v>0.9313552327214664</v>
      </c>
      <c r="CA53" s="7" t="n">
        <v>0.7715257549652957</v>
      </c>
      <c r="CB53" s="7" t="n">
        <v>0.808136399798151</v>
      </c>
      <c r="CC53" s="7" t="n">
        <v>0.3425616992267173</v>
      </c>
      <c r="CD53" s="7" t="n">
        <v>0.4109380200395795</v>
      </c>
      <c r="CE53" s="7" t="n">
        <v>0.1788321753489688</v>
      </c>
      <c r="CF53" s="7" t="n">
        <v>0.3207726771659902</v>
      </c>
      <c r="CG53" s="7" t="n">
        <v>0.7423402728037413</v>
      </c>
      <c r="CH53" s="7" t="n">
        <v>0.8641848607957415</v>
      </c>
      <c r="CI53" s="7" t="n">
        <v>0.7171549347631905</v>
      </c>
      <c r="CJ53" s="7" t="n">
        <v>0.7191932838504499</v>
      </c>
      <c r="CK53" s="7" t="n">
        <v>0.2863350601864275</v>
      </c>
      <c r="CL53" s="7" t="n">
        <v>0.8362128871233269</v>
      </c>
      <c r="CM53" s="7" t="n">
        <v>0.5598457976861286</v>
      </c>
      <c r="CN53" s="7" t="n">
        <v>0.2669117615465805</v>
      </c>
      <c r="CO53" s="7" t="n">
        <v>0.07264077402762412</v>
      </c>
      <c r="CP53" s="7" t="n">
        <v>0.5391352401634497</v>
      </c>
      <c r="CQ53" s="7" t="n">
        <v>0.2961256757460913</v>
      </c>
      <c r="CR53" s="7" t="n">
        <v>0.5440040983729737</v>
      </c>
      <c r="CS53" s="7" t="n">
        <v>0.5486856787012188</v>
      </c>
      <c r="CT53" s="7" t="n">
        <v>0.3287325518331008</v>
      </c>
      <c r="CU53" s="7" t="n">
        <v>0.1773110723704636</v>
      </c>
      <c r="CV53" s="7" t="n">
        <v>0.3313154346280204</v>
      </c>
      <c r="CW53" s="7" t="n">
        <v>0.5405077094433102</v>
      </c>
      <c r="CX53" s="7" t="n">
        <v>0.2214298581859891</v>
      </c>
      <c r="CY53" s="7" t="n">
        <v>0.9941254999201877</v>
      </c>
      <c r="CZ53" s="7" t="n">
        <v>0.3833164434652286</v>
      </c>
      <c r="DA53" s="7" t="n">
        <v>0.7200118083239178</v>
      </c>
      <c r="DB53" s="7" t="n">
        <v>0.4343346874179605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0.7810397864604067</v>
      </c>
      <c r="D54" s="7" t="n">
        <v>0.7058577031429363</v>
      </c>
      <c r="E54" s="7" t="n">
        <v>0.7642965690797752</v>
      </c>
      <c r="F54" s="7" t="n">
        <v>0.6163333623803314</v>
      </c>
      <c r="G54" s="7" t="n">
        <v>0.5805396912950834</v>
      </c>
      <c r="H54" s="7" t="n">
        <v>0.8022100294061042</v>
      </c>
      <c r="I54" s="7" t="n">
        <v>0.3740674497199269</v>
      </c>
      <c r="J54" s="7" t="n">
        <v>0.6506908168622113</v>
      </c>
      <c r="K54" s="7" t="n">
        <v>0.4302940107108159</v>
      </c>
      <c r="L54" s="7" t="n">
        <v>0.6753831448385539</v>
      </c>
      <c r="M54" s="7" t="n">
        <v>0.2447781013588369</v>
      </c>
      <c r="N54" s="7" t="n">
        <v>0.7152947637721916</v>
      </c>
      <c r="O54" s="7" t="n">
        <v>0.413378151227935</v>
      </c>
      <c r="P54" s="7" t="n">
        <v>0.6805135421112374</v>
      </c>
      <c r="Q54" s="7" t="n">
        <v>0.6704214439266205</v>
      </c>
      <c r="R54" s="7" t="n">
        <v>0.7112612927901951</v>
      </c>
      <c r="S54" s="7" t="n">
        <v>0.7682660085030859</v>
      </c>
      <c r="T54" s="7" t="n">
        <v>0.7033806718365067</v>
      </c>
      <c r="U54" s="7" t="n">
        <v>0.272251835604588</v>
      </c>
      <c r="V54" s="7" t="n">
        <v>0.8082408722523328</v>
      </c>
      <c r="W54" s="7" t="n">
        <v>0.6294656488369978</v>
      </c>
      <c r="X54" s="7" t="n">
        <v>0.3030989867482501</v>
      </c>
      <c r="Y54" s="7" t="n">
        <v>0.3443852724462437</v>
      </c>
      <c r="Z54" s="7" t="n">
        <v>0.4122019596657805</v>
      </c>
      <c r="AA54" s="7" t="n">
        <v>0.5816693770587557</v>
      </c>
      <c r="AB54" s="7" t="n">
        <v>0.3743732581924473</v>
      </c>
      <c r="AC54" s="7" t="n">
        <v>0.4034827453326856</v>
      </c>
      <c r="AD54" s="7" t="n">
        <v>0.4253857978708246</v>
      </c>
      <c r="AE54" s="7" t="n">
        <v>0.413006474368233</v>
      </c>
      <c r="AF54" s="7" t="n">
        <v>0.3412429142496196</v>
      </c>
      <c r="AG54" s="7" t="n">
        <v>0.5051304538521397</v>
      </c>
      <c r="AH54" s="7" t="n">
        <v>0.5292351433759028</v>
      </c>
      <c r="AI54" s="7" t="n">
        <v>0.2486081576167908</v>
      </c>
      <c r="AJ54" s="7" t="n">
        <v>0.5585131948558034</v>
      </c>
      <c r="AK54" s="7" t="n">
        <v>0.283127872172976</v>
      </c>
      <c r="AL54" s="7" t="n">
        <v>0.3611811269138117</v>
      </c>
      <c r="AM54" s="7" t="n">
        <v>0.6805254539795609</v>
      </c>
      <c r="AN54" s="7" t="n">
        <v>0.3879155669658705</v>
      </c>
      <c r="AO54" s="7" t="n">
        <v>0.4122021280924589</v>
      </c>
      <c r="AP54" s="7" t="n">
        <v>0.4420214901486502</v>
      </c>
      <c r="AQ54" s="7" t="n">
        <v>0.3321005639978004</v>
      </c>
      <c r="AR54" s="7" t="n">
        <v>0.3809199366645214</v>
      </c>
      <c r="AS54" s="7" t="n">
        <v>0.571211202463817</v>
      </c>
      <c r="AT54" s="7" t="n">
        <v>0.3806774003664462</v>
      </c>
      <c r="AU54" s="7" t="n">
        <v>0.5204745340013727</v>
      </c>
      <c r="AV54" s="7" t="n">
        <v>0.214003527967486</v>
      </c>
      <c r="AW54" s="7" t="n">
        <v>0.235153450366875</v>
      </c>
      <c r="AX54" s="7" t="n">
        <v>0.7446276463746045</v>
      </c>
      <c r="AY54" s="7" t="n">
        <v>0.6362861960324383</v>
      </c>
      <c r="AZ54" s="7" t="n">
        <v>0.5888212800953833</v>
      </c>
      <c r="BA54" s="7" t="n">
        <v>0.7751075248163773</v>
      </c>
      <c r="BB54" s="7" t="n">
        <v>0.3142844054438661</v>
      </c>
      <c r="BC54" s="7" t="n">
        <v>1</v>
      </c>
      <c r="BD54" s="7" t="n">
        <v>0.7472737514149305</v>
      </c>
      <c r="BE54" s="7" t="n">
        <v>0.3727580941339804</v>
      </c>
      <c r="BF54" s="7" t="n">
        <v>0.6143811158045834</v>
      </c>
      <c r="BG54" s="7" t="n">
        <v>0.167930150344396</v>
      </c>
      <c r="BH54" s="7" t="n">
        <v>0.3388588645966154</v>
      </c>
      <c r="BI54" s="7" t="n">
        <v>0.4382769553510809</v>
      </c>
      <c r="BJ54" s="7" t="n">
        <v>0.2534721936286122</v>
      </c>
      <c r="BK54" s="7" t="n">
        <v>0.5801683454208216</v>
      </c>
      <c r="BL54" s="7" t="n">
        <v>0.406059354038684</v>
      </c>
      <c r="BM54" s="7" t="n">
        <v>0.740690533857909</v>
      </c>
      <c r="BN54" s="7" t="n">
        <v>0.3944483755865266</v>
      </c>
      <c r="BO54" s="7" t="n">
        <v>0.4501140200649092</v>
      </c>
      <c r="BP54" s="7" t="n">
        <v>0.3103840752776216</v>
      </c>
      <c r="BQ54" s="7" t="n">
        <v>0.3162650598476732</v>
      </c>
      <c r="BR54" s="7" t="n">
        <v>0.4617888815874664</v>
      </c>
      <c r="BS54" s="7" t="n">
        <v>0.3189696711710689</v>
      </c>
      <c r="BT54" s="7" t="n">
        <v>0.2993462901197427</v>
      </c>
      <c r="BU54" s="7" t="n">
        <v>0.3054376240325601</v>
      </c>
      <c r="BV54" s="7" t="n">
        <v>0.3882854858362206</v>
      </c>
      <c r="BW54" s="7" t="n">
        <v>0.6151794281611648</v>
      </c>
      <c r="BX54" s="7" t="n">
        <v>0.8361014664506445</v>
      </c>
      <c r="BY54" s="7" t="n">
        <v>0.3898241511306392</v>
      </c>
      <c r="BZ54" s="7" t="n">
        <v>0.3982683120578844</v>
      </c>
      <c r="CA54" s="7" t="n">
        <v>0.4296239003780214</v>
      </c>
      <c r="CB54" s="7" t="n">
        <v>0.4082193448269448</v>
      </c>
      <c r="CC54" s="7" t="n">
        <v>0.3435572945473108</v>
      </c>
      <c r="CD54" s="7" t="n">
        <v>0.3241542656024787</v>
      </c>
      <c r="CE54" s="7" t="n">
        <v>0.3747682300601524</v>
      </c>
      <c r="CF54" s="7" t="n">
        <v>0.3087184134215635</v>
      </c>
      <c r="CG54" s="7" t="n">
        <v>0.4609217058103912</v>
      </c>
      <c r="CH54" s="7" t="n">
        <v>0.4709771065729742</v>
      </c>
      <c r="CI54" s="7" t="n">
        <v>0.4428106020647878</v>
      </c>
      <c r="CJ54" s="7" t="n">
        <v>0.4213485193253997</v>
      </c>
      <c r="CK54" s="7" t="n">
        <v>0.2199637048900661</v>
      </c>
      <c r="CL54" s="7" t="n">
        <v>0.4298925355402191</v>
      </c>
      <c r="CM54" s="7" t="n">
        <v>0.3872389237938722</v>
      </c>
      <c r="CN54" s="7" t="n">
        <v>0.298446396851362</v>
      </c>
      <c r="CO54" s="7" t="n">
        <v>0.4780720976547456</v>
      </c>
      <c r="CP54" s="7" t="n">
        <v>0.3559078252627677</v>
      </c>
      <c r="CQ54" s="7" t="n">
        <v>0.3330108161946325</v>
      </c>
      <c r="CR54" s="7" t="n">
        <v>0.3494542258555126</v>
      </c>
      <c r="CS54" s="7" t="n">
        <v>0.3495147438996706</v>
      </c>
      <c r="CT54" s="7" t="n">
        <v>0.5546181702400036</v>
      </c>
      <c r="CU54" s="7" t="n">
        <v>0.5120590529635705</v>
      </c>
      <c r="CV54" s="7" t="n">
        <v>0.5924189891581271</v>
      </c>
      <c r="CW54" s="7" t="n">
        <v>0.3420194239938864</v>
      </c>
      <c r="CX54" s="7" t="n">
        <v>0.5404543612806013</v>
      </c>
      <c r="CY54" s="7" t="n">
        <v>0.3239820081028005</v>
      </c>
      <c r="CZ54" s="7" t="n">
        <v>0.3235814786724804</v>
      </c>
      <c r="DA54" s="7" t="n">
        <v>0.5326894527340793</v>
      </c>
      <c r="DB54" s="7" t="n">
        <v>0.7038619313394948</v>
      </c>
    </row>
    <row r="55">
      <c r="A55" s="6" t="inlineStr">
        <is>
          <t>930608.CSI</t>
        </is>
      </c>
      <c r="B55" s="6" t="inlineStr">
        <is>
          <t>中证基建指数</t>
        </is>
      </c>
      <c r="C55" s="7" t="n">
        <v>0.8332726900182426</v>
      </c>
      <c r="D55" s="7" t="n">
        <v>0.769301667683934</v>
      </c>
      <c r="E55" s="7" t="n">
        <v>0.7972168976920345</v>
      </c>
      <c r="F55" s="7" t="n">
        <v>0.6756798664977861</v>
      </c>
      <c r="G55" s="7" t="n">
        <v>0.6584919336847775</v>
      </c>
      <c r="H55" s="7" t="n">
        <v>0.6890053489768958</v>
      </c>
      <c r="I55" s="7" t="n">
        <v>0.4452652553801409</v>
      </c>
      <c r="J55" s="7" t="n">
        <v>0.6936977068409642</v>
      </c>
      <c r="K55" s="7" t="n">
        <v>0.3647672047238021</v>
      </c>
      <c r="L55" s="7" t="n">
        <v>0.4706217569355466</v>
      </c>
      <c r="M55" s="7" t="n">
        <v>0.3497029419911396</v>
      </c>
      <c r="N55" s="7" t="n">
        <v>0.4968830160514484</v>
      </c>
      <c r="O55" s="7" t="n">
        <v>0.2143413809455047</v>
      </c>
      <c r="P55" s="7" t="n">
        <v>0.6161769939420384</v>
      </c>
      <c r="Q55" s="7" t="n">
        <v>0.8168274249214096</v>
      </c>
      <c r="R55" s="7" t="n">
        <v>0.8644079915563786</v>
      </c>
      <c r="S55" s="7" t="n">
        <v>0.7194966476362249</v>
      </c>
      <c r="T55" s="7" t="n">
        <v>0.7249273654333569</v>
      </c>
      <c r="U55" s="7" t="n">
        <v>0.3084117122251706</v>
      </c>
      <c r="V55" s="7" t="n">
        <v>0.8496033563336713</v>
      </c>
      <c r="W55" s="7" t="n">
        <v>0.6312928285810959</v>
      </c>
      <c r="X55" s="7" t="n">
        <v>0.4009848811394522</v>
      </c>
      <c r="Y55" s="7" t="n">
        <v>0.3580333483205428</v>
      </c>
      <c r="Z55" s="7" t="n">
        <v>0.4506112717892312</v>
      </c>
      <c r="AA55" s="7" t="n">
        <v>0.5311168687843359</v>
      </c>
      <c r="AB55" s="7" t="n">
        <v>0.1863875758162486</v>
      </c>
      <c r="AC55" s="7" t="n">
        <v>0.3827517155553897</v>
      </c>
      <c r="AD55" s="7" t="n">
        <v>0.4510073899938726</v>
      </c>
      <c r="AE55" s="7" t="n">
        <v>0.3347853254985254</v>
      </c>
      <c r="AF55" s="7" t="n">
        <v>0.2361757703147784</v>
      </c>
      <c r="AG55" s="7" t="n">
        <v>0.6294460890930964</v>
      </c>
      <c r="AH55" s="7" t="n">
        <v>0.5283999759509406</v>
      </c>
      <c r="AI55" s="7" t="n">
        <v>0.3547376152998684</v>
      </c>
      <c r="AJ55" s="7" t="n">
        <v>0.6150609503642521</v>
      </c>
      <c r="AK55" s="7" t="n">
        <v>0.2807822770918858</v>
      </c>
      <c r="AL55" s="7" t="n">
        <v>0.273896754115897</v>
      </c>
      <c r="AM55" s="7" t="n">
        <v>0.7442380762249236</v>
      </c>
      <c r="AN55" s="7" t="n">
        <v>0.1683663132832109</v>
      </c>
      <c r="AO55" s="7" t="n">
        <v>0.4506114148523774</v>
      </c>
      <c r="AP55" s="7" t="n">
        <v>0.3568686744927484</v>
      </c>
      <c r="AQ55" s="7" t="n">
        <v>0.5983070879460984</v>
      </c>
      <c r="AR55" s="7" t="n">
        <v>0.2326259315060401</v>
      </c>
      <c r="AS55" s="7" t="n">
        <v>0.629320256162691</v>
      </c>
      <c r="AT55" s="7" t="n">
        <v>0.1529591586096316</v>
      </c>
      <c r="AU55" s="7" t="n">
        <v>0.5869773809588693</v>
      </c>
      <c r="AV55" s="7" t="n">
        <v>0.3286503240848733</v>
      </c>
      <c r="AW55" s="7" t="n">
        <v>0.2602029802323522</v>
      </c>
      <c r="AX55" s="7" t="n">
        <v>0.9732473701210491</v>
      </c>
      <c r="AY55" s="7" t="n">
        <v>0.5291486596940987</v>
      </c>
      <c r="AZ55" s="7" t="n">
        <v>0.5884418033182894</v>
      </c>
      <c r="BA55" s="7" t="n">
        <v>0.5177486075292005</v>
      </c>
      <c r="BB55" s="7" t="n">
        <v>0.4070353124099294</v>
      </c>
      <c r="BC55" s="7" t="n">
        <v>0.7472737514149305</v>
      </c>
      <c r="BD55" s="7" t="n">
        <v>1</v>
      </c>
      <c r="BE55" s="7" t="n">
        <v>0.1742952458577701</v>
      </c>
      <c r="BF55" s="7" t="n">
        <v>0.2951435037435624</v>
      </c>
      <c r="BG55" s="7" t="n">
        <v>0.4184264239654756</v>
      </c>
      <c r="BH55" s="7" t="n">
        <v>0.4574265196078079</v>
      </c>
      <c r="BI55" s="7" t="n">
        <v>0.4229906312042083</v>
      </c>
      <c r="BJ55" s="7" t="n">
        <v>0.3643249259913257</v>
      </c>
      <c r="BK55" s="7" t="n">
        <v>0.644208172773631</v>
      </c>
      <c r="BL55" s="7" t="n">
        <v>0.3966378522144217</v>
      </c>
      <c r="BM55" s="7" t="n">
        <v>0.5412141233719368</v>
      </c>
      <c r="BN55" s="7" t="n">
        <v>0.4845663834683913</v>
      </c>
      <c r="BO55" s="7" t="n">
        <v>0.3400118685766136</v>
      </c>
      <c r="BP55" s="7" t="n">
        <v>0.3005185307287516</v>
      </c>
      <c r="BQ55" s="7" t="n">
        <v>0.3100992554282684</v>
      </c>
      <c r="BR55" s="7" t="n">
        <v>0.4780040706834226</v>
      </c>
      <c r="BS55" s="7" t="n">
        <v>0.4352266035962465</v>
      </c>
      <c r="BT55" s="7" t="n">
        <v>0.5650911154503213</v>
      </c>
      <c r="BU55" s="7" t="n">
        <v>0.4301482201619748</v>
      </c>
      <c r="BV55" s="7" t="n">
        <v>0.1636169206926177</v>
      </c>
      <c r="BW55" s="7" t="n">
        <v>0.767927392812932</v>
      </c>
      <c r="BX55" s="7" t="n">
        <v>0.8452606455122877</v>
      </c>
      <c r="BY55" s="7" t="n">
        <v>0.2646719102265096</v>
      </c>
      <c r="BZ55" s="7" t="n">
        <v>0.4786305471355538</v>
      </c>
      <c r="CA55" s="7" t="n">
        <v>0.4321012723869649</v>
      </c>
      <c r="CB55" s="7" t="n">
        <v>0.4347596752981044</v>
      </c>
      <c r="CC55" s="7" t="n">
        <v>0.4738948896910224</v>
      </c>
      <c r="CD55" s="7" t="n">
        <v>0.3403826499729863</v>
      </c>
      <c r="CE55" s="7" t="n">
        <v>0.2073146862999965</v>
      </c>
      <c r="CF55" s="7" t="n">
        <v>0.2969301506671104</v>
      </c>
      <c r="CG55" s="7" t="n">
        <v>0.5126135280102687</v>
      </c>
      <c r="CH55" s="7" t="n">
        <v>0.4898050035390401</v>
      </c>
      <c r="CI55" s="7" t="n">
        <v>0.3883341057150729</v>
      </c>
      <c r="CJ55" s="7" t="n">
        <v>0.4119027318679947</v>
      </c>
      <c r="CK55" s="7" t="n">
        <v>0.2311605304746028</v>
      </c>
      <c r="CL55" s="7" t="n">
        <v>0.4621367766144611</v>
      </c>
      <c r="CM55" s="7" t="n">
        <v>0.2802117013055296</v>
      </c>
      <c r="CN55" s="7" t="n">
        <v>0.1061428595935482</v>
      </c>
      <c r="CO55" s="7" t="n">
        <v>0.4842748238713964</v>
      </c>
      <c r="CP55" s="7" t="n">
        <v>0.3251232494306146</v>
      </c>
      <c r="CQ55" s="7" t="n">
        <v>0.1150546255938828</v>
      </c>
      <c r="CR55" s="7" t="n">
        <v>0.3315241000302713</v>
      </c>
      <c r="CS55" s="7" t="n">
        <v>0.3345910506959553</v>
      </c>
      <c r="CT55" s="7" t="n">
        <v>0.3407718388405556</v>
      </c>
      <c r="CU55" s="7" t="n">
        <v>0.5810973560015408</v>
      </c>
      <c r="CV55" s="7" t="n">
        <v>0.6731878008498305</v>
      </c>
      <c r="CW55" s="7" t="n">
        <v>0.3296475362114302</v>
      </c>
      <c r="CX55" s="7" t="n">
        <v>0.5594707047879082</v>
      </c>
      <c r="CY55" s="7" t="n">
        <v>0.414567846663995</v>
      </c>
      <c r="CZ55" s="7" t="n">
        <v>0.3115851621634734</v>
      </c>
      <c r="DA55" s="7" t="n">
        <v>0.5172361998078876</v>
      </c>
      <c r="DB55" s="7" t="n">
        <v>0.8818917163249914</v>
      </c>
    </row>
    <row r="56">
      <c r="A56" s="6" t="inlineStr">
        <is>
          <t>930614.CSI</t>
        </is>
      </c>
      <c r="B56" s="6" t="inlineStr">
        <is>
          <t>中证环保产业50指数</t>
        </is>
      </c>
      <c r="C56" s="7" t="n">
        <v>0.4293902076764285</v>
      </c>
      <c r="D56" s="7" t="n">
        <v>0.3520410861783483</v>
      </c>
      <c r="E56" s="7" t="n">
        <v>0.01797876680781954</v>
      </c>
      <c r="F56" s="7" t="n">
        <v>0.2767667033238634</v>
      </c>
      <c r="G56" s="7" t="n">
        <v>0.02273058442655478</v>
      </c>
      <c r="H56" s="7" t="n">
        <v>0.4152185018797462</v>
      </c>
      <c r="I56" s="7" t="n">
        <v>0.223295893384524</v>
      </c>
      <c r="J56" s="7" t="n">
        <v>0.4369925010626833</v>
      </c>
      <c r="K56" s="7" t="n">
        <v>0.6510855766607194</v>
      </c>
      <c r="L56" s="7" t="n">
        <v>0.6639230502272671</v>
      </c>
      <c r="M56" s="7" t="n">
        <v>0.08517394586460927</v>
      </c>
      <c r="N56" s="7" t="n">
        <v>0.6463919140021784</v>
      </c>
      <c r="O56" s="7" t="n">
        <v>0.9936229907230666</v>
      </c>
      <c r="P56" s="7" t="n">
        <v>0.6139466813218699</v>
      </c>
      <c r="Q56" s="7" t="n">
        <v>0.3179730306066228</v>
      </c>
      <c r="R56" s="7" t="n">
        <v>0.3205919539210393</v>
      </c>
      <c r="S56" s="7" t="n">
        <v>0.5682909184379601</v>
      </c>
      <c r="T56" s="7" t="n">
        <v>0.4853337625257419</v>
      </c>
      <c r="U56" s="7" t="n">
        <v>0.1183316362033756</v>
      </c>
      <c r="V56" s="7" t="n">
        <v>0.09362689175971593</v>
      </c>
      <c r="W56" s="7" t="n">
        <v>0.1581679271590727</v>
      </c>
      <c r="X56" s="7" t="n">
        <v>0.0758354780671187</v>
      </c>
      <c r="Y56" s="7" t="n">
        <v>0.1406950782090556</v>
      </c>
      <c r="Z56" s="7" t="n">
        <v>-0.1264906079522298</v>
      </c>
      <c r="AA56" s="7" t="n">
        <v>0.2305408155164562</v>
      </c>
      <c r="AB56" s="7" t="n">
        <v>0.9892936444748822</v>
      </c>
      <c r="AC56" s="7" t="n">
        <v>0.1358190330855122</v>
      </c>
      <c r="AD56" s="7" t="n">
        <v>0.448671874448647</v>
      </c>
      <c r="AE56" s="7" t="n">
        <v>0.7368412893246682</v>
      </c>
      <c r="AF56" s="7" t="n">
        <v>0.8876586044602519</v>
      </c>
      <c r="AG56" s="7" t="n">
        <v>0.09760088299296295</v>
      </c>
      <c r="AH56" s="7" t="n">
        <v>0.5471718975069143</v>
      </c>
      <c r="AI56" s="7" t="n">
        <v>0.0856759897275827</v>
      </c>
      <c r="AJ56" s="7" t="n">
        <v>0.2381008422902377</v>
      </c>
      <c r="AK56" s="7" t="n">
        <v>0.05598037668418633</v>
      </c>
      <c r="AL56" s="7" t="n">
        <v>0.7686712160808956</v>
      </c>
      <c r="AM56" s="7" t="n">
        <v>0.1365687524541481</v>
      </c>
      <c r="AN56" s="7" t="n">
        <v>0.9908714199083314</v>
      </c>
      <c r="AO56" s="7" t="n">
        <v>-0.1264903929626479</v>
      </c>
      <c r="AP56" s="7" t="n">
        <v>0.49473938060053</v>
      </c>
      <c r="AQ56" s="7" t="n">
        <v>-0.00271374271495265</v>
      </c>
      <c r="AR56" s="7" t="n">
        <v>0.5267240424297306</v>
      </c>
      <c r="AS56" s="7" t="n">
        <v>0.2447993021333324</v>
      </c>
      <c r="AT56" s="7" t="n">
        <v>0.8584787753823472</v>
      </c>
      <c r="AU56" s="7" t="n">
        <v>-0.04729520222710917</v>
      </c>
      <c r="AV56" s="7" t="n">
        <v>0.05630504220921673</v>
      </c>
      <c r="AW56" s="7" t="n">
        <v>0.1398285906328569</v>
      </c>
      <c r="AX56" s="7" t="n">
        <v>0.1754513332328983</v>
      </c>
      <c r="AY56" s="7" t="n">
        <v>0.163427789808877</v>
      </c>
      <c r="AZ56" s="7" t="n">
        <v>0.5104755015830685</v>
      </c>
      <c r="BA56" s="7" t="n">
        <v>0.6741027421875448</v>
      </c>
      <c r="BB56" s="7" t="n">
        <v>0.2595321162113231</v>
      </c>
      <c r="BC56" s="7" t="n">
        <v>0.3727580941339804</v>
      </c>
      <c r="BD56" s="7" t="n">
        <v>0.1742952458577701</v>
      </c>
      <c r="BE56" s="7" t="n">
        <v>1</v>
      </c>
      <c r="BF56" s="7" t="n">
        <v>0.7687597037160273</v>
      </c>
      <c r="BG56" s="7" t="n">
        <v>-0.05089740153604172</v>
      </c>
      <c r="BH56" s="7" t="n">
        <v>0.2639020125078256</v>
      </c>
      <c r="BI56" s="7" t="n">
        <v>0.5010559876125397</v>
      </c>
      <c r="BJ56" s="7" t="n">
        <v>0.05811559492002137</v>
      </c>
      <c r="BK56" s="7" t="n">
        <v>0.2973244062724099</v>
      </c>
      <c r="BL56" s="7" t="n">
        <v>0.06234070204532621</v>
      </c>
      <c r="BM56" s="7" t="n">
        <v>0.5964894531315706</v>
      </c>
      <c r="BN56" s="7" t="n">
        <v>0.3245744193165106</v>
      </c>
      <c r="BO56" s="7" t="n">
        <v>0.6578235757554889</v>
      </c>
      <c r="BP56" s="7" t="n">
        <v>0.1280971584390794</v>
      </c>
      <c r="BQ56" s="7" t="n">
        <v>0.09348128017377103</v>
      </c>
      <c r="BR56" s="7" t="n">
        <v>0.4792445638143429</v>
      </c>
      <c r="BS56" s="7" t="n">
        <v>0.2129681433102373</v>
      </c>
      <c r="BT56" s="7" t="n">
        <v>-0.02747493145241274</v>
      </c>
      <c r="BU56" s="7" t="n">
        <v>0.2148974458112619</v>
      </c>
      <c r="BV56" s="7" t="n">
        <v>0.8687802735678505</v>
      </c>
      <c r="BW56" s="7" t="n">
        <v>0.05361233338267751</v>
      </c>
      <c r="BX56" s="7" t="n">
        <v>0.1787280258828754</v>
      </c>
      <c r="BY56" s="7" t="n">
        <v>0.4738563405851065</v>
      </c>
      <c r="BZ56" s="7" t="n">
        <v>0.316744864740114</v>
      </c>
      <c r="CA56" s="7" t="n">
        <v>0.5150624550536553</v>
      </c>
      <c r="CB56" s="7" t="n">
        <v>0.4186605110292977</v>
      </c>
      <c r="CC56" s="7" t="n">
        <v>0.1167331188904265</v>
      </c>
      <c r="CD56" s="7" t="n">
        <v>0.1521650379406718</v>
      </c>
      <c r="CE56" s="7" t="n">
        <v>0.9405873553650211</v>
      </c>
      <c r="CF56" s="7" t="n">
        <v>0.08463760771989581</v>
      </c>
      <c r="CG56" s="7" t="n">
        <v>0.431826740213945</v>
      </c>
      <c r="CH56" s="7" t="n">
        <v>0.5153886321476621</v>
      </c>
      <c r="CI56" s="7" t="n">
        <v>0.693960934237698</v>
      </c>
      <c r="CJ56" s="7" t="n">
        <v>0.4657750671677666</v>
      </c>
      <c r="CK56" s="7" t="n">
        <v>0.1059029171462232</v>
      </c>
      <c r="CL56" s="7" t="n">
        <v>0.4575585569345733</v>
      </c>
      <c r="CM56" s="7" t="n">
        <v>0.7919526913112642</v>
      </c>
      <c r="CN56" s="7" t="n">
        <v>0.9562881244298815</v>
      </c>
      <c r="CO56" s="7" t="n">
        <v>-0.04593717411899496</v>
      </c>
      <c r="CP56" s="7" t="n">
        <v>0.4680415369800084</v>
      </c>
      <c r="CQ56" s="7" t="n">
        <v>0.8472254415424909</v>
      </c>
      <c r="CR56" s="7" t="n">
        <v>0.470561294985397</v>
      </c>
      <c r="CS56" s="7" t="n">
        <v>0.4626704049204709</v>
      </c>
      <c r="CT56" s="7" t="n">
        <v>0.673914794651864</v>
      </c>
      <c r="CU56" s="7" t="n">
        <v>-0.05112351136602791</v>
      </c>
      <c r="CV56" s="7" t="n">
        <v>0.1186017671012227</v>
      </c>
      <c r="CW56" s="7" t="n">
        <v>0.4558822277252466</v>
      </c>
      <c r="CX56" s="7" t="n">
        <v>0.3717275409246474</v>
      </c>
      <c r="CY56" s="7" t="n">
        <v>0.2526335314476303</v>
      </c>
      <c r="CZ56" s="7" t="n">
        <v>0.1788704072019427</v>
      </c>
      <c r="DA56" s="7" t="n">
        <v>0.5830765471943844</v>
      </c>
      <c r="DB56" s="7" t="n">
        <v>0.09049114289810134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0.5561521627727427</v>
      </c>
      <c r="D57" s="7" t="n">
        <v>0.4690803552147683</v>
      </c>
      <c r="E57" s="7" t="n">
        <v>0.1994397502138039</v>
      </c>
      <c r="F57" s="7" t="n">
        <v>0.3945659702144761</v>
      </c>
      <c r="G57" s="7" t="n">
        <v>0.1544369572633655</v>
      </c>
      <c r="H57" s="7" t="n">
        <v>0.6473096494039703</v>
      </c>
      <c r="I57" s="7" t="n">
        <v>0.3085655880111929</v>
      </c>
      <c r="J57" s="7" t="n">
        <v>0.5420341820311401</v>
      </c>
      <c r="K57" s="7" t="n">
        <v>0.5890257665304862</v>
      </c>
      <c r="L57" s="7" t="n">
        <v>0.7753451013496341</v>
      </c>
      <c r="M57" s="7" t="n">
        <v>0.175842956361495</v>
      </c>
      <c r="N57" s="7" t="n">
        <v>0.8948846226971704</v>
      </c>
      <c r="O57" s="7" t="n">
        <v>0.7914102601889399</v>
      </c>
      <c r="P57" s="7" t="n">
        <v>0.7348930336109454</v>
      </c>
      <c r="Q57" s="7" t="n">
        <v>0.4271142431148565</v>
      </c>
      <c r="R57" s="7" t="n">
        <v>0.4303445610330395</v>
      </c>
      <c r="S57" s="7" t="n">
        <v>0.6867062726399058</v>
      </c>
      <c r="T57" s="7" t="n">
        <v>0.5975072407522795</v>
      </c>
      <c r="U57" s="7" t="n">
        <v>0.2262028606600107</v>
      </c>
      <c r="V57" s="7" t="n">
        <v>0.2684047657470632</v>
      </c>
      <c r="W57" s="7" t="n">
        <v>0.280854392301803</v>
      </c>
      <c r="X57" s="7" t="n">
        <v>0.1943446406184132</v>
      </c>
      <c r="Y57" s="7" t="n">
        <v>0.2406083786461091</v>
      </c>
      <c r="Z57" s="7" t="n">
        <v>0.07621803628223163</v>
      </c>
      <c r="AA57" s="7" t="n">
        <v>0.435759534208788</v>
      </c>
      <c r="AB57" s="7" t="n">
        <v>0.7720826538783835</v>
      </c>
      <c r="AC57" s="7" t="n">
        <v>0.2634101833475292</v>
      </c>
      <c r="AD57" s="7" t="n">
        <v>0.5254809045483937</v>
      </c>
      <c r="AE57" s="7" t="n">
        <v>0.6912361806109815</v>
      </c>
      <c r="AF57" s="7" t="n">
        <v>0.7188605251153385</v>
      </c>
      <c r="AG57" s="7" t="n">
        <v>0.275815803233286</v>
      </c>
      <c r="AH57" s="7" t="n">
        <v>0.6121685776808148</v>
      </c>
      <c r="AI57" s="7" t="n">
        <v>0.176180198547931</v>
      </c>
      <c r="AJ57" s="7" t="n">
        <v>0.38362186813573</v>
      </c>
      <c r="AK57" s="7" t="n">
        <v>0.1881330286919534</v>
      </c>
      <c r="AL57" s="7" t="n">
        <v>0.6868093655557056</v>
      </c>
      <c r="AM57" s="7" t="n">
        <v>0.3447440851357926</v>
      </c>
      <c r="AN57" s="7" t="n">
        <v>0.8211684026228347</v>
      </c>
      <c r="AO57" s="7" t="n">
        <v>0.07621822811953438</v>
      </c>
      <c r="AP57" s="7" t="n">
        <v>0.525762845365944</v>
      </c>
      <c r="AQ57" s="7" t="n">
        <v>0.1501416031671463</v>
      </c>
      <c r="AR57" s="7" t="n">
        <v>0.5191235938892882</v>
      </c>
      <c r="AS57" s="7" t="n">
        <v>0.3921250913796266</v>
      </c>
      <c r="AT57" s="7" t="n">
        <v>0.8535497130525885</v>
      </c>
      <c r="AU57" s="7" t="n">
        <v>0.03678512181467838</v>
      </c>
      <c r="AV57" s="7" t="n">
        <v>0.1336623991429469</v>
      </c>
      <c r="AW57" s="7" t="n">
        <v>0.2304880760237677</v>
      </c>
      <c r="AX57" s="7" t="n">
        <v>0.2999012735807791</v>
      </c>
      <c r="AY57" s="7" t="n">
        <v>0.3389864426792215</v>
      </c>
      <c r="AZ57" s="7" t="n">
        <v>0.5631580121407265</v>
      </c>
      <c r="BA57" s="7" t="n">
        <v>0.8922899879131999</v>
      </c>
      <c r="BB57" s="7" t="n">
        <v>0.3636463758628229</v>
      </c>
      <c r="BC57" s="7" t="n">
        <v>0.6143811158045834</v>
      </c>
      <c r="BD57" s="7" t="n">
        <v>0.2951435037435624</v>
      </c>
      <c r="BE57" s="7" t="n">
        <v>0.7687597037160273</v>
      </c>
      <c r="BF57" s="7" t="n">
        <v>1</v>
      </c>
      <c r="BG57" s="7" t="n">
        <v>-0.03851580874119682</v>
      </c>
      <c r="BH57" s="7" t="n">
        <v>0.3675935025746559</v>
      </c>
      <c r="BI57" s="7" t="n">
        <v>0.5365629500564681</v>
      </c>
      <c r="BJ57" s="7" t="n">
        <v>0.1569899794449018</v>
      </c>
      <c r="BK57" s="7" t="n">
        <v>0.4480593196943164</v>
      </c>
      <c r="BL57" s="7" t="n">
        <v>0.2235086079136786</v>
      </c>
      <c r="BM57" s="7" t="n">
        <v>0.8727303345780727</v>
      </c>
      <c r="BN57" s="7" t="n">
        <v>0.4393190690889228</v>
      </c>
      <c r="BO57" s="7" t="n">
        <v>0.686986402623325</v>
      </c>
      <c r="BP57" s="7" t="n">
        <v>0.2460623869997162</v>
      </c>
      <c r="BQ57" s="7" t="n">
        <v>0.2237188691199853</v>
      </c>
      <c r="BR57" s="7" t="n">
        <v>0.5456189578674536</v>
      </c>
      <c r="BS57" s="7" t="n">
        <v>0.3338557543982155</v>
      </c>
      <c r="BT57" s="7" t="n">
        <v>0.1141784386699417</v>
      </c>
      <c r="BU57" s="7" t="n">
        <v>0.3331937410537849</v>
      </c>
      <c r="BV57" s="7" t="n">
        <v>0.859905364101098</v>
      </c>
      <c r="BW57" s="7" t="n">
        <v>0.174558135606042</v>
      </c>
      <c r="BX57" s="7" t="n">
        <v>0.3944245566580103</v>
      </c>
      <c r="BY57" s="7" t="n">
        <v>0.4888898474446883</v>
      </c>
      <c r="BZ57" s="7" t="n">
        <v>0.4376798520152209</v>
      </c>
      <c r="CA57" s="7" t="n">
        <v>0.5477329309791679</v>
      </c>
      <c r="CB57" s="7" t="n">
        <v>0.4855073034882815</v>
      </c>
      <c r="CC57" s="7" t="n">
        <v>0.2305247650759639</v>
      </c>
      <c r="CD57" s="7" t="n">
        <v>0.2636517568639999</v>
      </c>
      <c r="CE57" s="7" t="n">
        <v>0.661397162403584</v>
      </c>
      <c r="CF57" s="7" t="n">
        <v>0.1988663538875142</v>
      </c>
      <c r="CG57" s="7" t="n">
        <v>0.4506584459502364</v>
      </c>
      <c r="CH57" s="7" t="n">
        <v>0.5607826387332622</v>
      </c>
      <c r="CI57" s="7" t="n">
        <v>0.6550386124571052</v>
      </c>
      <c r="CJ57" s="7" t="n">
        <v>0.499297496134082</v>
      </c>
      <c r="CK57" s="7" t="n">
        <v>0.227300451665341</v>
      </c>
      <c r="CL57" s="7" t="n">
        <v>0.5112540897515343</v>
      </c>
      <c r="CM57" s="7" t="n">
        <v>0.6746243193184495</v>
      </c>
      <c r="CN57" s="7" t="n">
        <v>0.7870975408899338</v>
      </c>
      <c r="CO57" s="7" t="n">
        <v>0.193795941645512</v>
      </c>
      <c r="CP57" s="7" t="n">
        <v>0.4745263607784925</v>
      </c>
      <c r="CQ57" s="7" t="n">
        <v>0.8155824532464082</v>
      </c>
      <c r="CR57" s="7" t="n">
        <v>0.4771682522082708</v>
      </c>
      <c r="CS57" s="7" t="n">
        <v>0.4734954582896638</v>
      </c>
      <c r="CT57" s="7" t="n">
        <v>0.7363877571364154</v>
      </c>
      <c r="CU57" s="7" t="n">
        <v>0.03001693999946806</v>
      </c>
      <c r="CV57" s="7" t="n">
        <v>0.279802431321666</v>
      </c>
      <c r="CW57" s="7" t="n">
        <v>0.462826376297126</v>
      </c>
      <c r="CX57" s="7" t="n">
        <v>0.3209329212657124</v>
      </c>
      <c r="CY57" s="7" t="n">
        <v>0.3689079395101776</v>
      </c>
      <c r="CZ57" s="7" t="n">
        <v>0.2833495209197087</v>
      </c>
      <c r="DA57" s="7" t="n">
        <v>0.6671931498270034</v>
      </c>
      <c r="DB57" s="7" t="n">
        <v>0.2050485865061749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0.5020677762102878</v>
      </c>
      <c r="D58" s="7" t="n">
        <v>0.5310082963412122</v>
      </c>
      <c r="E58" s="7" t="n">
        <v>0.4242375788899678</v>
      </c>
      <c r="F58" s="7" t="n">
        <v>0.5425707420632814</v>
      </c>
      <c r="G58" s="7" t="n">
        <v>0.4284390143119409</v>
      </c>
      <c r="H58" s="7" t="n">
        <v>0.1629675753839216</v>
      </c>
      <c r="I58" s="7" t="n">
        <v>0.6573691303245165</v>
      </c>
      <c r="J58" s="7" t="n">
        <v>0.5185598418227283</v>
      </c>
      <c r="K58" s="7" t="n">
        <v>0.1063861087615843</v>
      </c>
      <c r="L58" s="7" t="n">
        <v>0.1952650309674946</v>
      </c>
      <c r="M58" s="7" t="n">
        <v>0.7070415814488944</v>
      </c>
      <c r="N58" s="7" t="n">
        <v>0.06892231774212436</v>
      </c>
      <c r="O58" s="7" t="n">
        <v>-0.04092243027767948</v>
      </c>
      <c r="P58" s="7" t="n">
        <v>0.2160911734791911</v>
      </c>
      <c r="Q58" s="7" t="n">
        <v>0.3784008975725586</v>
      </c>
      <c r="R58" s="7" t="n">
        <v>0.3381403842552373</v>
      </c>
      <c r="S58" s="7" t="n">
        <v>0.3258016022454134</v>
      </c>
      <c r="T58" s="7" t="n">
        <v>0.4893324164142124</v>
      </c>
      <c r="U58" s="7" t="n">
        <v>0.4735311020744588</v>
      </c>
      <c r="V58" s="7" t="n">
        <v>0.4483924588691987</v>
      </c>
      <c r="W58" s="7" t="n">
        <v>0.1601674012916472</v>
      </c>
      <c r="X58" s="7" t="n">
        <v>0.7134287470118535</v>
      </c>
      <c r="Y58" s="7" t="n">
        <v>0.4487775751594187</v>
      </c>
      <c r="Z58" s="7" t="n">
        <v>0.3060778428472272</v>
      </c>
      <c r="AA58" s="7" t="n">
        <v>0.4231009779694299</v>
      </c>
      <c r="AB58" s="7" t="n">
        <v>-0.02801368703395415</v>
      </c>
      <c r="AC58" s="7" t="n">
        <v>0.3952773599948931</v>
      </c>
      <c r="AD58" s="7" t="n">
        <v>0.1491099917020132</v>
      </c>
      <c r="AE58" s="7" t="n">
        <v>0.2751073164065051</v>
      </c>
      <c r="AF58" s="7" t="n">
        <v>0.1641658917304465</v>
      </c>
      <c r="AG58" s="7" t="n">
        <v>0.6473462154272631</v>
      </c>
      <c r="AH58" s="7" t="n">
        <v>0.4549245605093372</v>
      </c>
      <c r="AI58" s="7" t="n">
        <v>0.7106533162207107</v>
      </c>
      <c r="AJ58" s="7" t="n">
        <v>0.4411837781334953</v>
      </c>
      <c r="AK58" s="7" t="n">
        <v>0.3926311700701662</v>
      </c>
      <c r="AL58" s="7" t="n">
        <v>0.2354443457495894</v>
      </c>
      <c r="AM58" s="7" t="n">
        <v>0.5035399440542618</v>
      </c>
      <c r="AN58" s="7" t="n">
        <v>-0.05358157231018806</v>
      </c>
      <c r="AO58" s="7" t="n">
        <v>0.3060778431743024</v>
      </c>
      <c r="AP58" s="7" t="n">
        <v>-0.03647175421754636</v>
      </c>
      <c r="AQ58" s="7" t="n">
        <v>0.4524191500047626</v>
      </c>
      <c r="AR58" s="7" t="n">
        <v>-0.1007278010844319</v>
      </c>
      <c r="AS58" s="7" t="n">
        <v>0.4311203198455963</v>
      </c>
      <c r="AT58" s="7" t="n">
        <v>-0.01111440046171634</v>
      </c>
      <c r="AU58" s="7" t="n">
        <v>0.3492728863761984</v>
      </c>
      <c r="AV58" s="7" t="n">
        <v>0.7215805766569803</v>
      </c>
      <c r="AW58" s="7" t="n">
        <v>0.4124229274825911</v>
      </c>
      <c r="AX58" s="7" t="n">
        <v>0.3432060795627784</v>
      </c>
      <c r="AY58" s="7" t="n">
        <v>0.0810230718921006</v>
      </c>
      <c r="AZ58" s="7" t="n">
        <v>0.4651851327069271</v>
      </c>
      <c r="BA58" s="7" t="n">
        <v>0.002062805502351135</v>
      </c>
      <c r="BB58" s="7" t="n">
        <v>0.1721449376072302</v>
      </c>
      <c r="BC58" s="7" t="n">
        <v>0.167930150344396</v>
      </c>
      <c r="BD58" s="7" t="n">
        <v>0.4184264239654756</v>
      </c>
      <c r="BE58" s="7" t="n">
        <v>-0.05089740153604172</v>
      </c>
      <c r="BF58" s="7" t="n">
        <v>-0.03851580874119682</v>
      </c>
      <c r="BG58" s="7" t="n">
        <v>1</v>
      </c>
      <c r="BH58" s="7" t="n">
        <v>0.2404681257285424</v>
      </c>
      <c r="BI58" s="7" t="n">
        <v>0.1736392880512157</v>
      </c>
      <c r="BJ58" s="7" t="n">
        <v>0.7351431605453823</v>
      </c>
      <c r="BK58" s="7" t="n">
        <v>0.412271147886524</v>
      </c>
      <c r="BL58" s="7" t="n">
        <v>0.4443321195076983</v>
      </c>
      <c r="BM58" s="7" t="n">
        <v>0.08353006138436672</v>
      </c>
      <c r="BN58" s="7" t="n">
        <v>0.2256442483305157</v>
      </c>
      <c r="BO58" s="7" t="n">
        <v>0.03492806012548795</v>
      </c>
      <c r="BP58" s="7" t="n">
        <v>0.3540816286358926</v>
      </c>
      <c r="BQ58" s="7" t="n">
        <v>0.366531667230063</v>
      </c>
      <c r="BR58" s="7" t="n">
        <v>0.1752549538199513</v>
      </c>
      <c r="BS58" s="7" t="n">
        <v>0.1873682514880924</v>
      </c>
      <c r="BT58" s="7" t="n">
        <v>0.3832468741191794</v>
      </c>
      <c r="BU58" s="7" t="n">
        <v>0.1649769512567534</v>
      </c>
      <c r="BV58" s="7" t="n">
        <v>-0.01544181434605467</v>
      </c>
      <c r="BW58" s="7" t="n">
        <v>0.5396217101613888</v>
      </c>
      <c r="BX58" s="7" t="n">
        <v>0.4129017704314331</v>
      </c>
      <c r="BY58" s="7" t="n">
        <v>-0.09722673723342526</v>
      </c>
      <c r="BZ58" s="7" t="n">
        <v>0.2080901411991232</v>
      </c>
      <c r="CA58" s="7" t="n">
        <v>0.2079274381541492</v>
      </c>
      <c r="CB58" s="7" t="n">
        <v>0.2768192836772301</v>
      </c>
      <c r="CC58" s="7" t="n">
        <v>0.6887278800419279</v>
      </c>
      <c r="CD58" s="7" t="n">
        <v>0.4406979941561038</v>
      </c>
      <c r="CE58" s="7" t="n">
        <v>-0.05362805638504816</v>
      </c>
      <c r="CF58" s="7" t="n">
        <v>0.3865563793585062</v>
      </c>
      <c r="CG58" s="7" t="n">
        <v>0.1623219629559525</v>
      </c>
      <c r="CH58" s="7" t="n">
        <v>0.2479913566072829</v>
      </c>
      <c r="CI58" s="7" t="n">
        <v>0.2390574806217035</v>
      </c>
      <c r="CJ58" s="7" t="n">
        <v>0.1998214013933361</v>
      </c>
      <c r="CK58" s="7" t="n">
        <v>0.3872053797317654</v>
      </c>
      <c r="CL58" s="7" t="n">
        <v>0.2822342157669068</v>
      </c>
      <c r="CM58" s="7" t="n">
        <v>0.170551886499181</v>
      </c>
      <c r="CN58" s="7" t="n">
        <v>-0.05198234376413997</v>
      </c>
      <c r="CO58" s="7" t="n">
        <v>0.300302801491348</v>
      </c>
      <c r="CP58" s="7" t="n">
        <v>0.12978391010339</v>
      </c>
      <c r="CQ58" s="7" t="n">
        <v>-0.01706036112401728</v>
      </c>
      <c r="CR58" s="7" t="n">
        <v>0.1286673813370384</v>
      </c>
      <c r="CS58" s="7" t="n">
        <v>0.126546950019966</v>
      </c>
      <c r="CT58" s="7" t="n">
        <v>0.05052413450603906</v>
      </c>
      <c r="CU58" s="7" t="n">
        <v>0.3462509374111546</v>
      </c>
      <c r="CV58" s="7" t="n">
        <v>0.4688153701369535</v>
      </c>
      <c r="CW58" s="7" t="n">
        <v>0.1386115856875219</v>
      </c>
      <c r="CX58" s="7" t="n">
        <v>0.1097622361172255</v>
      </c>
      <c r="CY58" s="7" t="n">
        <v>0.1387238355548283</v>
      </c>
      <c r="CZ58" s="7" t="n">
        <v>0.3654230573273164</v>
      </c>
      <c r="DA58" s="7" t="n">
        <v>0.08570904002992863</v>
      </c>
      <c r="DB58" s="7" t="n">
        <v>0.5011328702155665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0.6247221695778368</v>
      </c>
      <c r="D59" s="7" t="n">
        <v>0.5512536560282215</v>
      </c>
      <c r="E59" s="7" t="n">
        <v>0.1953164865692421</v>
      </c>
      <c r="F59" s="7" t="n">
        <v>0.4513302703428865</v>
      </c>
      <c r="G59" s="7" t="n">
        <v>0.3044602901631261</v>
      </c>
      <c r="H59" s="7" t="n">
        <v>0.2703780445346094</v>
      </c>
      <c r="I59" s="7" t="n">
        <v>0.4464865282642076</v>
      </c>
      <c r="J59" s="7" t="n">
        <v>0.6186680194593458</v>
      </c>
      <c r="K59" s="7" t="n">
        <v>0.6289591397518647</v>
      </c>
      <c r="L59" s="7" t="n">
        <v>0.3176508259753706</v>
      </c>
      <c r="M59" s="7" t="n">
        <v>0.3529395923421215</v>
      </c>
      <c r="N59" s="7" t="n">
        <v>0.3717392499242669</v>
      </c>
      <c r="O59" s="7" t="n">
        <v>0.276031026636024</v>
      </c>
      <c r="P59" s="7" t="n">
        <v>0.6822384115684422</v>
      </c>
      <c r="Q59" s="7" t="n">
        <v>0.8113779496430112</v>
      </c>
      <c r="R59" s="7" t="n">
        <v>0.7556814056611553</v>
      </c>
      <c r="S59" s="7" t="n">
        <v>0.684643862316394</v>
      </c>
      <c r="T59" s="7" t="n">
        <v>0.6573488176599537</v>
      </c>
      <c r="U59" s="7" t="n">
        <v>0.3849163058889975</v>
      </c>
      <c r="V59" s="7" t="n">
        <v>0.3081278600989145</v>
      </c>
      <c r="W59" s="7" t="n">
        <v>0.07739666810017726</v>
      </c>
      <c r="X59" s="7" t="n">
        <v>0.3376537432819527</v>
      </c>
      <c r="Y59" s="7" t="n">
        <v>0.4183864220893138</v>
      </c>
      <c r="Z59" s="7" t="n">
        <v>0.08302799673452881</v>
      </c>
      <c r="AA59" s="7" t="n">
        <v>0.2321805384385299</v>
      </c>
      <c r="AB59" s="7" t="n">
        <v>0.2787354698512939</v>
      </c>
      <c r="AC59" s="7" t="n">
        <v>0.4048821143557215</v>
      </c>
      <c r="AD59" s="7" t="n">
        <v>0.8898710724295597</v>
      </c>
      <c r="AE59" s="7" t="n">
        <v>0.56545959006105</v>
      </c>
      <c r="AF59" s="7" t="n">
        <v>0.4807518144097323</v>
      </c>
      <c r="AG59" s="7" t="n">
        <v>0.4989407838680925</v>
      </c>
      <c r="AH59" s="7" t="n">
        <v>0.6352207708013697</v>
      </c>
      <c r="AI59" s="7" t="n">
        <v>0.354026083488211</v>
      </c>
      <c r="AJ59" s="7" t="n">
        <v>0.4547982223482442</v>
      </c>
      <c r="AK59" s="7" t="n">
        <v>0.2916068161896772</v>
      </c>
      <c r="AL59" s="7" t="n">
        <v>0.48329112541696</v>
      </c>
      <c r="AM59" s="7" t="n">
        <v>0.4954042548763238</v>
      </c>
      <c r="AN59" s="7" t="n">
        <v>0.2744344765577904</v>
      </c>
      <c r="AO59" s="7" t="n">
        <v>0.08302813854947595</v>
      </c>
      <c r="AP59" s="7" t="n">
        <v>0.6209066283687361</v>
      </c>
      <c r="AQ59" s="7" t="n">
        <v>0.7360305804157556</v>
      </c>
      <c r="AR59" s="7" t="n">
        <v>0.5146237142437283</v>
      </c>
      <c r="AS59" s="7" t="n">
        <v>0.4854634954020565</v>
      </c>
      <c r="AT59" s="7" t="n">
        <v>0.3632546155883507</v>
      </c>
      <c r="AU59" s="7" t="n">
        <v>0.2054023501321221</v>
      </c>
      <c r="AV59" s="7" t="n">
        <v>0.3415409455578843</v>
      </c>
      <c r="AW59" s="7" t="n">
        <v>0.3853765956861749</v>
      </c>
      <c r="AX59" s="7" t="n">
        <v>0.4735355777758319</v>
      </c>
      <c r="AY59" s="7" t="n">
        <v>0.01177644717605064</v>
      </c>
      <c r="AZ59" s="7" t="n">
        <v>0.5077612730534844</v>
      </c>
      <c r="BA59" s="7" t="n">
        <v>0.3840441683977952</v>
      </c>
      <c r="BB59" s="7" t="n">
        <v>0.9808851953722384</v>
      </c>
      <c r="BC59" s="7" t="n">
        <v>0.3388588645966154</v>
      </c>
      <c r="BD59" s="7" t="n">
        <v>0.4574265196078079</v>
      </c>
      <c r="BE59" s="7" t="n">
        <v>0.2639020125078256</v>
      </c>
      <c r="BF59" s="7" t="n">
        <v>0.3675935025746559</v>
      </c>
      <c r="BG59" s="7" t="n">
        <v>0.2404681257285424</v>
      </c>
      <c r="BH59" s="7" t="n">
        <v>1</v>
      </c>
      <c r="BI59" s="7" t="n">
        <v>0.7535485516292331</v>
      </c>
      <c r="BJ59" s="7" t="n">
        <v>0.3388175220545273</v>
      </c>
      <c r="BK59" s="7" t="n">
        <v>0.4277779136170695</v>
      </c>
      <c r="BL59" s="7" t="n">
        <v>0.1759126745043255</v>
      </c>
      <c r="BM59" s="7" t="n">
        <v>0.4001000727147445</v>
      </c>
      <c r="BN59" s="7" t="n">
        <v>0.9638134938121323</v>
      </c>
      <c r="BO59" s="7" t="n">
        <v>0.6839304112509106</v>
      </c>
      <c r="BP59" s="7" t="n">
        <v>0.3642395093108604</v>
      </c>
      <c r="BQ59" s="7" t="n">
        <v>0.3526674032137465</v>
      </c>
      <c r="BR59" s="7" t="n">
        <v>0.8128114904975009</v>
      </c>
      <c r="BS59" s="7" t="n">
        <v>0.981920054263953</v>
      </c>
      <c r="BT59" s="7" t="n">
        <v>0.7239855271255971</v>
      </c>
      <c r="BU59" s="7" t="n">
        <v>0.9737287226645619</v>
      </c>
      <c r="BV59" s="7" t="n">
        <v>0.3678752372271098</v>
      </c>
      <c r="BW59" s="7" t="n">
        <v>0.2930451396566322</v>
      </c>
      <c r="BX59" s="7" t="n">
        <v>0.3214376445137966</v>
      </c>
      <c r="BY59" s="7" t="n">
        <v>0.5264232167137566</v>
      </c>
      <c r="BZ59" s="7" t="n">
        <v>0.9659941320851437</v>
      </c>
      <c r="CA59" s="7" t="n">
        <v>0.8093474349496493</v>
      </c>
      <c r="CB59" s="7" t="n">
        <v>0.8375125844833022</v>
      </c>
      <c r="CC59" s="7" t="n">
        <v>0.4023617108721859</v>
      </c>
      <c r="CD59" s="7" t="n">
        <v>0.4401495252429088</v>
      </c>
      <c r="CE59" s="7" t="n">
        <v>0.18651754669114</v>
      </c>
      <c r="CF59" s="7" t="n">
        <v>0.3429829607991152</v>
      </c>
      <c r="CG59" s="7" t="n">
        <v>0.7842998235192499</v>
      </c>
      <c r="CH59" s="7" t="n">
        <v>0.8919942597740136</v>
      </c>
      <c r="CI59" s="7" t="n">
        <v>0.74559881990904</v>
      </c>
      <c r="CJ59" s="7" t="n">
        <v>0.7572029102543005</v>
      </c>
      <c r="CK59" s="7" t="n">
        <v>0.312215123847517</v>
      </c>
      <c r="CL59" s="7" t="n">
        <v>0.8580420749332742</v>
      </c>
      <c r="CM59" s="7" t="n">
        <v>0.5748978229645219</v>
      </c>
      <c r="CN59" s="7" t="n">
        <v>0.2780776951244841</v>
      </c>
      <c r="CO59" s="7" t="n">
        <v>0.1333652861220493</v>
      </c>
      <c r="CP59" s="7" t="n">
        <v>0.5599118521261103</v>
      </c>
      <c r="CQ59" s="7" t="n">
        <v>0.3073636646440089</v>
      </c>
      <c r="CR59" s="7" t="n">
        <v>0.5676738946098753</v>
      </c>
      <c r="CS59" s="7" t="n">
        <v>0.5728376324680541</v>
      </c>
      <c r="CT59" s="7" t="n">
        <v>0.3433949042819914</v>
      </c>
      <c r="CU59" s="7" t="n">
        <v>0.2018969583971257</v>
      </c>
      <c r="CV59" s="7" t="n">
        <v>0.3903357135383823</v>
      </c>
      <c r="CW59" s="7" t="n">
        <v>0.5669519615577189</v>
      </c>
      <c r="CX59" s="7" t="n">
        <v>0.2340577914212947</v>
      </c>
      <c r="CY59" s="7" t="n">
        <v>0.9818384330886913</v>
      </c>
      <c r="CZ59" s="7" t="n">
        <v>0.3976864965683125</v>
      </c>
      <c r="DA59" s="7" t="n">
        <v>0.7492936165416775</v>
      </c>
      <c r="DB59" s="7" t="n">
        <v>0.4832808040827365</v>
      </c>
    </row>
    <row r="60">
      <c r="A60" s="6" t="inlineStr">
        <is>
          <t>930652.CSI</t>
        </is>
      </c>
      <c r="B60" s="6" t="inlineStr">
        <is>
          <t>中证电子指数</t>
        </is>
      </c>
      <c r="C60" s="7" t="n">
        <v>0.6765549277571132</v>
      </c>
      <c r="D60" s="7" t="n">
        <v>0.5791118264375963</v>
      </c>
      <c r="E60" s="7" t="n">
        <v>0.1750233163381026</v>
      </c>
      <c r="F60" s="7" t="n">
        <v>0.462206324658643</v>
      </c>
      <c r="G60" s="7" t="n">
        <v>0.2523004405165456</v>
      </c>
      <c r="H60" s="7" t="n">
        <v>0.3653235088784821</v>
      </c>
      <c r="I60" s="7" t="n">
        <v>0.4826005458039866</v>
      </c>
      <c r="J60" s="7" t="n">
        <v>0.6733609463741395</v>
      </c>
      <c r="K60" s="7" t="n">
        <v>0.8900691381434984</v>
      </c>
      <c r="L60" s="7" t="n">
        <v>0.5314359792350654</v>
      </c>
      <c r="M60" s="7" t="n">
        <v>0.3220168106895456</v>
      </c>
      <c r="N60" s="7" t="n">
        <v>0.4853111555289192</v>
      </c>
      <c r="O60" s="7" t="n">
        <v>0.5202123449994984</v>
      </c>
      <c r="P60" s="7" t="n">
        <v>0.8026482865259015</v>
      </c>
      <c r="Q60" s="7" t="n">
        <v>0.7246308011433208</v>
      </c>
      <c r="R60" s="7" t="n">
        <v>0.6862464159205933</v>
      </c>
      <c r="S60" s="7" t="n">
        <v>0.7871645755494957</v>
      </c>
      <c r="T60" s="7" t="n">
        <v>0.7260925186621157</v>
      </c>
      <c r="U60" s="7" t="n">
        <v>0.4725391419256352</v>
      </c>
      <c r="V60" s="7" t="n">
        <v>0.2854566843744364</v>
      </c>
      <c r="W60" s="7" t="n">
        <v>0.1092096978512576</v>
      </c>
      <c r="X60" s="7" t="n">
        <v>0.3344318642937901</v>
      </c>
      <c r="Y60" s="7" t="n">
        <v>0.4766139284016039</v>
      </c>
      <c r="Z60" s="7" t="n">
        <v>0.05510746799810727</v>
      </c>
      <c r="AA60" s="7" t="n">
        <v>0.4014063012263965</v>
      </c>
      <c r="AB60" s="7" t="n">
        <v>0.5156634828485244</v>
      </c>
      <c r="AC60" s="7" t="n">
        <v>0.4590829729536197</v>
      </c>
      <c r="AD60" s="7" t="n">
        <v>0.9568336454252937</v>
      </c>
      <c r="AE60" s="7" t="n">
        <v>0.7764895120940075</v>
      </c>
      <c r="AF60" s="7" t="n">
        <v>0.7045918222471521</v>
      </c>
      <c r="AG60" s="7" t="n">
        <v>0.4461471226306586</v>
      </c>
      <c r="AH60" s="7" t="n">
        <v>0.7353274492678595</v>
      </c>
      <c r="AI60" s="7" t="n">
        <v>0.325737121244159</v>
      </c>
      <c r="AJ60" s="7" t="n">
        <v>0.5663733604035529</v>
      </c>
      <c r="AK60" s="7" t="n">
        <v>0.4152080131814337</v>
      </c>
      <c r="AL60" s="7" t="n">
        <v>0.7130656668379106</v>
      </c>
      <c r="AM60" s="7" t="n">
        <v>0.4864574155938591</v>
      </c>
      <c r="AN60" s="7" t="n">
        <v>0.5195784828647024</v>
      </c>
      <c r="AO60" s="7" t="n">
        <v>0.05510754023754691</v>
      </c>
      <c r="AP60" s="7" t="n">
        <v>0.7147218356359649</v>
      </c>
      <c r="AQ60" s="7" t="n">
        <v>0.4915274177274067</v>
      </c>
      <c r="AR60" s="7" t="n">
        <v>0.6249651674893073</v>
      </c>
      <c r="AS60" s="7" t="n">
        <v>0.5937630793725002</v>
      </c>
      <c r="AT60" s="7" t="n">
        <v>0.5739086380994004</v>
      </c>
      <c r="AU60" s="7" t="n">
        <v>0.1189768820695121</v>
      </c>
      <c r="AV60" s="7" t="n">
        <v>0.3004199952194307</v>
      </c>
      <c r="AW60" s="7" t="n">
        <v>0.4512319354368103</v>
      </c>
      <c r="AX60" s="7" t="n">
        <v>0.4462402213178304</v>
      </c>
      <c r="AY60" s="7" t="n">
        <v>0.08736368996429836</v>
      </c>
      <c r="AZ60" s="7" t="n">
        <v>0.5896916667566429</v>
      </c>
      <c r="BA60" s="7" t="n">
        <v>0.5852635847996942</v>
      </c>
      <c r="BB60" s="7" t="n">
        <v>0.7146934482189559</v>
      </c>
      <c r="BC60" s="7" t="n">
        <v>0.4382769553510809</v>
      </c>
      <c r="BD60" s="7" t="n">
        <v>0.4229906312042083</v>
      </c>
      <c r="BE60" s="7" t="n">
        <v>0.5010559876125397</v>
      </c>
      <c r="BF60" s="7" t="n">
        <v>0.5365629500564681</v>
      </c>
      <c r="BG60" s="7" t="n">
        <v>0.1736392880512157</v>
      </c>
      <c r="BH60" s="7" t="n">
        <v>0.7535485516292331</v>
      </c>
      <c r="BI60" s="7" t="n">
        <v>1</v>
      </c>
      <c r="BJ60" s="7" t="n">
        <v>0.3096371774376258</v>
      </c>
      <c r="BK60" s="7" t="n">
        <v>0.4952251063094665</v>
      </c>
      <c r="BL60" s="7" t="n">
        <v>0.2796656901862513</v>
      </c>
      <c r="BM60" s="7" t="n">
        <v>0.4997564864809569</v>
      </c>
      <c r="BN60" s="7" t="n">
        <v>0.8611944965376561</v>
      </c>
      <c r="BO60" s="7" t="n">
        <v>0.8719599343626858</v>
      </c>
      <c r="BP60" s="7" t="n">
        <v>0.4601045697217075</v>
      </c>
      <c r="BQ60" s="7" t="n">
        <v>0.4468509692869881</v>
      </c>
      <c r="BR60" s="7" t="n">
        <v>0.9234019532989625</v>
      </c>
      <c r="BS60" s="7" t="n">
        <v>0.687033781973356</v>
      </c>
      <c r="BT60" s="7" t="n">
        <v>0.470721529664198</v>
      </c>
      <c r="BU60" s="7" t="n">
        <v>0.6715483176093779</v>
      </c>
      <c r="BV60" s="7" t="n">
        <v>0.5840410052571131</v>
      </c>
      <c r="BW60" s="7" t="n">
        <v>0.2613986598829044</v>
      </c>
      <c r="BX60" s="7" t="n">
        <v>0.332974645315855</v>
      </c>
      <c r="BY60" s="7" t="n">
        <v>0.6260931835498582</v>
      </c>
      <c r="BZ60" s="7" t="n">
        <v>0.8537566382081161</v>
      </c>
      <c r="CA60" s="7" t="n">
        <v>0.9351087289998613</v>
      </c>
      <c r="CB60" s="7" t="n">
        <v>0.936199171444796</v>
      </c>
      <c r="CC60" s="7" t="n">
        <v>0.3760797446982941</v>
      </c>
      <c r="CD60" s="7" t="n">
        <v>0.4901634379983448</v>
      </c>
      <c r="CE60" s="7" t="n">
        <v>0.4170325837277487</v>
      </c>
      <c r="CF60" s="7" t="n">
        <v>0.4229409270903868</v>
      </c>
      <c r="CG60" s="7" t="n">
        <v>0.7914844730711086</v>
      </c>
      <c r="CH60" s="7" t="n">
        <v>0.9169114161570922</v>
      </c>
      <c r="CI60" s="7" t="n">
        <v>0.8961148683895467</v>
      </c>
      <c r="CJ60" s="7" t="n">
        <v>0.9940197285905673</v>
      </c>
      <c r="CK60" s="7" t="n">
        <v>0.4337049057768964</v>
      </c>
      <c r="CL60" s="7" t="n">
        <v>0.9447699166512004</v>
      </c>
      <c r="CM60" s="7" t="n">
        <v>0.8225184716854685</v>
      </c>
      <c r="CN60" s="7" t="n">
        <v>0.5235498302922463</v>
      </c>
      <c r="CO60" s="7" t="n">
        <v>0.118389779064502</v>
      </c>
      <c r="CP60" s="7" t="n">
        <v>0.9247631848771214</v>
      </c>
      <c r="CQ60" s="7" t="n">
        <v>0.5414288524567047</v>
      </c>
      <c r="CR60" s="7" t="n">
        <v>0.9289326013615652</v>
      </c>
      <c r="CS60" s="7" t="n">
        <v>0.9296769395803034</v>
      </c>
      <c r="CT60" s="7" t="n">
        <v>0.5506921835247836</v>
      </c>
      <c r="CU60" s="7" t="n">
        <v>0.1120967117835652</v>
      </c>
      <c r="CV60" s="7" t="n">
        <v>0.401417950016586</v>
      </c>
      <c r="CW60" s="7" t="n">
        <v>0.9264154509928597</v>
      </c>
      <c r="CX60" s="7" t="n">
        <v>0.2897973113105055</v>
      </c>
      <c r="CY60" s="7" t="n">
        <v>0.7192646696595453</v>
      </c>
      <c r="CZ60" s="7" t="n">
        <v>0.4350610220509131</v>
      </c>
      <c r="DA60" s="7" t="n">
        <v>0.8085721868127914</v>
      </c>
      <c r="DB60" s="7" t="n">
        <v>0.412477647118185</v>
      </c>
    </row>
    <row r="61">
      <c r="A61" s="6" t="inlineStr">
        <is>
          <t>930653.CSI</t>
        </is>
      </c>
      <c r="B61" s="6" t="inlineStr">
        <is>
          <t>中证食品饮料指数</t>
        </is>
      </c>
      <c r="C61" s="7" t="n">
        <v>0.5993599633407231</v>
      </c>
      <c r="D61" s="7" t="n">
        <v>0.6927390538663291</v>
      </c>
      <c r="E61" s="7" t="n">
        <v>0.3851229907435674</v>
      </c>
      <c r="F61" s="7" t="n">
        <v>0.757735960608529</v>
      </c>
      <c r="G61" s="7" t="n">
        <v>0.5443101912512599</v>
      </c>
      <c r="H61" s="7" t="n">
        <v>0.2536249214919664</v>
      </c>
      <c r="I61" s="7" t="n">
        <v>0.8957592118647332</v>
      </c>
      <c r="J61" s="7" t="n">
        <v>0.7312027250517893</v>
      </c>
      <c r="K61" s="7" t="n">
        <v>0.1655476317296726</v>
      </c>
      <c r="L61" s="7" t="n">
        <v>0.3395961506686686</v>
      </c>
      <c r="M61" s="7" t="n">
        <v>0.9952980135199294</v>
      </c>
      <c r="N61" s="7" t="n">
        <v>0.2552989391470848</v>
      </c>
      <c r="O61" s="7" t="n">
        <v>0.07662237362552064</v>
      </c>
      <c r="P61" s="7" t="n">
        <v>0.2981977771037585</v>
      </c>
      <c r="Q61" s="7" t="n">
        <v>0.3896064775268952</v>
      </c>
      <c r="R61" s="7" t="n">
        <v>0.3234023649023859</v>
      </c>
      <c r="S61" s="7" t="n">
        <v>0.4064776865861356</v>
      </c>
      <c r="T61" s="7" t="n">
        <v>0.6771205705214993</v>
      </c>
      <c r="U61" s="7" t="n">
        <v>0.6826594721420027</v>
      </c>
      <c r="V61" s="7" t="n">
        <v>0.4253962977160229</v>
      </c>
      <c r="W61" s="7" t="n">
        <v>0.1423336191154513</v>
      </c>
      <c r="X61" s="7" t="n">
        <v>0.9836725857523789</v>
      </c>
      <c r="Y61" s="7" t="n">
        <v>0.5998022337134795</v>
      </c>
      <c r="Z61" s="7" t="n">
        <v>0.3098440819459821</v>
      </c>
      <c r="AA61" s="7" t="n">
        <v>0.5341365651035244</v>
      </c>
      <c r="AB61" s="7" t="n">
        <v>0.111492976557719</v>
      </c>
      <c r="AC61" s="7" t="n">
        <v>0.5007697276994481</v>
      </c>
      <c r="AD61" s="7" t="n">
        <v>0.2683031447713594</v>
      </c>
      <c r="AE61" s="7" t="n">
        <v>0.5103325805999913</v>
      </c>
      <c r="AF61" s="7" t="n">
        <v>0.324100461237785</v>
      </c>
      <c r="AG61" s="7" t="n">
        <v>0.8658694492137434</v>
      </c>
      <c r="AH61" s="7" t="n">
        <v>0.7255480715786069</v>
      </c>
      <c r="AI61" s="7" t="n">
        <v>0.9965620804313949</v>
      </c>
      <c r="AJ61" s="7" t="n">
        <v>0.5891399864281234</v>
      </c>
      <c r="AK61" s="7" t="n">
        <v>0.5745186444208272</v>
      </c>
      <c r="AL61" s="7" t="n">
        <v>0.4770409792915596</v>
      </c>
      <c r="AM61" s="7" t="n">
        <v>0.6746522258234445</v>
      </c>
      <c r="AN61" s="7" t="n">
        <v>0.08094564040501154</v>
      </c>
      <c r="AO61" s="7" t="n">
        <v>0.3098441142336348</v>
      </c>
      <c r="AP61" s="7" t="n">
        <v>-0.009048078277401077</v>
      </c>
      <c r="AQ61" s="7" t="n">
        <v>0.4509867306706117</v>
      </c>
      <c r="AR61" s="7" t="n">
        <v>-0.08775199776241456</v>
      </c>
      <c r="AS61" s="7" t="n">
        <v>0.5610908658562478</v>
      </c>
      <c r="AT61" s="7" t="n">
        <v>0.1938606860465662</v>
      </c>
      <c r="AU61" s="7" t="n">
        <v>0.413216043669638</v>
      </c>
      <c r="AV61" s="7" t="n">
        <v>0.9889898490171466</v>
      </c>
      <c r="AW61" s="7" t="n">
        <v>0.6309895044033405</v>
      </c>
      <c r="AX61" s="7" t="n">
        <v>0.2753004477935736</v>
      </c>
      <c r="AY61" s="7" t="n">
        <v>0.1093534154286733</v>
      </c>
      <c r="AZ61" s="7" t="n">
        <v>0.7368994799998003</v>
      </c>
      <c r="BA61" s="7" t="n">
        <v>0.1691188383764755</v>
      </c>
      <c r="BB61" s="7" t="n">
        <v>0.28439092590986</v>
      </c>
      <c r="BC61" s="7" t="n">
        <v>0.2534721936286122</v>
      </c>
      <c r="BD61" s="7" t="n">
        <v>0.3643249259913257</v>
      </c>
      <c r="BE61" s="7" t="n">
        <v>0.05811559492002137</v>
      </c>
      <c r="BF61" s="7" t="n">
        <v>0.1569899794449018</v>
      </c>
      <c r="BG61" s="7" t="n">
        <v>0.7351431605453823</v>
      </c>
      <c r="BH61" s="7" t="n">
        <v>0.3388175220545273</v>
      </c>
      <c r="BI61" s="7" t="n">
        <v>0.3096371774376258</v>
      </c>
      <c r="BJ61" s="7" t="n">
        <v>1</v>
      </c>
      <c r="BK61" s="7" t="n">
        <v>0.6329386313158548</v>
      </c>
      <c r="BL61" s="7" t="n">
        <v>0.5223308837752554</v>
      </c>
      <c r="BM61" s="7" t="n">
        <v>0.2566274819554181</v>
      </c>
      <c r="BN61" s="7" t="n">
        <v>0.3534815237748267</v>
      </c>
      <c r="BO61" s="7" t="n">
        <v>0.2518456965346705</v>
      </c>
      <c r="BP61" s="7" t="n">
        <v>0.5312395708914988</v>
      </c>
      <c r="BQ61" s="7" t="n">
        <v>0.5316914904880785</v>
      </c>
      <c r="BR61" s="7" t="n">
        <v>0.3584789595313311</v>
      </c>
      <c r="BS61" s="7" t="n">
        <v>0.2849888944276479</v>
      </c>
      <c r="BT61" s="7" t="n">
        <v>0.3738807982003672</v>
      </c>
      <c r="BU61" s="7" t="n">
        <v>0.2705616369165212</v>
      </c>
      <c r="BV61" s="7" t="n">
        <v>0.1880690305243036</v>
      </c>
      <c r="BW61" s="7" t="n">
        <v>0.5734454098268132</v>
      </c>
      <c r="BX61" s="7" t="n">
        <v>0.3910823486272096</v>
      </c>
      <c r="BY61" s="7" t="n">
        <v>-0.08122294757496398</v>
      </c>
      <c r="BZ61" s="7" t="n">
        <v>0.3443680573680815</v>
      </c>
      <c r="CA61" s="7" t="n">
        <v>0.3522567438326051</v>
      </c>
      <c r="CB61" s="7" t="n">
        <v>0.4394310175476058</v>
      </c>
      <c r="CC61" s="7" t="n">
        <v>0.9535774118729882</v>
      </c>
      <c r="CD61" s="7" t="n">
        <v>0.6155627222111797</v>
      </c>
      <c r="CE61" s="7" t="n">
        <v>-0.01205121362984917</v>
      </c>
      <c r="CF61" s="7" t="n">
        <v>0.5252423585353853</v>
      </c>
      <c r="CG61" s="7" t="n">
        <v>0.1873402690831167</v>
      </c>
      <c r="CH61" s="7" t="n">
        <v>0.3673338518609059</v>
      </c>
      <c r="CI61" s="7" t="n">
        <v>0.415322057441361</v>
      </c>
      <c r="CJ61" s="7" t="n">
        <v>0.3388072048908495</v>
      </c>
      <c r="CK61" s="7" t="n">
        <v>0.6294921856513859</v>
      </c>
      <c r="CL61" s="7" t="n">
        <v>0.4049090951847329</v>
      </c>
      <c r="CM61" s="7" t="n">
        <v>0.3498370244103157</v>
      </c>
      <c r="CN61" s="7" t="n">
        <v>0.1078773212186126</v>
      </c>
      <c r="CO61" s="7" t="n">
        <v>0.3048712128328959</v>
      </c>
      <c r="CP61" s="7" t="n">
        <v>0.2052141745054593</v>
      </c>
      <c r="CQ61" s="7" t="n">
        <v>0.1957060245751996</v>
      </c>
      <c r="CR61" s="7" t="n">
        <v>0.1973741821746897</v>
      </c>
      <c r="CS61" s="7" t="n">
        <v>0.1969872505906044</v>
      </c>
      <c r="CT61" s="7" t="n">
        <v>0.2598538680926517</v>
      </c>
      <c r="CU61" s="7" t="n">
        <v>0.415001886963117</v>
      </c>
      <c r="CV61" s="7" t="n">
        <v>0.6154286058704688</v>
      </c>
      <c r="CW61" s="7" t="n">
        <v>0.1928648596685895</v>
      </c>
      <c r="CX61" s="7" t="n">
        <v>-0.01418402540881392</v>
      </c>
      <c r="CY61" s="7" t="n">
        <v>0.2541409885721694</v>
      </c>
      <c r="CZ61" s="7" t="n">
        <v>0.5120678617305063</v>
      </c>
      <c r="DA61" s="7" t="n">
        <v>0.2168729174150084</v>
      </c>
      <c r="DB61" s="7" t="n">
        <v>0.4703521212018165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0.820208591201358</v>
      </c>
      <c r="D62" s="7" t="n">
        <v>0.8405117872772698</v>
      </c>
      <c r="E62" s="7" t="n">
        <v>0.6362680513213345</v>
      </c>
      <c r="F62" s="7" t="n">
        <v>0.8249131395403241</v>
      </c>
      <c r="G62" s="7" t="n">
        <v>0.7096031313380443</v>
      </c>
      <c r="H62" s="7" t="n">
        <v>0.56984474388614</v>
      </c>
      <c r="I62" s="7" t="n">
        <v>0.7449734582072925</v>
      </c>
      <c r="J62" s="7" t="n">
        <v>0.8490033406005536</v>
      </c>
      <c r="K62" s="7" t="n">
        <v>0.3873425025263562</v>
      </c>
      <c r="L62" s="7" t="n">
        <v>0.5977278585257346</v>
      </c>
      <c r="M62" s="7" t="n">
        <v>0.6358123050537877</v>
      </c>
      <c r="N62" s="7" t="n">
        <v>0.5340438843490687</v>
      </c>
      <c r="O62" s="7" t="n">
        <v>0.3285453353804567</v>
      </c>
      <c r="P62" s="7" t="n">
        <v>0.5986423747553935</v>
      </c>
      <c r="Q62" s="7" t="n">
        <v>0.6555580781028885</v>
      </c>
      <c r="R62" s="7" t="n">
        <v>0.6128090587971002</v>
      </c>
      <c r="S62" s="7" t="n">
        <v>0.6960150349159993</v>
      </c>
      <c r="T62" s="7" t="n">
        <v>0.8417247684183854</v>
      </c>
      <c r="U62" s="7" t="n">
        <v>0.5953103114192685</v>
      </c>
      <c r="V62" s="7" t="n">
        <v>0.7050011084359527</v>
      </c>
      <c r="W62" s="7" t="n">
        <v>0.4176187913709635</v>
      </c>
      <c r="X62" s="7" t="n">
        <v>0.6679309059164574</v>
      </c>
      <c r="Y62" s="7" t="n">
        <v>0.5442050733056687</v>
      </c>
      <c r="Z62" s="7" t="n">
        <v>0.586366646391272</v>
      </c>
      <c r="AA62" s="7" t="n">
        <v>0.5878969985588862</v>
      </c>
      <c r="AB62" s="7" t="n">
        <v>0.3210528919975832</v>
      </c>
      <c r="AC62" s="7" t="n">
        <v>0.4667446169065756</v>
      </c>
      <c r="AD62" s="7" t="n">
        <v>0.4564829473672106</v>
      </c>
      <c r="AE62" s="7" t="n">
        <v>0.5857266703006201</v>
      </c>
      <c r="AF62" s="7" t="n">
        <v>0.4267060188662025</v>
      </c>
      <c r="AG62" s="7" t="n">
        <v>0.8398375368579021</v>
      </c>
      <c r="AH62" s="7" t="n">
        <v>0.7997569878454707</v>
      </c>
      <c r="AI62" s="7" t="n">
        <v>0.6376721038984059</v>
      </c>
      <c r="AJ62" s="7" t="n">
        <v>0.7509713287739772</v>
      </c>
      <c r="AK62" s="7" t="n">
        <v>0.5141330769421197</v>
      </c>
      <c r="AL62" s="7" t="n">
        <v>0.5521275425282396</v>
      </c>
      <c r="AM62" s="7" t="n">
        <v>0.8952758566418253</v>
      </c>
      <c r="AN62" s="7" t="n">
        <v>0.3179434351992926</v>
      </c>
      <c r="AO62" s="7" t="n">
        <v>0.5863668017252183</v>
      </c>
      <c r="AP62" s="7" t="n">
        <v>0.2941115587476497</v>
      </c>
      <c r="AQ62" s="7" t="n">
        <v>0.4620415082241411</v>
      </c>
      <c r="AR62" s="7" t="n">
        <v>0.2277667476876087</v>
      </c>
      <c r="AS62" s="7" t="n">
        <v>0.7510444529135253</v>
      </c>
      <c r="AT62" s="7" t="n">
        <v>0.3690714552520383</v>
      </c>
      <c r="AU62" s="7" t="n">
        <v>0.6040474775228557</v>
      </c>
      <c r="AV62" s="7" t="n">
        <v>0.5897614693798899</v>
      </c>
      <c r="AW62" s="7" t="n">
        <v>0.5520928813312188</v>
      </c>
      <c r="AX62" s="7" t="n">
        <v>0.5718540829493733</v>
      </c>
      <c r="AY62" s="7" t="n">
        <v>0.369152231195798</v>
      </c>
      <c r="AZ62" s="7" t="n">
        <v>0.7863379107552437</v>
      </c>
      <c r="BA62" s="7" t="n">
        <v>0.5066440006743557</v>
      </c>
      <c r="BB62" s="7" t="n">
        <v>0.355428356192885</v>
      </c>
      <c r="BC62" s="7" t="n">
        <v>0.5801683454208216</v>
      </c>
      <c r="BD62" s="7" t="n">
        <v>0.644208172773631</v>
      </c>
      <c r="BE62" s="7" t="n">
        <v>0.2973244062724099</v>
      </c>
      <c r="BF62" s="7" t="n">
        <v>0.4480593196943164</v>
      </c>
      <c r="BG62" s="7" t="n">
        <v>0.412271147886524</v>
      </c>
      <c r="BH62" s="7" t="n">
        <v>0.4277779136170695</v>
      </c>
      <c r="BI62" s="7" t="n">
        <v>0.4952251063094665</v>
      </c>
      <c r="BJ62" s="7" t="n">
        <v>0.6329386313158548</v>
      </c>
      <c r="BK62" s="7" t="n">
        <v>1</v>
      </c>
      <c r="BL62" s="7" t="n">
        <v>0.4598758691802971</v>
      </c>
      <c r="BM62" s="7" t="n">
        <v>0.5423677903339481</v>
      </c>
      <c r="BN62" s="7" t="n">
        <v>0.5092308580975492</v>
      </c>
      <c r="BO62" s="7" t="n">
        <v>0.4830909828898432</v>
      </c>
      <c r="BP62" s="7" t="n">
        <v>0.4934000529479842</v>
      </c>
      <c r="BQ62" s="7" t="n">
        <v>0.4993988197031148</v>
      </c>
      <c r="BR62" s="7" t="n">
        <v>0.5242053432002397</v>
      </c>
      <c r="BS62" s="7" t="n">
        <v>0.3666945212408298</v>
      </c>
      <c r="BT62" s="7" t="n">
        <v>0.4276817041597072</v>
      </c>
      <c r="BU62" s="7" t="n">
        <v>0.3623025864467287</v>
      </c>
      <c r="BV62" s="7" t="n">
        <v>0.3766665247670909</v>
      </c>
      <c r="BW62" s="7" t="n">
        <v>0.7727507364338876</v>
      </c>
      <c r="BX62" s="7" t="n">
        <v>0.6966639730747165</v>
      </c>
      <c r="BY62" s="7" t="n">
        <v>0.2442712703500413</v>
      </c>
      <c r="BZ62" s="7" t="n">
        <v>0.499903575715732</v>
      </c>
      <c r="CA62" s="7" t="n">
        <v>0.520922056743083</v>
      </c>
      <c r="CB62" s="7" t="n">
        <v>0.5556651422395902</v>
      </c>
      <c r="CC62" s="7" t="n">
        <v>0.7759933037303687</v>
      </c>
      <c r="CD62" s="7" t="n">
        <v>0.5550972564245212</v>
      </c>
      <c r="CE62" s="7" t="n">
        <v>0.2833882584822828</v>
      </c>
      <c r="CF62" s="7" t="n">
        <v>0.4772842618028733</v>
      </c>
      <c r="CG62" s="7" t="n">
        <v>0.4450949109169782</v>
      </c>
      <c r="CH62" s="7" t="n">
        <v>0.5156414567526728</v>
      </c>
      <c r="CI62" s="7" t="n">
        <v>0.5348893367919934</v>
      </c>
      <c r="CJ62" s="7" t="n">
        <v>0.4941341213800928</v>
      </c>
      <c r="CK62" s="7" t="n">
        <v>0.568893458195615</v>
      </c>
      <c r="CL62" s="7" t="n">
        <v>0.5317915601985908</v>
      </c>
      <c r="CM62" s="7" t="n">
        <v>0.4622233464265044</v>
      </c>
      <c r="CN62" s="7" t="n">
        <v>0.3100883755965999</v>
      </c>
      <c r="CO62" s="7" t="n">
        <v>0.5902711239163428</v>
      </c>
      <c r="CP62" s="7" t="n">
        <v>0.3838071402980338</v>
      </c>
      <c r="CQ62" s="7" t="n">
        <v>0.3510772186002605</v>
      </c>
      <c r="CR62" s="7" t="n">
        <v>0.3776552921457412</v>
      </c>
      <c r="CS62" s="7" t="n">
        <v>0.3803082328081585</v>
      </c>
      <c r="CT62" s="7" t="n">
        <v>0.5247385641520333</v>
      </c>
      <c r="CU62" s="7" t="n">
        <v>0.5987977349446328</v>
      </c>
      <c r="CV62" s="7" t="n">
        <v>0.7577367865800296</v>
      </c>
      <c r="CW62" s="7" t="n">
        <v>0.3694499238030308</v>
      </c>
      <c r="CX62" s="7" t="n">
        <v>0.2381894170843978</v>
      </c>
      <c r="CY62" s="7" t="n">
        <v>0.3461208276802494</v>
      </c>
      <c r="CZ62" s="7" t="n">
        <v>0.4574660409261789</v>
      </c>
      <c r="DA62" s="7" t="n">
        <v>0.5398498965692156</v>
      </c>
      <c r="DB62" s="7" t="n">
        <v>0.6953729483161127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0.539325361042149</v>
      </c>
      <c r="D63" s="7" t="n">
        <v>0.5062293259778876</v>
      </c>
      <c r="E63" s="7" t="n">
        <v>0.4777790802954278</v>
      </c>
      <c r="F63" s="7" t="n">
        <v>0.491469926995477</v>
      </c>
      <c r="G63" s="7" t="n">
        <v>0.4072951813328327</v>
      </c>
      <c r="H63" s="7" t="n">
        <v>0.3939717510574094</v>
      </c>
      <c r="I63" s="7" t="n">
        <v>0.5356400701940435</v>
      </c>
      <c r="J63" s="7" t="n">
        <v>0.509380054103965</v>
      </c>
      <c r="K63" s="7" t="n">
        <v>0.2645625529889462</v>
      </c>
      <c r="L63" s="7" t="n">
        <v>0.3136291663002384</v>
      </c>
      <c r="M63" s="7" t="n">
        <v>0.4759207303390957</v>
      </c>
      <c r="N63" s="7" t="n">
        <v>0.3389371861721995</v>
      </c>
      <c r="O63" s="7" t="n">
        <v>0.08986576269466574</v>
      </c>
      <c r="P63" s="7" t="n">
        <v>0.3750348265063793</v>
      </c>
      <c r="Q63" s="7" t="n">
        <v>0.3767944802176176</v>
      </c>
      <c r="R63" s="7" t="n">
        <v>0.3651737444793635</v>
      </c>
      <c r="S63" s="7" t="n">
        <v>0.4640789609931946</v>
      </c>
      <c r="T63" s="7" t="n">
        <v>0.5167729833924378</v>
      </c>
      <c r="U63" s="7" t="n">
        <v>0.4833548916407414</v>
      </c>
      <c r="V63" s="7" t="n">
        <v>0.4952095852451834</v>
      </c>
      <c r="W63" s="7" t="n">
        <v>0.2295961470304727</v>
      </c>
      <c r="X63" s="7" t="n">
        <v>0.6285271977865727</v>
      </c>
      <c r="Y63" s="7" t="n">
        <v>0.4701070547470458</v>
      </c>
      <c r="Z63" s="7" t="n">
        <v>0.264734496349836</v>
      </c>
      <c r="AA63" s="7" t="n">
        <v>0.9041538034967312</v>
      </c>
      <c r="AB63" s="7" t="n">
        <v>0.08270427178784232</v>
      </c>
      <c r="AC63" s="7" t="n">
        <v>0.4550278846805833</v>
      </c>
      <c r="AD63" s="7" t="n">
        <v>0.2428005689273341</v>
      </c>
      <c r="AE63" s="7" t="n">
        <v>0.3501943069040744</v>
      </c>
      <c r="AF63" s="7" t="n">
        <v>0.2203084413125901</v>
      </c>
      <c r="AG63" s="7" t="n">
        <v>0.5347883517651012</v>
      </c>
      <c r="AH63" s="7" t="n">
        <v>0.4636805887497408</v>
      </c>
      <c r="AI63" s="7" t="n">
        <v>0.4846407797276843</v>
      </c>
      <c r="AJ63" s="7" t="n">
        <v>0.4645642179234626</v>
      </c>
      <c r="AK63" s="7" t="n">
        <v>0.4698465179796922</v>
      </c>
      <c r="AL63" s="7" t="n">
        <v>0.2814712884599903</v>
      </c>
      <c r="AM63" s="7" t="n">
        <v>0.5305036438362177</v>
      </c>
      <c r="AN63" s="7" t="n">
        <v>0.06761786529593164</v>
      </c>
      <c r="AO63" s="7" t="n">
        <v>0.2647345550415905</v>
      </c>
      <c r="AP63" s="7" t="n">
        <v>0.1455894801195296</v>
      </c>
      <c r="AQ63" s="7" t="n">
        <v>0.3005176602291239</v>
      </c>
      <c r="AR63" s="7" t="n">
        <v>0.08114330662457032</v>
      </c>
      <c r="AS63" s="7" t="n">
        <v>0.4623222249922537</v>
      </c>
      <c r="AT63" s="7" t="n">
        <v>0.112647393761648</v>
      </c>
      <c r="AU63" s="7" t="n">
        <v>0.3461736073844444</v>
      </c>
      <c r="AV63" s="7" t="n">
        <v>0.4656672733283353</v>
      </c>
      <c r="AW63" s="7" t="n">
        <v>0.4530427150265248</v>
      </c>
      <c r="AX63" s="7" t="n">
        <v>0.3805185682361575</v>
      </c>
      <c r="AY63" s="7" t="n">
        <v>0.2311812593563342</v>
      </c>
      <c r="AZ63" s="7" t="n">
        <v>0.4491554589066775</v>
      </c>
      <c r="BA63" s="7" t="n">
        <v>0.3459618297542193</v>
      </c>
      <c r="BB63" s="7" t="n">
        <v>0.1610817669123713</v>
      </c>
      <c r="BC63" s="7" t="n">
        <v>0.406059354038684</v>
      </c>
      <c r="BD63" s="7" t="n">
        <v>0.3966378522144217</v>
      </c>
      <c r="BE63" s="7" t="n">
        <v>0.06234070204532621</v>
      </c>
      <c r="BF63" s="7" t="n">
        <v>0.2235086079136786</v>
      </c>
      <c r="BG63" s="7" t="n">
        <v>0.4443321195076983</v>
      </c>
      <c r="BH63" s="7" t="n">
        <v>0.1759126745043255</v>
      </c>
      <c r="BI63" s="7" t="n">
        <v>0.2796656901862513</v>
      </c>
      <c r="BJ63" s="7" t="n">
        <v>0.5223308837752554</v>
      </c>
      <c r="BK63" s="7" t="n">
        <v>0.4598758691802971</v>
      </c>
      <c r="BL63" s="7" t="n">
        <v>1</v>
      </c>
      <c r="BM63" s="7" t="n">
        <v>0.3555350597649138</v>
      </c>
      <c r="BN63" s="7" t="n">
        <v>0.2053173620866202</v>
      </c>
      <c r="BO63" s="7" t="n">
        <v>0.1973699068814979</v>
      </c>
      <c r="BP63" s="7" t="n">
        <v>0.4234827732113636</v>
      </c>
      <c r="BQ63" s="7" t="n">
        <v>0.4339044399592952</v>
      </c>
      <c r="BR63" s="7" t="n">
        <v>0.2321983597594321</v>
      </c>
      <c r="BS63" s="7" t="n">
        <v>0.12389188271383</v>
      </c>
      <c r="BT63" s="7" t="n">
        <v>0.2342249973878335</v>
      </c>
      <c r="BU63" s="7" t="n">
        <v>0.1203399717105561</v>
      </c>
      <c r="BV63" s="7" t="n">
        <v>0.1152784581875624</v>
      </c>
      <c r="BW63" s="7" t="n">
        <v>0.4439028867125358</v>
      </c>
      <c r="BX63" s="7" t="n">
        <v>0.5203524443802342</v>
      </c>
      <c r="BY63" s="7" t="n">
        <v>0.09600791358689149</v>
      </c>
      <c r="BZ63" s="7" t="n">
        <v>0.1951529654254633</v>
      </c>
      <c r="CA63" s="7" t="n">
        <v>0.2302718589681416</v>
      </c>
      <c r="CB63" s="7" t="n">
        <v>0.3156783160783643</v>
      </c>
      <c r="CC63" s="7" t="n">
        <v>0.4879674057282107</v>
      </c>
      <c r="CD63" s="7" t="n">
        <v>0.4419625588527616</v>
      </c>
      <c r="CE63" s="7" t="n">
        <v>0.08365151831278982</v>
      </c>
      <c r="CF63" s="7" t="n">
        <v>0.4204056941710912</v>
      </c>
      <c r="CG63" s="7" t="n">
        <v>0.2055649228119904</v>
      </c>
      <c r="CH63" s="7" t="n">
        <v>0.2675452448747235</v>
      </c>
      <c r="CI63" s="7" t="n">
        <v>0.302023582063877</v>
      </c>
      <c r="CJ63" s="7" t="n">
        <v>0.2952038413973131</v>
      </c>
      <c r="CK63" s="7" t="n">
        <v>0.4489831215543003</v>
      </c>
      <c r="CL63" s="7" t="n">
        <v>0.3108859210353388</v>
      </c>
      <c r="CM63" s="7" t="n">
        <v>0.2490325928774536</v>
      </c>
      <c r="CN63" s="7" t="n">
        <v>0.0404500751924815</v>
      </c>
      <c r="CO63" s="7" t="n">
        <v>0.3464739300829484</v>
      </c>
      <c r="CP63" s="7" t="n">
        <v>0.3061802201325708</v>
      </c>
      <c r="CQ63" s="7" t="n">
        <v>0.1176259221359308</v>
      </c>
      <c r="CR63" s="7" t="n">
        <v>0.2959595753592137</v>
      </c>
      <c r="CS63" s="7" t="n">
        <v>0.2923877551070672</v>
      </c>
      <c r="CT63" s="7" t="n">
        <v>0.2870730680488905</v>
      </c>
      <c r="CU63" s="7" t="n">
        <v>0.3438438598977228</v>
      </c>
      <c r="CV63" s="7" t="n">
        <v>0.4500915189296825</v>
      </c>
      <c r="CW63" s="7" t="n">
        <v>0.2909034382030534</v>
      </c>
      <c r="CX63" s="7" t="n">
        <v>0.1763084581178261</v>
      </c>
      <c r="CY63" s="7" t="n">
        <v>0.1385399196938509</v>
      </c>
      <c r="CZ63" s="7" t="n">
        <v>0.4328366471662422</v>
      </c>
      <c r="DA63" s="7" t="n">
        <v>0.2204968619104248</v>
      </c>
      <c r="DB63" s="7" t="n">
        <v>0.4553065314346101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0.704801544764433</v>
      </c>
      <c r="D64" s="7" t="n">
        <v>0.633192385476816</v>
      </c>
      <c r="E64" s="7" t="n">
        <v>0.4554664176737676</v>
      </c>
      <c r="F64" s="7" t="n">
        <v>0.5562351547534758</v>
      </c>
      <c r="G64" s="7" t="n">
        <v>0.3884205158682243</v>
      </c>
      <c r="H64" s="7" t="n">
        <v>0.8793671049786237</v>
      </c>
      <c r="I64" s="7" t="n">
        <v>0.3633923016323507</v>
      </c>
      <c r="J64" s="7" t="n">
        <v>0.6472347941612809</v>
      </c>
      <c r="K64" s="7" t="n">
        <v>0.5152236539425623</v>
      </c>
      <c r="L64" s="7" t="n">
        <v>0.7169489604941306</v>
      </c>
      <c r="M64" s="7" t="n">
        <v>0.2611452740459025</v>
      </c>
      <c r="N64" s="7" t="n">
        <v>0.9944597146132824</v>
      </c>
      <c r="O64" s="7" t="n">
        <v>0.6269045544307786</v>
      </c>
      <c r="P64" s="7" t="n">
        <v>0.7266886885953128</v>
      </c>
      <c r="Q64" s="7" t="n">
        <v>0.5670652597172231</v>
      </c>
      <c r="R64" s="7" t="n">
        <v>0.5969501794528341</v>
      </c>
      <c r="S64" s="7" t="n">
        <v>0.7357306395874118</v>
      </c>
      <c r="T64" s="7" t="n">
        <v>0.6923978718097551</v>
      </c>
      <c r="U64" s="7" t="n">
        <v>0.2769450510966322</v>
      </c>
      <c r="V64" s="7" t="n">
        <v>0.5102635521393108</v>
      </c>
      <c r="W64" s="7" t="n">
        <v>0.5257446738018907</v>
      </c>
      <c r="X64" s="7" t="n">
        <v>0.3062021188599496</v>
      </c>
      <c r="Y64" s="7" t="n">
        <v>0.2927385282954995</v>
      </c>
      <c r="Z64" s="7" t="n">
        <v>0.1620852772832445</v>
      </c>
      <c r="AA64" s="7" t="n">
        <v>0.5453501003903007</v>
      </c>
      <c r="AB64" s="7" t="n">
        <v>0.5989759319737354</v>
      </c>
      <c r="AC64" s="7" t="n">
        <v>0.3161458525050347</v>
      </c>
      <c r="AD64" s="7" t="n">
        <v>0.5052103006552267</v>
      </c>
      <c r="AE64" s="7" t="n">
        <v>0.5912257479259994</v>
      </c>
      <c r="AF64" s="7" t="n">
        <v>0.5568267664037218</v>
      </c>
      <c r="AG64" s="7" t="n">
        <v>0.4426367423110031</v>
      </c>
      <c r="AH64" s="7" t="n">
        <v>0.6225218937208128</v>
      </c>
      <c r="AI64" s="7" t="n">
        <v>0.2655721204946657</v>
      </c>
      <c r="AJ64" s="7" t="n">
        <v>0.5315150301268537</v>
      </c>
      <c r="AK64" s="7" t="n">
        <v>0.2412885701922781</v>
      </c>
      <c r="AL64" s="7" t="n">
        <v>0.5631778100961043</v>
      </c>
      <c r="AM64" s="7" t="n">
        <v>0.5209316771452361</v>
      </c>
      <c r="AN64" s="7" t="n">
        <v>0.6368507428484863</v>
      </c>
      <c r="AO64" s="7" t="n">
        <v>0.1620853960887041</v>
      </c>
      <c r="AP64" s="7" t="n">
        <v>0.4072595063689761</v>
      </c>
      <c r="AQ64" s="7" t="n">
        <v>0.3418961961123976</v>
      </c>
      <c r="AR64" s="7" t="n">
        <v>0.3518140051786144</v>
      </c>
      <c r="AS64" s="7" t="n">
        <v>0.5293728530228848</v>
      </c>
      <c r="AT64" s="7" t="n">
        <v>0.6531444960871069</v>
      </c>
      <c r="AU64" s="7" t="n">
        <v>0.2623918234987149</v>
      </c>
      <c r="AV64" s="7" t="n">
        <v>0.2253371376585056</v>
      </c>
      <c r="AW64" s="7" t="n">
        <v>0.2530096070020849</v>
      </c>
      <c r="AX64" s="7" t="n">
        <v>0.5357620582813321</v>
      </c>
      <c r="AY64" s="7" t="n">
        <v>0.5430769542388838</v>
      </c>
      <c r="AZ64" s="7" t="n">
        <v>0.6463612167300692</v>
      </c>
      <c r="BA64" s="7" t="n">
        <v>0.8940034665414555</v>
      </c>
      <c r="BB64" s="7" t="n">
        <v>0.3891311876487353</v>
      </c>
      <c r="BC64" s="7" t="n">
        <v>0.740690533857909</v>
      </c>
      <c r="BD64" s="7" t="n">
        <v>0.5412141233719368</v>
      </c>
      <c r="BE64" s="7" t="n">
        <v>0.5964894531315706</v>
      </c>
      <c r="BF64" s="7" t="n">
        <v>0.8727303345780727</v>
      </c>
      <c r="BG64" s="7" t="n">
        <v>0.08353006138436672</v>
      </c>
      <c r="BH64" s="7" t="n">
        <v>0.4001000727147445</v>
      </c>
      <c r="BI64" s="7" t="n">
        <v>0.4997564864809569</v>
      </c>
      <c r="BJ64" s="7" t="n">
        <v>0.2566274819554181</v>
      </c>
      <c r="BK64" s="7" t="n">
        <v>0.5423677903339481</v>
      </c>
      <c r="BL64" s="7" t="n">
        <v>0.3555350597649138</v>
      </c>
      <c r="BM64" s="7" t="n">
        <v>1</v>
      </c>
      <c r="BN64" s="7" t="n">
        <v>0.449557265730771</v>
      </c>
      <c r="BO64" s="7" t="n">
        <v>0.568641087563917</v>
      </c>
      <c r="BP64" s="7" t="n">
        <v>0.2777839131498264</v>
      </c>
      <c r="BQ64" s="7" t="n">
        <v>0.2657868342045024</v>
      </c>
      <c r="BR64" s="7" t="n">
        <v>0.5247669560664782</v>
      </c>
      <c r="BS64" s="7" t="n">
        <v>0.3660680499570154</v>
      </c>
      <c r="BT64" s="7" t="n">
        <v>0.2810226346034568</v>
      </c>
      <c r="BU64" s="7" t="n">
        <v>0.3669367373526266</v>
      </c>
      <c r="BV64" s="7" t="n">
        <v>0.6602225495440798</v>
      </c>
      <c r="BW64" s="7" t="n">
        <v>0.3669977311967806</v>
      </c>
      <c r="BX64" s="7" t="n">
        <v>0.5862499290207178</v>
      </c>
      <c r="BY64" s="7" t="n">
        <v>0.3351926371498014</v>
      </c>
      <c r="BZ64" s="7" t="n">
        <v>0.4481302242489625</v>
      </c>
      <c r="CA64" s="7" t="n">
        <v>0.4948754779540167</v>
      </c>
      <c r="CB64" s="7" t="n">
        <v>0.4763848510802371</v>
      </c>
      <c r="CC64" s="7" t="n">
        <v>0.3348640963619683</v>
      </c>
      <c r="CD64" s="7" t="n">
        <v>0.311340633062734</v>
      </c>
      <c r="CE64" s="7" t="n">
        <v>0.5402144464939176</v>
      </c>
      <c r="CF64" s="7" t="n">
        <v>0.2528286598953394</v>
      </c>
      <c r="CG64" s="7" t="n">
        <v>0.4440969403152452</v>
      </c>
      <c r="CH64" s="7" t="n">
        <v>0.5446308074426072</v>
      </c>
      <c r="CI64" s="7" t="n">
        <v>0.5755964248404498</v>
      </c>
      <c r="CJ64" s="7" t="n">
        <v>0.4768207479302141</v>
      </c>
      <c r="CK64" s="7" t="n">
        <v>0.2493530209038085</v>
      </c>
      <c r="CL64" s="7" t="n">
        <v>0.5095598538025601</v>
      </c>
      <c r="CM64" s="7" t="n">
        <v>0.5539046509238686</v>
      </c>
      <c r="CN64" s="7" t="n">
        <v>0.5784793631915047</v>
      </c>
      <c r="CO64" s="7" t="n">
        <v>0.263162774901389</v>
      </c>
      <c r="CP64" s="7" t="n">
        <v>0.4251003947187841</v>
      </c>
      <c r="CQ64" s="7" t="n">
        <v>0.6071089043645914</v>
      </c>
      <c r="CR64" s="7" t="n">
        <v>0.4254523207363632</v>
      </c>
      <c r="CS64" s="7" t="n">
        <v>0.4206305217272683</v>
      </c>
      <c r="CT64" s="7" t="n">
        <v>0.6356258403005431</v>
      </c>
      <c r="CU64" s="7" t="n">
        <v>0.2553136820980019</v>
      </c>
      <c r="CV64" s="7" t="n">
        <v>0.4915332380399808</v>
      </c>
      <c r="CW64" s="7" t="n">
        <v>0.4123628433747981</v>
      </c>
      <c r="CX64" s="7" t="n">
        <v>0.3838744386874882</v>
      </c>
      <c r="CY64" s="7" t="n">
        <v>0.3977931597979686</v>
      </c>
      <c r="CZ64" s="7" t="n">
        <v>0.2817630415398762</v>
      </c>
      <c r="DA64" s="7" t="n">
        <v>0.6512674198683055</v>
      </c>
      <c r="DB64" s="7" t="n">
        <v>0.4506549965079706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0.6747035812513534</v>
      </c>
      <c r="D65" s="7" t="n">
        <v>0.5932293168144597</v>
      </c>
      <c r="E65" s="7" t="n">
        <v>0.2127673701800544</v>
      </c>
      <c r="F65" s="7" t="n">
        <v>0.487383925275248</v>
      </c>
      <c r="G65" s="7" t="n">
        <v>0.3165837906777525</v>
      </c>
      <c r="H65" s="7" t="n">
        <v>0.3051742716754073</v>
      </c>
      <c r="I65" s="7" t="n">
        <v>0.4922091382955073</v>
      </c>
      <c r="J65" s="7" t="n">
        <v>0.6744899221382987</v>
      </c>
      <c r="K65" s="7" t="n">
        <v>0.7196491129385358</v>
      </c>
      <c r="L65" s="7" t="n">
        <v>0.4022361271521793</v>
      </c>
      <c r="M65" s="7" t="n">
        <v>0.3695272046127487</v>
      </c>
      <c r="N65" s="7" t="n">
        <v>0.4216513307651102</v>
      </c>
      <c r="O65" s="7" t="n">
        <v>0.3462161926129005</v>
      </c>
      <c r="P65" s="7" t="n">
        <v>0.760613657517348</v>
      </c>
      <c r="Q65" s="7" t="n">
        <v>0.8238366037298089</v>
      </c>
      <c r="R65" s="7" t="n">
        <v>0.7638242568085015</v>
      </c>
      <c r="S65" s="7" t="n">
        <v>0.7502078886705248</v>
      </c>
      <c r="T65" s="7" t="n">
        <v>0.7176940980727776</v>
      </c>
      <c r="U65" s="7" t="n">
        <v>0.4477509680990675</v>
      </c>
      <c r="V65" s="7" t="n">
        <v>0.3324940794350144</v>
      </c>
      <c r="W65" s="7" t="n">
        <v>0.08164039563068642</v>
      </c>
      <c r="X65" s="7" t="n">
        <v>0.3603997223211401</v>
      </c>
      <c r="Y65" s="7" t="n">
        <v>0.4649460277904185</v>
      </c>
      <c r="Z65" s="7" t="n">
        <v>0.1287849007441418</v>
      </c>
      <c r="AA65" s="7" t="n">
        <v>0.2982013432892931</v>
      </c>
      <c r="AB65" s="7" t="n">
        <v>0.3469067535750694</v>
      </c>
      <c r="AC65" s="7" t="n">
        <v>0.4507649379382137</v>
      </c>
      <c r="AD65" s="7" t="n">
        <v>0.9470080694908025</v>
      </c>
      <c r="AE65" s="7" t="n">
        <v>0.655605709670556</v>
      </c>
      <c r="AF65" s="7" t="n">
        <v>0.5532072354550099</v>
      </c>
      <c r="AG65" s="7" t="n">
        <v>0.5292022758954923</v>
      </c>
      <c r="AH65" s="7" t="n">
        <v>0.7072363523765366</v>
      </c>
      <c r="AI65" s="7" t="n">
        <v>0.3709338708046094</v>
      </c>
      <c r="AJ65" s="7" t="n">
        <v>0.5269163219680882</v>
      </c>
      <c r="AK65" s="7" t="n">
        <v>0.3654501992880097</v>
      </c>
      <c r="AL65" s="7" t="n">
        <v>0.5758364697777614</v>
      </c>
      <c r="AM65" s="7" t="n">
        <v>0.5500527660773338</v>
      </c>
      <c r="AN65" s="7" t="n">
        <v>0.3472092158008365</v>
      </c>
      <c r="AO65" s="7" t="n">
        <v>0.1287850315819881</v>
      </c>
      <c r="AP65" s="7" t="n">
        <v>0.6614270121313753</v>
      </c>
      <c r="AQ65" s="7" t="n">
        <v>0.7032122808739028</v>
      </c>
      <c r="AR65" s="7" t="n">
        <v>0.549640072845945</v>
      </c>
      <c r="AS65" s="7" t="n">
        <v>0.5597921284348381</v>
      </c>
      <c r="AT65" s="7" t="n">
        <v>0.446681499898604</v>
      </c>
      <c r="AU65" s="7" t="n">
        <v>0.1919044044779894</v>
      </c>
      <c r="AV65" s="7" t="n">
        <v>0.3539722448058906</v>
      </c>
      <c r="AW65" s="7" t="n">
        <v>0.4298628191770252</v>
      </c>
      <c r="AX65" s="7" t="n">
        <v>0.4979438508201159</v>
      </c>
      <c r="AY65" s="7" t="n">
        <v>0.03298243248125247</v>
      </c>
      <c r="AZ65" s="7" t="n">
        <v>0.5591447098271444</v>
      </c>
      <c r="BA65" s="7" t="n">
        <v>0.4638462374394676</v>
      </c>
      <c r="BB65" s="7" t="n">
        <v>0.9233730778921266</v>
      </c>
      <c r="BC65" s="7" t="n">
        <v>0.3944483755865266</v>
      </c>
      <c r="BD65" s="7" t="n">
        <v>0.4845663834683913</v>
      </c>
      <c r="BE65" s="7" t="n">
        <v>0.3245744193165106</v>
      </c>
      <c r="BF65" s="7" t="n">
        <v>0.4393190690889228</v>
      </c>
      <c r="BG65" s="7" t="n">
        <v>0.2256442483305157</v>
      </c>
      <c r="BH65" s="7" t="n">
        <v>0.9638134938121323</v>
      </c>
      <c r="BI65" s="7" t="n">
        <v>0.8611944965376561</v>
      </c>
      <c r="BJ65" s="7" t="n">
        <v>0.3534815237748267</v>
      </c>
      <c r="BK65" s="7" t="n">
        <v>0.5092308580975492</v>
      </c>
      <c r="BL65" s="7" t="n">
        <v>0.2053173620866202</v>
      </c>
      <c r="BM65" s="7" t="n">
        <v>0.449557265730771</v>
      </c>
      <c r="BN65" s="7" t="n">
        <v>1</v>
      </c>
      <c r="BO65" s="7" t="n">
        <v>0.7765546517584665</v>
      </c>
      <c r="BP65" s="7" t="n">
        <v>0.4310215786347806</v>
      </c>
      <c r="BQ65" s="7" t="n">
        <v>0.4195156214012876</v>
      </c>
      <c r="BR65" s="7" t="n">
        <v>0.8871479131467174</v>
      </c>
      <c r="BS65" s="7" t="n">
        <v>0.9378441394802656</v>
      </c>
      <c r="BT65" s="7" t="n">
        <v>0.69576276868313</v>
      </c>
      <c r="BU65" s="7" t="n">
        <v>0.9312997257337077</v>
      </c>
      <c r="BV65" s="7" t="n">
        <v>0.4535169694747085</v>
      </c>
      <c r="BW65" s="7" t="n">
        <v>0.3387139192756468</v>
      </c>
      <c r="BX65" s="7" t="n">
        <v>0.3609890624536348</v>
      </c>
      <c r="BY65" s="7" t="n">
        <v>0.5623447772111275</v>
      </c>
      <c r="BZ65" s="7" t="n">
        <v>0.9979004862467149</v>
      </c>
      <c r="CA65" s="7" t="n">
        <v>0.8850766377358678</v>
      </c>
      <c r="CB65" s="7" t="n">
        <v>0.9071107288905023</v>
      </c>
      <c r="CC65" s="7" t="n">
        <v>0.4324163074891651</v>
      </c>
      <c r="CD65" s="7" t="n">
        <v>0.4894280975203044</v>
      </c>
      <c r="CE65" s="7" t="n">
        <v>0.234545610936306</v>
      </c>
      <c r="CF65" s="7" t="n">
        <v>0.4011025993544786</v>
      </c>
      <c r="CG65" s="7" t="n">
        <v>0.8252050476565205</v>
      </c>
      <c r="CH65" s="7" t="n">
        <v>0.9353189248507785</v>
      </c>
      <c r="CI65" s="7" t="n">
        <v>0.8155817759493533</v>
      </c>
      <c r="CJ65" s="7" t="n">
        <v>0.8579313806884921</v>
      </c>
      <c r="CK65" s="7" t="n">
        <v>0.3846103172514219</v>
      </c>
      <c r="CL65" s="7" t="n">
        <v>0.9108967533071886</v>
      </c>
      <c r="CM65" s="7" t="n">
        <v>0.6618164549000132</v>
      </c>
      <c r="CN65" s="7" t="n">
        <v>0.356438100680421</v>
      </c>
      <c r="CO65" s="7" t="n">
        <v>0.1746209813578668</v>
      </c>
      <c r="CP65" s="7" t="n">
        <v>0.6918447443375165</v>
      </c>
      <c r="CQ65" s="7" t="n">
        <v>0.3961176743281753</v>
      </c>
      <c r="CR65" s="7" t="n">
        <v>0.7004459101469827</v>
      </c>
      <c r="CS65" s="7" t="n">
        <v>0.7050044644373386</v>
      </c>
      <c r="CT65" s="7" t="n">
        <v>0.4294030350278051</v>
      </c>
      <c r="CU65" s="7" t="n">
        <v>0.1864476909249915</v>
      </c>
      <c r="CV65" s="7" t="n">
        <v>0.4353741953872731</v>
      </c>
      <c r="CW65" s="7" t="n">
        <v>0.7003552045238799</v>
      </c>
      <c r="CX65" s="7" t="n">
        <v>0.2457043449484079</v>
      </c>
      <c r="CY65" s="7" t="n">
        <v>0.9320625321526471</v>
      </c>
      <c r="CZ65" s="7" t="n">
        <v>0.4303342673107132</v>
      </c>
      <c r="DA65" s="7" t="n">
        <v>0.8111185074973729</v>
      </c>
      <c r="DB65" s="7" t="n">
        <v>0.489041808829391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0.5999276193670225</v>
      </c>
      <c r="D66" s="7" t="n">
        <v>0.493854525782194</v>
      </c>
      <c r="E66" s="7" t="n">
        <v>0.06126950570185965</v>
      </c>
      <c r="F66" s="7" t="n">
        <v>0.3908316671598658</v>
      </c>
      <c r="G66" s="7" t="n">
        <v>0.140899517802851</v>
      </c>
      <c r="H66" s="7" t="n">
        <v>0.3764507141409845</v>
      </c>
      <c r="I66" s="7" t="n">
        <v>0.4254515413498159</v>
      </c>
      <c r="J66" s="7" t="n">
        <v>0.6080569013938475</v>
      </c>
      <c r="K66" s="7" t="n">
        <v>0.7673461257043285</v>
      </c>
      <c r="L66" s="7" t="n">
        <v>0.6318844398269334</v>
      </c>
      <c r="M66" s="7" t="n">
        <v>0.2693361994501153</v>
      </c>
      <c r="N66" s="7" t="n">
        <v>0.5702353725077347</v>
      </c>
      <c r="O66" s="7" t="n">
        <v>0.6691130433730951</v>
      </c>
      <c r="P66" s="7" t="n">
        <v>0.8145598691730515</v>
      </c>
      <c r="Q66" s="7" t="n">
        <v>0.6082940046980008</v>
      </c>
      <c r="R66" s="7" t="n">
        <v>0.5960968907237959</v>
      </c>
      <c r="S66" s="7" t="n">
        <v>0.7568700572460826</v>
      </c>
      <c r="T66" s="7" t="n">
        <v>0.6670624597478662</v>
      </c>
      <c r="U66" s="7" t="n">
        <v>0.3037580076629895</v>
      </c>
      <c r="V66" s="7" t="n">
        <v>0.1870982397123289</v>
      </c>
      <c r="W66" s="7" t="n">
        <v>0.06095904974517689</v>
      </c>
      <c r="X66" s="7" t="n">
        <v>0.263666946333297</v>
      </c>
      <c r="Y66" s="7" t="n">
        <v>0.3197973658719345</v>
      </c>
      <c r="Z66" s="7" t="n">
        <v>-0.05065448685748845</v>
      </c>
      <c r="AA66" s="7" t="n">
        <v>0.3413417187538364</v>
      </c>
      <c r="AB66" s="7" t="n">
        <v>0.664378254624685</v>
      </c>
      <c r="AC66" s="7" t="n">
        <v>0.3175478861425612</v>
      </c>
      <c r="AD66" s="7" t="n">
        <v>0.8669551190567301</v>
      </c>
      <c r="AE66" s="7" t="n">
        <v>0.7749435718363383</v>
      </c>
      <c r="AF66" s="7" t="n">
        <v>0.7576648844441711</v>
      </c>
      <c r="AG66" s="7" t="n">
        <v>0.3410960012341587</v>
      </c>
      <c r="AH66" s="7" t="n">
        <v>0.7083494787784546</v>
      </c>
      <c r="AI66" s="7" t="n">
        <v>0.2729500316610351</v>
      </c>
      <c r="AJ66" s="7" t="n">
        <v>0.455761849964185</v>
      </c>
      <c r="AK66" s="7" t="n">
        <v>0.2465659748448736</v>
      </c>
      <c r="AL66" s="7" t="n">
        <v>0.7402424041815366</v>
      </c>
      <c r="AM66" s="7" t="n">
        <v>0.3863499259086585</v>
      </c>
      <c r="AN66" s="7" t="n">
        <v>0.682598155511838</v>
      </c>
      <c r="AO66" s="7" t="n">
        <v>-0.05065432948691205</v>
      </c>
      <c r="AP66" s="7" t="n">
        <v>0.7119738021765784</v>
      </c>
      <c r="AQ66" s="7" t="n">
        <v>0.4057062461151354</v>
      </c>
      <c r="AR66" s="7" t="n">
        <v>0.6610527020647604</v>
      </c>
      <c r="AS66" s="7" t="n">
        <v>0.4778989061816293</v>
      </c>
      <c r="AT66" s="7" t="n">
        <v>0.7711406334504096</v>
      </c>
      <c r="AU66" s="7" t="n">
        <v>-0.0008012726602234878</v>
      </c>
      <c r="AV66" s="7" t="n">
        <v>0.2538220460618749</v>
      </c>
      <c r="AW66" s="7" t="n">
        <v>0.3070241838607268</v>
      </c>
      <c r="AX66" s="7" t="n">
        <v>0.3513252882869841</v>
      </c>
      <c r="AY66" s="7" t="n">
        <v>0.07309943912476873</v>
      </c>
      <c r="AZ66" s="7" t="n">
        <v>0.5787498567575003</v>
      </c>
      <c r="BA66" s="7" t="n">
        <v>0.6792686468853931</v>
      </c>
      <c r="BB66" s="7" t="n">
        <v>0.6709917484330828</v>
      </c>
      <c r="BC66" s="7" t="n">
        <v>0.4501140200649092</v>
      </c>
      <c r="BD66" s="7" t="n">
        <v>0.3400118685766136</v>
      </c>
      <c r="BE66" s="7" t="n">
        <v>0.6578235757554889</v>
      </c>
      <c r="BF66" s="7" t="n">
        <v>0.686986402623325</v>
      </c>
      <c r="BG66" s="7" t="n">
        <v>0.03492806012548795</v>
      </c>
      <c r="BH66" s="7" t="n">
        <v>0.6839304112509106</v>
      </c>
      <c r="BI66" s="7" t="n">
        <v>0.8719599343626858</v>
      </c>
      <c r="BJ66" s="7" t="n">
        <v>0.2518456965346705</v>
      </c>
      <c r="BK66" s="7" t="n">
        <v>0.4830909828898432</v>
      </c>
      <c r="BL66" s="7" t="n">
        <v>0.1973699068814979</v>
      </c>
      <c r="BM66" s="7" t="n">
        <v>0.568641087563917</v>
      </c>
      <c r="BN66" s="7" t="n">
        <v>0.7765546517584665</v>
      </c>
      <c r="BO66" s="7" t="n">
        <v>1</v>
      </c>
      <c r="BP66" s="7" t="n">
        <v>0.297975070777981</v>
      </c>
      <c r="BQ66" s="7" t="n">
        <v>0.2678040252667898</v>
      </c>
      <c r="BR66" s="7" t="n">
        <v>0.9051207842326363</v>
      </c>
      <c r="BS66" s="7" t="n">
        <v>0.6351170678890532</v>
      </c>
      <c r="BT66" s="7" t="n">
        <v>0.3847143921186332</v>
      </c>
      <c r="BU66" s="7" t="n">
        <v>0.6341740921322714</v>
      </c>
      <c r="BV66" s="7" t="n">
        <v>0.7825442999248214</v>
      </c>
      <c r="BW66" s="7" t="n">
        <v>0.179855498214574</v>
      </c>
      <c r="BX66" s="7" t="n">
        <v>0.2792398858168653</v>
      </c>
      <c r="BY66" s="7" t="n">
        <v>0.6555797558438936</v>
      </c>
      <c r="BZ66" s="7" t="n">
        <v>0.7813979546409636</v>
      </c>
      <c r="CA66" s="7" t="n">
        <v>0.8911884271315431</v>
      </c>
      <c r="CB66" s="7" t="n">
        <v>0.7930193059706061</v>
      </c>
      <c r="CC66" s="7" t="n">
        <v>0.3123170302372283</v>
      </c>
      <c r="CD66" s="7" t="n">
        <v>0.341747836018983</v>
      </c>
      <c r="CE66" s="7" t="n">
        <v>0.53539417485187</v>
      </c>
      <c r="CF66" s="7" t="n">
        <v>0.2577071190701924</v>
      </c>
      <c r="CG66" s="7" t="n">
        <v>0.7479256087634983</v>
      </c>
      <c r="CH66" s="7" t="n">
        <v>0.8336930480603409</v>
      </c>
      <c r="CI66" s="7" t="n">
        <v>0.8334608090333798</v>
      </c>
      <c r="CJ66" s="7" t="n">
        <v>0.8448673748831925</v>
      </c>
      <c r="CK66" s="7" t="n">
        <v>0.2814961225276055</v>
      </c>
      <c r="CL66" s="7" t="n">
        <v>0.8092078290672045</v>
      </c>
      <c r="CM66" s="7" t="n">
        <v>0.7891709854174869</v>
      </c>
      <c r="CN66" s="7" t="n">
        <v>0.7155423460601857</v>
      </c>
      <c r="CO66" s="7" t="n">
        <v>0.03719763929188542</v>
      </c>
      <c r="CP66" s="7" t="n">
        <v>0.7230612526571805</v>
      </c>
      <c r="CQ66" s="7" t="n">
        <v>0.7470079669378559</v>
      </c>
      <c r="CR66" s="7" t="n">
        <v>0.7314127205831351</v>
      </c>
      <c r="CS66" s="7" t="n">
        <v>0.7299153906541439</v>
      </c>
      <c r="CT66" s="7" t="n">
        <v>0.8122549318796025</v>
      </c>
      <c r="CU66" s="7" t="n">
        <v>-0.005729126046402935</v>
      </c>
      <c r="CV66" s="7" t="n">
        <v>0.2936029487857763</v>
      </c>
      <c r="CW66" s="7" t="n">
        <v>0.7269857537551956</v>
      </c>
      <c r="CX66" s="7" t="n">
        <v>0.23944667745126</v>
      </c>
      <c r="CY66" s="7" t="n">
        <v>0.6795799653214749</v>
      </c>
      <c r="CZ66" s="7" t="n">
        <v>0.3214798484375286</v>
      </c>
      <c r="DA66" s="7" t="n">
        <v>0.8699309777036525</v>
      </c>
      <c r="DB66" s="7" t="n">
        <v>0.2612864776015743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0.563037491886081</v>
      </c>
      <c r="D67" s="7" t="n">
        <v>0.5938766155649534</v>
      </c>
      <c r="E67" s="7" t="n">
        <v>0.2970513303110913</v>
      </c>
      <c r="F67" s="7" t="n">
        <v>0.6055042517915777</v>
      </c>
      <c r="G67" s="7" t="n">
        <v>0.4236907395437506</v>
      </c>
      <c r="H67" s="7" t="n">
        <v>0.2104662290588454</v>
      </c>
      <c r="I67" s="7" t="n">
        <v>0.7665405862364223</v>
      </c>
      <c r="J67" s="7" t="n">
        <v>0.6227878465286194</v>
      </c>
      <c r="K67" s="7" t="n">
        <v>0.4737907008151607</v>
      </c>
      <c r="L67" s="7" t="n">
        <v>0.3317452839046996</v>
      </c>
      <c r="M67" s="7" t="n">
        <v>0.5331247573883552</v>
      </c>
      <c r="N67" s="7" t="n">
        <v>0.2702528141444258</v>
      </c>
      <c r="O67" s="7" t="n">
        <v>0.1642013123198507</v>
      </c>
      <c r="P67" s="7" t="n">
        <v>0.4452978246766169</v>
      </c>
      <c r="Q67" s="7" t="n">
        <v>0.4441169355540568</v>
      </c>
      <c r="R67" s="7" t="n">
        <v>0.3532984033338487</v>
      </c>
      <c r="S67" s="7" t="n">
        <v>0.542941532130214</v>
      </c>
      <c r="T67" s="7" t="n">
        <v>0.6258784927116291</v>
      </c>
      <c r="U67" s="7" t="n">
        <v>0.9462489191975808</v>
      </c>
      <c r="V67" s="7" t="n">
        <v>0.3673939315115634</v>
      </c>
      <c r="W67" s="7" t="n">
        <v>0.06410441700421285</v>
      </c>
      <c r="X67" s="7" t="n">
        <v>0.5579161959669637</v>
      </c>
      <c r="Y67" s="7" t="n">
        <v>0.9635577152113081</v>
      </c>
      <c r="Z67" s="7" t="n">
        <v>0.3421631291085278</v>
      </c>
      <c r="AA67" s="7" t="n">
        <v>0.456977646492392</v>
      </c>
      <c r="AB67" s="7" t="n">
        <v>0.1682422831339736</v>
      </c>
      <c r="AC67" s="7" t="n">
        <v>0.9261773524420803</v>
      </c>
      <c r="AD67" s="7" t="n">
        <v>0.4107467261393593</v>
      </c>
      <c r="AE67" s="7" t="n">
        <v>0.606418634668645</v>
      </c>
      <c r="AF67" s="7" t="n">
        <v>0.38838884422692</v>
      </c>
      <c r="AG67" s="7" t="n">
        <v>0.5938003074720742</v>
      </c>
      <c r="AH67" s="7" t="n">
        <v>0.6244514552781538</v>
      </c>
      <c r="AI67" s="7" t="n">
        <v>0.5345548586626755</v>
      </c>
      <c r="AJ67" s="7" t="n">
        <v>0.603880315162459</v>
      </c>
      <c r="AK67" s="7" t="n">
        <v>0.9462788123969841</v>
      </c>
      <c r="AL67" s="7" t="n">
        <v>0.5664530162360668</v>
      </c>
      <c r="AM67" s="7" t="n">
        <v>0.5531709612598793</v>
      </c>
      <c r="AN67" s="7" t="n">
        <v>0.1555378877375018</v>
      </c>
      <c r="AO67" s="7" t="n">
        <v>0.3421632591871958</v>
      </c>
      <c r="AP67" s="7" t="n">
        <v>0.1854149977273845</v>
      </c>
      <c r="AQ67" s="7" t="n">
        <v>0.3112678668960921</v>
      </c>
      <c r="AR67" s="7" t="n">
        <v>0.1233983528569861</v>
      </c>
      <c r="AS67" s="7" t="n">
        <v>0.6160325969853521</v>
      </c>
      <c r="AT67" s="7" t="n">
        <v>0.2034783517736495</v>
      </c>
      <c r="AU67" s="7" t="n">
        <v>0.313646164510395</v>
      </c>
      <c r="AV67" s="7" t="n">
        <v>0.4962410209731674</v>
      </c>
      <c r="AW67" s="7" t="n">
        <v>0.8809109909985663</v>
      </c>
      <c r="AX67" s="7" t="n">
        <v>0.275867185074142</v>
      </c>
      <c r="AY67" s="7" t="n">
        <v>0.0619572004328957</v>
      </c>
      <c r="AZ67" s="7" t="n">
        <v>0.5799310646590532</v>
      </c>
      <c r="BA67" s="7" t="n">
        <v>0.2414385584937118</v>
      </c>
      <c r="BB67" s="7" t="n">
        <v>0.3406375828423772</v>
      </c>
      <c r="BC67" s="7" t="n">
        <v>0.3103840752776216</v>
      </c>
      <c r="BD67" s="7" t="n">
        <v>0.3005185307287516</v>
      </c>
      <c r="BE67" s="7" t="n">
        <v>0.1280971584390794</v>
      </c>
      <c r="BF67" s="7" t="n">
        <v>0.2460623869997162</v>
      </c>
      <c r="BG67" s="7" t="n">
        <v>0.3540816286358926</v>
      </c>
      <c r="BH67" s="7" t="n">
        <v>0.3642395093108604</v>
      </c>
      <c r="BI67" s="7" t="n">
        <v>0.4601045697217075</v>
      </c>
      <c r="BJ67" s="7" t="n">
        <v>0.5312395708914988</v>
      </c>
      <c r="BK67" s="7" t="n">
        <v>0.4934000529479842</v>
      </c>
      <c r="BL67" s="7" t="n">
        <v>0.4234827732113636</v>
      </c>
      <c r="BM67" s="7" t="n">
        <v>0.2777839131498264</v>
      </c>
      <c r="BN67" s="7" t="n">
        <v>0.4310215786347806</v>
      </c>
      <c r="BO67" s="7" t="n">
        <v>0.297975070777981</v>
      </c>
      <c r="BP67" s="7" t="n">
        <v>1</v>
      </c>
      <c r="BQ67" s="7" t="n">
        <v>0.9898517550836553</v>
      </c>
      <c r="BR67" s="7" t="n">
        <v>0.4054072026534257</v>
      </c>
      <c r="BS67" s="7" t="n">
        <v>0.3041315150754246</v>
      </c>
      <c r="BT67" s="7" t="n">
        <v>0.2663175963227408</v>
      </c>
      <c r="BU67" s="7" t="n">
        <v>0.2964401605271073</v>
      </c>
      <c r="BV67" s="7" t="n">
        <v>0.2018415674430457</v>
      </c>
      <c r="BW67" s="7" t="n">
        <v>0.3983107564401132</v>
      </c>
      <c r="BX67" s="7" t="n">
        <v>0.3450237707986299</v>
      </c>
      <c r="BY67" s="7" t="n">
        <v>0.1320277889986566</v>
      </c>
      <c r="BZ67" s="7" t="n">
        <v>0.4131784929679682</v>
      </c>
      <c r="CA67" s="7" t="n">
        <v>0.3920106568172703</v>
      </c>
      <c r="CB67" s="7" t="n">
        <v>0.6418533659842272</v>
      </c>
      <c r="CC67" s="7" t="n">
        <v>0.59427288132925</v>
      </c>
      <c r="CD67" s="7" t="n">
        <v>0.9643081216244169</v>
      </c>
      <c r="CE67" s="7" t="n">
        <v>0.09173261814454807</v>
      </c>
      <c r="CF67" s="7" t="n">
        <v>0.9699532452202917</v>
      </c>
      <c r="CG67" s="7" t="n">
        <v>0.2032107473666331</v>
      </c>
      <c r="CH67" s="7" t="n">
        <v>0.5381093498309333</v>
      </c>
      <c r="CI67" s="7" t="n">
        <v>0.5670148891329836</v>
      </c>
      <c r="CJ67" s="7" t="n">
        <v>0.4794144340487225</v>
      </c>
      <c r="CK67" s="7" t="n">
        <v>0.9214312582307528</v>
      </c>
      <c r="CL67" s="7" t="n">
        <v>0.5285480154472363</v>
      </c>
      <c r="CM67" s="7" t="n">
        <v>0.5485022733538309</v>
      </c>
      <c r="CN67" s="7" t="n">
        <v>0.1419432658824401</v>
      </c>
      <c r="CO67" s="7" t="n">
        <v>0.2842448921787451</v>
      </c>
      <c r="CP67" s="7" t="n">
        <v>0.4666805981867613</v>
      </c>
      <c r="CQ67" s="7" t="n">
        <v>0.1926470543417379</v>
      </c>
      <c r="CR67" s="7" t="n">
        <v>0.4496905926372521</v>
      </c>
      <c r="CS67" s="7" t="n">
        <v>0.4453603612123308</v>
      </c>
      <c r="CT67" s="7" t="n">
        <v>0.1787408149512128</v>
      </c>
      <c r="CU67" s="7" t="n">
        <v>0.3077198482885783</v>
      </c>
      <c r="CV67" s="7" t="n">
        <v>0.5327821495578675</v>
      </c>
      <c r="CW67" s="7" t="n">
        <v>0.43311504402736</v>
      </c>
      <c r="CX67" s="7" t="n">
        <v>0.2394406984121676</v>
      </c>
      <c r="CY67" s="7" t="n">
        <v>0.3172882324113591</v>
      </c>
      <c r="CZ67" s="7" t="n">
        <v>0.8330497314444835</v>
      </c>
      <c r="DA67" s="7" t="n">
        <v>0.2815909917002064</v>
      </c>
      <c r="DB67" s="7" t="n">
        <v>0.3736289016663926</v>
      </c>
    </row>
    <row r="68">
      <c r="A68" s="6" t="inlineStr">
        <is>
          <t>930743.CSI</t>
        </is>
      </c>
      <c r="B68" s="6" t="inlineStr">
        <is>
          <t>中证生物科技主题指数</t>
        </is>
      </c>
      <c r="C68" s="7" t="n">
        <v>0.5673355267208666</v>
      </c>
      <c r="D68" s="7" t="n">
        <v>0.6010074832891735</v>
      </c>
      <c r="E68" s="7" t="n">
        <v>0.3298514214448799</v>
      </c>
      <c r="F68" s="7" t="n">
        <v>0.6112651006608292</v>
      </c>
      <c r="G68" s="7" t="n">
        <v>0.4558664862295349</v>
      </c>
      <c r="H68" s="7" t="n">
        <v>0.2236752329593687</v>
      </c>
      <c r="I68" s="7" t="n">
        <v>0.7629290241742889</v>
      </c>
      <c r="J68" s="7" t="n">
        <v>0.6238267634862168</v>
      </c>
      <c r="K68" s="7" t="n">
        <v>0.4594353165323982</v>
      </c>
      <c r="L68" s="7" t="n">
        <v>0.3194021132845187</v>
      </c>
      <c r="M68" s="7" t="n">
        <v>0.5306804115421074</v>
      </c>
      <c r="N68" s="7" t="n">
        <v>0.2563303096419402</v>
      </c>
      <c r="O68" s="7" t="n">
        <v>0.1305435005729691</v>
      </c>
      <c r="P68" s="7" t="n">
        <v>0.4308351019187973</v>
      </c>
      <c r="Q68" s="7" t="n">
        <v>0.4474822481504991</v>
      </c>
      <c r="R68" s="7" t="n">
        <v>0.3525185423865817</v>
      </c>
      <c r="S68" s="7" t="n">
        <v>0.5370908504461763</v>
      </c>
      <c r="T68" s="7" t="n">
        <v>0.6252251527141967</v>
      </c>
      <c r="U68" s="7" t="n">
        <v>0.9539406042318812</v>
      </c>
      <c r="V68" s="7" t="n">
        <v>0.3995166165837853</v>
      </c>
      <c r="W68" s="7" t="n">
        <v>0.09217217652459857</v>
      </c>
      <c r="X68" s="7" t="n">
        <v>0.5616763577778545</v>
      </c>
      <c r="Y68" s="7" t="n">
        <v>0.9669977646370038</v>
      </c>
      <c r="Z68" s="7" t="n">
        <v>0.3725212407069023</v>
      </c>
      <c r="AA68" s="7" t="n">
        <v>0.4685511884992031</v>
      </c>
      <c r="AB68" s="7" t="n">
        <v>0.1348180780756819</v>
      </c>
      <c r="AC68" s="7" t="n">
        <v>0.9299962061725956</v>
      </c>
      <c r="AD68" s="7" t="n">
        <v>0.393971723586798</v>
      </c>
      <c r="AE68" s="7" t="n">
        <v>0.5881499527677777</v>
      </c>
      <c r="AF68" s="7" t="n">
        <v>0.3575252968330558</v>
      </c>
      <c r="AG68" s="7" t="n">
        <v>0.6047522307826421</v>
      </c>
      <c r="AH68" s="7" t="n">
        <v>0.616889441343294</v>
      </c>
      <c r="AI68" s="7" t="n">
        <v>0.5320906760189501</v>
      </c>
      <c r="AJ68" s="7" t="n">
        <v>0.620070391371771</v>
      </c>
      <c r="AK68" s="7" t="n">
        <v>0.9715025133295292</v>
      </c>
      <c r="AL68" s="7" t="n">
        <v>0.545646116387282</v>
      </c>
      <c r="AM68" s="7" t="n">
        <v>0.5718348713096988</v>
      </c>
      <c r="AN68" s="7" t="n">
        <v>0.1197762695924993</v>
      </c>
      <c r="AO68" s="7" t="n">
        <v>0.3725213467426442</v>
      </c>
      <c r="AP68" s="7" t="n">
        <v>0.1699477390822607</v>
      </c>
      <c r="AQ68" s="7" t="n">
        <v>0.3106965946279237</v>
      </c>
      <c r="AR68" s="7" t="n">
        <v>0.1095699281986984</v>
      </c>
      <c r="AS68" s="7" t="n">
        <v>0.6346860244412946</v>
      </c>
      <c r="AT68" s="7" t="n">
        <v>0.1713014781320459</v>
      </c>
      <c r="AU68" s="7" t="n">
        <v>0.3503550320196359</v>
      </c>
      <c r="AV68" s="7" t="n">
        <v>0.4930889064239332</v>
      </c>
      <c r="AW68" s="7" t="n">
        <v>0.896851959482061</v>
      </c>
      <c r="AX68" s="7" t="n">
        <v>0.2905988851357997</v>
      </c>
      <c r="AY68" s="7" t="n">
        <v>0.09203395706035146</v>
      </c>
      <c r="AZ68" s="7" t="n">
        <v>0.5747095768673837</v>
      </c>
      <c r="BA68" s="7" t="n">
        <v>0.2301634455433144</v>
      </c>
      <c r="BB68" s="7" t="n">
        <v>0.3260206656776448</v>
      </c>
      <c r="BC68" s="7" t="n">
        <v>0.3162650598476732</v>
      </c>
      <c r="BD68" s="7" t="n">
        <v>0.3100992554282684</v>
      </c>
      <c r="BE68" s="7" t="n">
        <v>0.09348128017377103</v>
      </c>
      <c r="BF68" s="7" t="n">
        <v>0.2237188691199853</v>
      </c>
      <c r="BG68" s="7" t="n">
        <v>0.366531667230063</v>
      </c>
      <c r="BH68" s="7" t="n">
        <v>0.3526674032137465</v>
      </c>
      <c r="BI68" s="7" t="n">
        <v>0.4468509692869881</v>
      </c>
      <c r="BJ68" s="7" t="n">
        <v>0.5316914904880785</v>
      </c>
      <c r="BK68" s="7" t="n">
        <v>0.4993988197031148</v>
      </c>
      <c r="BL68" s="7" t="n">
        <v>0.4339044399592952</v>
      </c>
      <c r="BM68" s="7" t="n">
        <v>0.2657868342045024</v>
      </c>
      <c r="BN68" s="7" t="n">
        <v>0.4195156214012876</v>
      </c>
      <c r="BO68" s="7" t="n">
        <v>0.2678040252667898</v>
      </c>
      <c r="BP68" s="7" t="n">
        <v>0.9898517550836553</v>
      </c>
      <c r="BQ68" s="7" t="n">
        <v>1</v>
      </c>
      <c r="BR68" s="7" t="n">
        <v>0.3830354941502699</v>
      </c>
      <c r="BS68" s="7" t="n">
        <v>0.2904328812845906</v>
      </c>
      <c r="BT68" s="7" t="n">
        <v>0.2557176540694259</v>
      </c>
      <c r="BU68" s="7" t="n">
        <v>0.2805836391786818</v>
      </c>
      <c r="BV68" s="7" t="n">
        <v>0.1688767751993979</v>
      </c>
      <c r="BW68" s="7" t="n">
        <v>0.4139462353239518</v>
      </c>
      <c r="BX68" s="7" t="n">
        <v>0.3641093565619014</v>
      </c>
      <c r="BY68" s="7" t="n">
        <v>0.1188679655931933</v>
      </c>
      <c r="BZ68" s="7" t="n">
        <v>0.4026817881225558</v>
      </c>
      <c r="CA68" s="7" t="n">
        <v>0.374633560353468</v>
      </c>
      <c r="CB68" s="7" t="n">
        <v>0.6290867571766211</v>
      </c>
      <c r="CC68" s="7" t="n">
        <v>0.597950997493388</v>
      </c>
      <c r="CD68" s="7" t="n">
        <v>0.9613151151484473</v>
      </c>
      <c r="CE68" s="7" t="n">
        <v>0.05776371002998901</v>
      </c>
      <c r="CF68" s="7" t="n">
        <v>0.9847980840305391</v>
      </c>
      <c r="CG68" s="7" t="n">
        <v>0.1909458627507177</v>
      </c>
      <c r="CH68" s="7" t="n">
        <v>0.5207882996841808</v>
      </c>
      <c r="CI68" s="7" t="n">
        <v>0.5422525545198671</v>
      </c>
      <c r="CJ68" s="7" t="n">
        <v>0.4664872651799691</v>
      </c>
      <c r="CK68" s="7" t="n">
        <v>0.9360948334425941</v>
      </c>
      <c r="CL68" s="7" t="n">
        <v>0.5221463461731133</v>
      </c>
      <c r="CM68" s="7" t="n">
        <v>0.5274729121886509</v>
      </c>
      <c r="CN68" s="7" t="n">
        <v>0.1026714328653998</v>
      </c>
      <c r="CO68" s="7" t="n">
        <v>0.3137576223477339</v>
      </c>
      <c r="CP68" s="7" t="n">
        <v>0.4614455986407832</v>
      </c>
      <c r="CQ68" s="7" t="n">
        <v>0.1598789680261931</v>
      </c>
      <c r="CR68" s="7" t="n">
        <v>0.4436349223080796</v>
      </c>
      <c r="CS68" s="7" t="n">
        <v>0.4399772089389019</v>
      </c>
      <c r="CT68" s="7" t="n">
        <v>0.1536791312561457</v>
      </c>
      <c r="CU68" s="7" t="n">
        <v>0.3443574375148322</v>
      </c>
      <c r="CV68" s="7" t="n">
        <v>0.5580158683363713</v>
      </c>
      <c r="CW68" s="7" t="n">
        <v>0.4269447163701394</v>
      </c>
      <c r="CX68" s="7" t="n">
        <v>0.2403628475498594</v>
      </c>
      <c r="CY68" s="7" t="n">
        <v>0.3016015245703708</v>
      </c>
      <c r="CZ68" s="7" t="n">
        <v>0.8296350305909524</v>
      </c>
      <c r="DA68" s="7" t="n">
        <v>0.2620507986551514</v>
      </c>
      <c r="DB68" s="7" t="n">
        <v>0.3921476393244544</v>
      </c>
    </row>
    <row r="69">
      <c r="A69" s="6" t="inlineStr">
        <is>
          <t>930821.CSI</t>
        </is>
      </c>
      <c r="B69" s="6" t="inlineStr">
        <is>
          <t>中证虚拟现实主题指数</t>
        </is>
      </c>
      <c r="C69" s="7" t="n">
        <v>0.6882208202762953</v>
      </c>
      <c r="D69" s="7" t="n">
        <v>0.5950198578787972</v>
      </c>
      <c r="E69" s="7" t="n">
        <v>0.1785062930970214</v>
      </c>
      <c r="F69" s="7" t="n">
        <v>0.4909805942025658</v>
      </c>
      <c r="G69" s="7" t="n">
        <v>0.2800375077806588</v>
      </c>
      <c r="H69" s="7" t="n">
        <v>0.3744954941995907</v>
      </c>
      <c r="I69" s="7" t="n">
        <v>0.4935743839021724</v>
      </c>
      <c r="J69" s="7" t="n">
        <v>0.6943527987976448</v>
      </c>
      <c r="K69" s="7" t="n">
        <v>0.7559450285280576</v>
      </c>
      <c r="L69" s="7" t="n">
        <v>0.5275317210785108</v>
      </c>
      <c r="M69" s="7" t="n">
        <v>0.3749738404492467</v>
      </c>
      <c r="N69" s="7" t="n">
        <v>0.5043898241962196</v>
      </c>
      <c r="O69" s="7" t="n">
        <v>0.501243498904716</v>
      </c>
      <c r="P69" s="7" t="n">
        <v>0.8103306518854515</v>
      </c>
      <c r="Q69" s="7" t="n">
        <v>0.7474645590958351</v>
      </c>
      <c r="R69" s="7" t="n">
        <v>0.7226551769105664</v>
      </c>
      <c r="S69" s="7" t="n">
        <v>0.7997361150004753</v>
      </c>
      <c r="T69" s="7" t="n">
        <v>0.7456154815700334</v>
      </c>
      <c r="U69" s="7" t="n">
        <v>0.4157396622569189</v>
      </c>
      <c r="V69" s="7" t="n">
        <v>0.3049393700745431</v>
      </c>
      <c r="W69" s="7" t="n">
        <v>0.09274588691965775</v>
      </c>
      <c r="X69" s="7" t="n">
        <v>0.3603273269408136</v>
      </c>
      <c r="Y69" s="7" t="n">
        <v>0.427863090786309</v>
      </c>
      <c r="Z69" s="7" t="n">
        <v>0.05716794188361382</v>
      </c>
      <c r="AA69" s="7" t="n">
        <v>0.3375714092626825</v>
      </c>
      <c r="AB69" s="7" t="n">
        <v>0.5017160722663674</v>
      </c>
      <c r="AC69" s="7" t="n">
        <v>0.4137660972618392</v>
      </c>
      <c r="AD69" s="7" t="n">
        <v>0.9352434453352911</v>
      </c>
      <c r="AE69" s="7" t="n">
        <v>0.7538261942637003</v>
      </c>
      <c r="AF69" s="7" t="n">
        <v>0.6601976175473986</v>
      </c>
      <c r="AG69" s="7" t="n">
        <v>0.4883375117172959</v>
      </c>
      <c r="AH69" s="7" t="n">
        <v>0.7561841208182088</v>
      </c>
      <c r="AI69" s="7" t="n">
        <v>0.3773900301415807</v>
      </c>
      <c r="AJ69" s="7" t="n">
        <v>0.5715826876339684</v>
      </c>
      <c r="AK69" s="7" t="n">
        <v>0.3530925121165815</v>
      </c>
      <c r="AL69" s="7" t="n">
        <v>0.6965955766114662</v>
      </c>
      <c r="AM69" s="7" t="n">
        <v>0.5226831488907286</v>
      </c>
      <c r="AN69" s="7" t="n">
        <v>0.5033096350294118</v>
      </c>
      <c r="AO69" s="7" t="n">
        <v>0.05716810266324747</v>
      </c>
      <c r="AP69" s="7" t="n">
        <v>0.677491483582745</v>
      </c>
      <c r="AQ69" s="7" t="n">
        <v>0.6626133475622417</v>
      </c>
      <c r="AR69" s="7" t="n">
        <v>0.5899456302706294</v>
      </c>
      <c r="AS69" s="7" t="n">
        <v>0.597615508167192</v>
      </c>
      <c r="AT69" s="7" t="n">
        <v>0.5997833410345813</v>
      </c>
      <c r="AU69" s="7" t="n">
        <v>0.1367493375876027</v>
      </c>
      <c r="AV69" s="7" t="n">
        <v>0.3593835043513293</v>
      </c>
      <c r="AW69" s="7" t="n">
        <v>0.3908188202162293</v>
      </c>
      <c r="AX69" s="7" t="n">
        <v>0.4839033478776441</v>
      </c>
      <c r="AY69" s="7" t="n">
        <v>0.07014299335144575</v>
      </c>
      <c r="AZ69" s="7" t="n">
        <v>0.6325741461972973</v>
      </c>
      <c r="BA69" s="7" t="n">
        <v>0.5961346222141624</v>
      </c>
      <c r="BB69" s="7" t="n">
        <v>0.7811329906238051</v>
      </c>
      <c r="BC69" s="7" t="n">
        <v>0.4617888815874664</v>
      </c>
      <c r="BD69" s="7" t="n">
        <v>0.4780040706834226</v>
      </c>
      <c r="BE69" s="7" t="n">
        <v>0.4792445638143429</v>
      </c>
      <c r="BF69" s="7" t="n">
        <v>0.5456189578674536</v>
      </c>
      <c r="BG69" s="7" t="n">
        <v>0.1752549538199513</v>
      </c>
      <c r="BH69" s="7" t="n">
        <v>0.8128114904975009</v>
      </c>
      <c r="BI69" s="7" t="n">
        <v>0.9234019532989625</v>
      </c>
      <c r="BJ69" s="7" t="n">
        <v>0.3584789595313311</v>
      </c>
      <c r="BK69" s="7" t="n">
        <v>0.5242053432002397</v>
      </c>
      <c r="BL69" s="7" t="n">
        <v>0.2321983597594321</v>
      </c>
      <c r="BM69" s="7" t="n">
        <v>0.5247669560664782</v>
      </c>
      <c r="BN69" s="7" t="n">
        <v>0.8871479131467174</v>
      </c>
      <c r="BO69" s="7" t="n">
        <v>0.9051207842326363</v>
      </c>
      <c r="BP69" s="7" t="n">
        <v>0.4054072026534257</v>
      </c>
      <c r="BQ69" s="7" t="n">
        <v>0.3830354941502699</v>
      </c>
      <c r="BR69" s="7" t="n">
        <v>1</v>
      </c>
      <c r="BS69" s="7" t="n">
        <v>0.7707578302699316</v>
      </c>
      <c r="BT69" s="7" t="n">
        <v>0.6319298201000718</v>
      </c>
      <c r="BU69" s="7" t="n">
        <v>0.7636455759584094</v>
      </c>
      <c r="BV69" s="7" t="n">
        <v>0.6094451291397663</v>
      </c>
      <c r="BW69" s="7" t="n">
        <v>0.3363119988338273</v>
      </c>
      <c r="BX69" s="7" t="n">
        <v>0.3644960895759604</v>
      </c>
      <c r="BY69" s="7" t="n">
        <v>0.5996524571414856</v>
      </c>
      <c r="BZ69" s="7" t="n">
        <v>0.8854532700046608</v>
      </c>
      <c r="CA69" s="7" t="n">
        <v>0.9516756183215443</v>
      </c>
      <c r="CB69" s="7" t="n">
        <v>0.8834177203547624</v>
      </c>
      <c r="CC69" s="7" t="n">
        <v>0.4234267209641102</v>
      </c>
      <c r="CD69" s="7" t="n">
        <v>0.4436200421455632</v>
      </c>
      <c r="CE69" s="7" t="n">
        <v>0.3660464506145186</v>
      </c>
      <c r="CF69" s="7" t="n">
        <v>0.3584653916383407</v>
      </c>
      <c r="CG69" s="7" t="n">
        <v>0.8110684330203353</v>
      </c>
      <c r="CH69" s="7" t="n">
        <v>0.9178929249713632</v>
      </c>
      <c r="CI69" s="7" t="n">
        <v>0.8582930399315822</v>
      </c>
      <c r="CJ69" s="7" t="n">
        <v>0.9142913567840724</v>
      </c>
      <c r="CK69" s="7" t="n">
        <v>0.3702068959118197</v>
      </c>
      <c r="CL69" s="7" t="n">
        <v>0.8871072036111719</v>
      </c>
      <c r="CM69" s="7" t="n">
        <v>0.7502315762738524</v>
      </c>
      <c r="CN69" s="7" t="n">
        <v>0.5283000424562285</v>
      </c>
      <c r="CO69" s="7" t="n">
        <v>0.1235059631743519</v>
      </c>
      <c r="CP69" s="7" t="n">
        <v>0.7402205736824108</v>
      </c>
      <c r="CQ69" s="7" t="n">
        <v>0.5730885780722134</v>
      </c>
      <c r="CR69" s="7" t="n">
        <v>0.7487785479102049</v>
      </c>
      <c r="CS69" s="7" t="n">
        <v>0.7499543554427061</v>
      </c>
      <c r="CT69" s="7" t="n">
        <v>0.6211605267476206</v>
      </c>
      <c r="CU69" s="7" t="n">
        <v>0.1309095907152782</v>
      </c>
      <c r="CV69" s="7" t="n">
        <v>0.4292731636914551</v>
      </c>
      <c r="CW69" s="7" t="n">
        <v>0.7450012125702619</v>
      </c>
      <c r="CX69" s="7" t="n">
        <v>0.2973562206176363</v>
      </c>
      <c r="CY69" s="7" t="n">
        <v>0.7892021591985449</v>
      </c>
      <c r="CZ69" s="7" t="n">
        <v>0.4020778202368552</v>
      </c>
      <c r="DA69" s="7" t="n">
        <v>0.8718648901835717</v>
      </c>
      <c r="DB69" s="7" t="n">
        <v>0.4456949557025568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0.5687454398746122</v>
      </c>
      <c r="D70" s="7" t="n">
        <v>0.4771804253149993</v>
      </c>
      <c r="E70" s="7" t="n">
        <v>0.1769013462865393</v>
      </c>
      <c r="F70" s="7" t="n">
        <v>0.3758491266596018</v>
      </c>
      <c r="G70" s="7" t="n">
        <v>0.2594221680692751</v>
      </c>
      <c r="H70" s="7" t="n">
        <v>0.2347678877721129</v>
      </c>
      <c r="I70" s="7" t="n">
        <v>0.3645511882698406</v>
      </c>
      <c r="J70" s="7" t="n">
        <v>0.5427850132023507</v>
      </c>
      <c r="K70" s="7" t="n">
        <v>0.563706368710339</v>
      </c>
      <c r="L70" s="7" t="n">
        <v>0.2647284345338744</v>
      </c>
      <c r="M70" s="7" t="n">
        <v>0.2975551340531769</v>
      </c>
      <c r="N70" s="7" t="n">
        <v>0.3325301571697912</v>
      </c>
      <c r="O70" s="7" t="n">
        <v>0.2276390406388683</v>
      </c>
      <c r="P70" s="7" t="n">
        <v>0.6629573846702449</v>
      </c>
      <c r="Q70" s="7" t="n">
        <v>0.7674417819081905</v>
      </c>
      <c r="R70" s="7" t="n">
        <v>0.7161359731434807</v>
      </c>
      <c r="S70" s="7" t="n">
        <v>0.6462918314285613</v>
      </c>
      <c r="T70" s="7" t="n">
        <v>0.5880857683359476</v>
      </c>
      <c r="U70" s="7" t="n">
        <v>0.307687418807351</v>
      </c>
      <c r="V70" s="7" t="n">
        <v>0.2850728365027237</v>
      </c>
      <c r="W70" s="7" t="n">
        <v>0.04925752981189727</v>
      </c>
      <c r="X70" s="7" t="n">
        <v>0.2761921005178349</v>
      </c>
      <c r="Y70" s="7" t="n">
        <v>0.3536696444980192</v>
      </c>
      <c r="Z70" s="7" t="n">
        <v>0.08187750358431305</v>
      </c>
      <c r="AA70" s="7" t="n">
        <v>0.168699734545848</v>
      </c>
      <c r="AB70" s="7" t="n">
        <v>0.2252360029348644</v>
      </c>
      <c r="AC70" s="7" t="n">
        <v>0.3560523239059891</v>
      </c>
      <c r="AD70" s="7" t="n">
        <v>0.85169774693571</v>
      </c>
      <c r="AE70" s="7" t="n">
        <v>0.48632917020254</v>
      </c>
      <c r="AF70" s="7" t="n">
        <v>0.4162744346228465</v>
      </c>
      <c r="AG70" s="7" t="n">
        <v>0.4424710102694442</v>
      </c>
      <c r="AH70" s="7" t="n">
        <v>0.5603677531708576</v>
      </c>
      <c r="AI70" s="7" t="n">
        <v>0.2985700996078872</v>
      </c>
      <c r="AJ70" s="7" t="n">
        <v>0.3769729873255638</v>
      </c>
      <c r="AK70" s="7" t="n">
        <v>0.2260853747648235</v>
      </c>
      <c r="AL70" s="7" t="n">
        <v>0.4011319846779877</v>
      </c>
      <c r="AM70" s="7" t="n">
        <v>0.4492955568284226</v>
      </c>
      <c r="AN70" s="7" t="n">
        <v>0.2260752392284387</v>
      </c>
      <c r="AO70" s="7" t="n">
        <v>0.08187764728721576</v>
      </c>
      <c r="AP70" s="7" t="n">
        <v>0.6074295313028477</v>
      </c>
      <c r="AQ70" s="7" t="n">
        <v>0.7382800130748858</v>
      </c>
      <c r="AR70" s="7" t="n">
        <v>0.5010404709630623</v>
      </c>
      <c r="AS70" s="7" t="n">
        <v>0.4071409859079884</v>
      </c>
      <c r="AT70" s="7" t="n">
        <v>0.3137735313265421</v>
      </c>
      <c r="AU70" s="7" t="n">
        <v>0.1796835894584716</v>
      </c>
      <c r="AV70" s="7" t="n">
        <v>0.293279918511789</v>
      </c>
      <c r="AW70" s="7" t="n">
        <v>0.3120087153475408</v>
      </c>
      <c r="AX70" s="7" t="n">
        <v>0.4488234282200896</v>
      </c>
      <c r="AY70" s="7" t="n">
        <v>-0.009517992562929345</v>
      </c>
      <c r="AZ70" s="7" t="n">
        <v>0.424537723394835</v>
      </c>
      <c r="BA70" s="7" t="n">
        <v>0.3628941614829124</v>
      </c>
      <c r="BB70" s="7" t="n">
        <v>0.9689098089758938</v>
      </c>
      <c r="BC70" s="7" t="n">
        <v>0.3189696711710689</v>
      </c>
      <c r="BD70" s="7" t="n">
        <v>0.4352266035962465</v>
      </c>
      <c r="BE70" s="7" t="n">
        <v>0.2129681433102373</v>
      </c>
      <c r="BF70" s="7" t="n">
        <v>0.3338557543982155</v>
      </c>
      <c r="BG70" s="7" t="n">
        <v>0.1873682514880924</v>
      </c>
      <c r="BH70" s="7" t="n">
        <v>0.981920054263953</v>
      </c>
      <c r="BI70" s="7" t="n">
        <v>0.687033781973356</v>
      </c>
      <c r="BJ70" s="7" t="n">
        <v>0.2849888944276479</v>
      </c>
      <c r="BK70" s="7" t="n">
        <v>0.3666945212408298</v>
      </c>
      <c r="BL70" s="7" t="n">
        <v>0.12389188271383</v>
      </c>
      <c r="BM70" s="7" t="n">
        <v>0.3660680499570154</v>
      </c>
      <c r="BN70" s="7" t="n">
        <v>0.9378441394802656</v>
      </c>
      <c r="BO70" s="7" t="n">
        <v>0.6351170678890532</v>
      </c>
      <c r="BP70" s="7" t="n">
        <v>0.3041315150754246</v>
      </c>
      <c r="BQ70" s="7" t="n">
        <v>0.2904328812845906</v>
      </c>
      <c r="BR70" s="7" t="n">
        <v>0.7707578302699316</v>
      </c>
      <c r="BS70" s="7" t="n">
        <v>1</v>
      </c>
      <c r="BT70" s="7" t="n">
        <v>0.7332532037780713</v>
      </c>
      <c r="BU70" s="7" t="n">
        <v>0.9955037374880318</v>
      </c>
      <c r="BV70" s="7" t="n">
        <v>0.3209861600854154</v>
      </c>
      <c r="BW70" s="7" t="n">
        <v>0.2715725441759508</v>
      </c>
      <c r="BX70" s="7" t="n">
        <v>0.3059658091730847</v>
      </c>
      <c r="BY70" s="7" t="n">
        <v>0.5153873772492241</v>
      </c>
      <c r="BZ70" s="7" t="n">
        <v>0.943526694597342</v>
      </c>
      <c r="CA70" s="7" t="n">
        <v>0.7684030571007171</v>
      </c>
      <c r="CB70" s="7" t="n">
        <v>0.7719106675075551</v>
      </c>
      <c r="CC70" s="7" t="n">
        <v>0.3368106052560457</v>
      </c>
      <c r="CD70" s="7" t="n">
        <v>0.3760531600252999</v>
      </c>
      <c r="CE70" s="7" t="n">
        <v>0.140842208471993</v>
      </c>
      <c r="CF70" s="7" t="n">
        <v>0.2814002095355351</v>
      </c>
      <c r="CG70" s="7" t="n">
        <v>0.7835850957149197</v>
      </c>
      <c r="CH70" s="7" t="n">
        <v>0.8464490216274241</v>
      </c>
      <c r="CI70" s="7" t="n">
        <v>0.6699976343385612</v>
      </c>
      <c r="CJ70" s="7" t="n">
        <v>0.6835227805723569</v>
      </c>
      <c r="CK70" s="7" t="n">
        <v>0.2333920544434626</v>
      </c>
      <c r="CL70" s="7" t="n">
        <v>0.7830342305375926</v>
      </c>
      <c r="CM70" s="7" t="n">
        <v>0.4916940215733521</v>
      </c>
      <c r="CN70" s="7" t="n">
        <v>0.2332107616041219</v>
      </c>
      <c r="CO70" s="7" t="n">
        <v>0.1366975151729247</v>
      </c>
      <c r="CP70" s="7" t="n">
        <v>0.4871554679403318</v>
      </c>
      <c r="CQ70" s="7" t="n">
        <v>0.2573150915902087</v>
      </c>
      <c r="CR70" s="7" t="n">
        <v>0.4973725148167576</v>
      </c>
      <c r="CS70" s="7" t="n">
        <v>0.5029569777056996</v>
      </c>
      <c r="CT70" s="7" t="n">
        <v>0.2878750306234542</v>
      </c>
      <c r="CU70" s="7" t="n">
        <v>0.176085681429928</v>
      </c>
      <c r="CV70" s="7" t="n">
        <v>0.329579092964107</v>
      </c>
      <c r="CW70" s="7" t="n">
        <v>0.4983167500841014</v>
      </c>
      <c r="CX70" s="7" t="n">
        <v>0.2405156882842946</v>
      </c>
      <c r="CY70" s="7" t="n">
        <v>0.9787215114329761</v>
      </c>
      <c r="CZ70" s="7" t="n">
        <v>0.3578916911773983</v>
      </c>
      <c r="DA70" s="7" t="n">
        <v>0.7293228722183617</v>
      </c>
      <c r="DB70" s="7" t="n">
        <v>0.4576909679911069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0.5575562100492584</v>
      </c>
      <c r="D71" s="7" t="n">
        <v>0.504359263344536</v>
      </c>
      <c r="E71" s="7" t="n">
        <v>0.3240798979875538</v>
      </c>
      <c r="F71" s="7" t="n">
        <v>0.4341005580294129</v>
      </c>
      <c r="G71" s="7" t="n">
        <v>0.4052395688063588</v>
      </c>
      <c r="H71" s="7" t="n">
        <v>0.2475619905219161</v>
      </c>
      <c r="I71" s="7" t="n">
        <v>0.372685707307994</v>
      </c>
      <c r="J71" s="7" t="n">
        <v>0.5182728893751375</v>
      </c>
      <c r="K71" s="7" t="n">
        <v>0.3099399278721578</v>
      </c>
      <c r="L71" s="7" t="n">
        <v>0.1169309706183051</v>
      </c>
      <c r="M71" s="7" t="n">
        <v>0.3746542116978424</v>
      </c>
      <c r="N71" s="7" t="n">
        <v>0.2324508336245982</v>
      </c>
      <c r="O71" s="7" t="n">
        <v>0.00477388937730245</v>
      </c>
      <c r="P71" s="7" t="n">
        <v>0.5027772390164899</v>
      </c>
      <c r="Q71" s="7" t="n">
        <v>0.6694789363882103</v>
      </c>
      <c r="R71" s="7" t="n">
        <v>0.6398170575532718</v>
      </c>
      <c r="S71" s="7" t="n">
        <v>0.533827030915395</v>
      </c>
      <c r="T71" s="7" t="n">
        <v>0.5405557530793653</v>
      </c>
      <c r="U71" s="7" t="n">
        <v>0.2798577887120701</v>
      </c>
      <c r="V71" s="7" t="n">
        <v>0.4171739731675078</v>
      </c>
      <c r="W71" s="7" t="n">
        <v>0.08317211516814357</v>
      </c>
      <c r="X71" s="7" t="n">
        <v>0.3643109456572637</v>
      </c>
      <c r="Y71" s="7" t="n">
        <v>0.2879329491438943</v>
      </c>
      <c r="Z71" s="7" t="n">
        <v>0.3006659927310699</v>
      </c>
      <c r="AA71" s="7" t="n">
        <v>0.2169500502647199</v>
      </c>
      <c r="AB71" s="7" t="n">
        <v>-0.004193468901330126</v>
      </c>
      <c r="AC71" s="7" t="n">
        <v>0.268517182874225</v>
      </c>
      <c r="AD71" s="7" t="n">
        <v>0.5967785576444731</v>
      </c>
      <c r="AE71" s="7" t="n">
        <v>0.3074452589253953</v>
      </c>
      <c r="AF71" s="7" t="n">
        <v>0.163724815420254</v>
      </c>
      <c r="AG71" s="7" t="n">
        <v>0.5383567416460048</v>
      </c>
      <c r="AH71" s="7" t="n">
        <v>0.4670578215076972</v>
      </c>
      <c r="AI71" s="7" t="n">
        <v>0.3740579664390783</v>
      </c>
      <c r="AJ71" s="7" t="n">
        <v>0.4338713511755484</v>
      </c>
      <c r="AK71" s="7" t="n">
        <v>0.2354904897407412</v>
      </c>
      <c r="AL71" s="7" t="n">
        <v>0.2309705327125987</v>
      </c>
      <c r="AM71" s="7" t="n">
        <v>0.5458948028698131</v>
      </c>
      <c r="AN71" s="7" t="n">
        <v>-0.01632067540678924</v>
      </c>
      <c r="AO71" s="7" t="n">
        <v>0.3006660822280696</v>
      </c>
      <c r="AP71" s="7" t="n">
        <v>0.2714351637181385</v>
      </c>
      <c r="AQ71" s="7" t="n">
        <v>0.9510313185559486</v>
      </c>
      <c r="AR71" s="7" t="n">
        <v>0.1486368727295072</v>
      </c>
      <c r="AS71" s="7" t="n">
        <v>0.4564752734684424</v>
      </c>
      <c r="AT71" s="7" t="n">
        <v>0.0721138717701755</v>
      </c>
      <c r="AU71" s="7" t="n">
        <v>0.3418710059888748</v>
      </c>
      <c r="AV71" s="7" t="n">
        <v>0.3868432169079445</v>
      </c>
      <c r="AW71" s="7" t="n">
        <v>0.2543603753068153</v>
      </c>
      <c r="AX71" s="7" t="n">
        <v>0.5479831415902429</v>
      </c>
      <c r="AY71" s="7" t="n">
        <v>0.03444867730965243</v>
      </c>
      <c r="AZ71" s="7" t="n">
        <v>0.393996964976028</v>
      </c>
      <c r="BA71" s="7" t="n">
        <v>0.225622554138851</v>
      </c>
      <c r="BB71" s="7" t="n">
        <v>0.6735537346919883</v>
      </c>
      <c r="BC71" s="7" t="n">
        <v>0.2993462901197427</v>
      </c>
      <c r="BD71" s="7" t="n">
        <v>0.5650911154503213</v>
      </c>
      <c r="BE71" s="7" t="n">
        <v>-0.02747493145241274</v>
      </c>
      <c r="BF71" s="7" t="n">
        <v>0.1141784386699417</v>
      </c>
      <c r="BG71" s="7" t="n">
        <v>0.3832468741191794</v>
      </c>
      <c r="BH71" s="7" t="n">
        <v>0.7239855271255971</v>
      </c>
      <c r="BI71" s="7" t="n">
        <v>0.470721529664198</v>
      </c>
      <c r="BJ71" s="7" t="n">
        <v>0.3738807982003672</v>
      </c>
      <c r="BK71" s="7" t="n">
        <v>0.4276817041597072</v>
      </c>
      <c r="BL71" s="7" t="n">
        <v>0.2342249973878335</v>
      </c>
      <c r="BM71" s="7" t="n">
        <v>0.2810226346034568</v>
      </c>
      <c r="BN71" s="7" t="n">
        <v>0.69576276868313</v>
      </c>
      <c r="BO71" s="7" t="n">
        <v>0.3847143921186332</v>
      </c>
      <c r="BP71" s="7" t="n">
        <v>0.2663175963227408</v>
      </c>
      <c r="BQ71" s="7" t="n">
        <v>0.2557176540694259</v>
      </c>
      <c r="BR71" s="7" t="n">
        <v>0.6319298201000718</v>
      </c>
      <c r="BS71" s="7" t="n">
        <v>0.7332532037780713</v>
      </c>
      <c r="BT71" s="7" t="n">
        <v>1</v>
      </c>
      <c r="BU71" s="7" t="n">
        <v>0.7243016514423092</v>
      </c>
      <c r="BV71" s="7" t="n">
        <v>0.07820094867567479</v>
      </c>
      <c r="BW71" s="7" t="n">
        <v>0.5225653957637822</v>
      </c>
      <c r="BX71" s="7" t="n">
        <v>0.4269101578638103</v>
      </c>
      <c r="BY71" s="7" t="n">
        <v>0.1798742142469488</v>
      </c>
      <c r="BZ71" s="7" t="n">
        <v>0.6910775014675835</v>
      </c>
      <c r="CA71" s="7" t="n">
        <v>0.5461530342530713</v>
      </c>
      <c r="CB71" s="7" t="n">
        <v>0.522560645011055</v>
      </c>
      <c r="CC71" s="7" t="n">
        <v>0.4287680178540072</v>
      </c>
      <c r="CD71" s="7" t="n">
        <v>0.2966813953422857</v>
      </c>
      <c r="CE71" s="7" t="n">
        <v>-0.05018320299728303</v>
      </c>
      <c r="CF71" s="7" t="n">
        <v>0.2301813833357172</v>
      </c>
      <c r="CG71" s="7" t="n">
        <v>0.6012249761369778</v>
      </c>
      <c r="CH71" s="7" t="n">
        <v>0.5836199954815126</v>
      </c>
      <c r="CI71" s="7" t="n">
        <v>0.4132091193503926</v>
      </c>
      <c r="CJ71" s="7" t="n">
        <v>0.4657612925240336</v>
      </c>
      <c r="CK71" s="7" t="n">
        <v>0.2279523608195413</v>
      </c>
      <c r="CL71" s="7" t="n">
        <v>0.5437559701220188</v>
      </c>
      <c r="CM71" s="7" t="n">
        <v>0.2401006939097277</v>
      </c>
      <c r="CN71" s="7" t="n">
        <v>-0.01432558924767663</v>
      </c>
      <c r="CO71" s="7" t="n">
        <v>0.3136662277180362</v>
      </c>
      <c r="CP71" s="7" t="n">
        <v>0.3006518005205735</v>
      </c>
      <c r="CQ71" s="7" t="n">
        <v>0.04681025116269929</v>
      </c>
      <c r="CR71" s="7" t="n">
        <v>0.3112265561135094</v>
      </c>
      <c r="CS71" s="7" t="n">
        <v>0.313785869602519</v>
      </c>
      <c r="CT71" s="7" t="n">
        <v>0.2058756514663683</v>
      </c>
      <c r="CU71" s="7" t="n">
        <v>0.338410149739177</v>
      </c>
      <c r="CV71" s="7" t="n">
        <v>0.4604056218792823</v>
      </c>
      <c r="CW71" s="7" t="n">
        <v>0.3174699331168668</v>
      </c>
      <c r="CX71" s="7" t="n">
        <v>0.273038779838647</v>
      </c>
      <c r="CY71" s="7" t="n">
        <v>0.6791440873330749</v>
      </c>
      <c r="CZ71" s="7" t="n">
        <v>0.278494151768966</v>
      </c>
      <c r="DA71" s="7" t="n">
        <v>0.5237584730803971</v>
      </c>
      <c r="DB71" s="7" t="n">
        <v>0.5427413526682582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0.5568001170142201</v>
      </c>
      <c r="D72" s="7" t="n">
        <v>0.4669155614293088</v>
      </c>
      <c r="E72" s="7" t="n">
        <v>0.1599094485385383</v>
      </c>
      <c r="F72" s="7" t="n">
        <v>0.3691677868265722</v>
      </c>
      <c r="G72" s="7" t="n">
        <v>0.2561648835438895</v>
      </c>
      <c r="H72" s="7" t="n">
        <v>0.2220322189648128</v>
      </c>
      <c r="I72" s="7" t="n">
        <v>0.3513882741170876</v>
      </c>
      <c r="J72" s="7" t="n">
        <v>0.5342183397028112</v>
      </c>
      <c r="K72" s="7" t="n">
        <v>0.5439957104845934</v>
      </c>
      <c r="L72" s="7" t="n">
        <v>0.2551084947716215</v>
      </c>
      <c r="M72" s="7" t="n">
        <v>0.283759569619866</v>
      </c>
      <c r="N72" s="7" t="n">
        <v>0.3342405547104126</v>
      </c>
      <c r="O72" s="7" t="n">
        <v>0.2306356753532836</v>
      </c>
      <c r="P72" s="7" t="n">
        <v>0.6572305389695234</v>
      </c>
      <c r="Q72" s="7" t="n">
        <v>0.7567170580116146</v>
      </c>
      <c r="R72" s="7" t="n">
        <v>0.7081100640694878</v>
      </c>
      <c r="S72" s="7" t="n">
        <v>0.6365150413091376</v>
      </c>
      <c r="T72" s="7" t="n">
        <v>0.5788995346693229</v>
      </c>
      <c r="U72" s="7" t="n">
        <v>0.2984411638133281</v>
      </c>
      <c r="V72" s="7" t="n">
        <v>0.2702092436591844</v>
      </c>
      <c r="W72" s="7" t="n">
        <v>0.02799297911492865</v>
      </c>
      <c r="X72" s="7" t="n">
        <v>0.263176277485258</v>
      </c>
      <c r="Y72" s="7" t="n">
        <v>0.3430972968200069</v>
      </c>
      <c r="Z72" s="7" t="n">
        <v>0.08537981765012292</v>
      </c>
      <c r="AA72" s="7" t="n">
        <v>0.1623152673544163</v>
      </c>
      <c r="AB72" s="7" t="n">
        <v>0.2287050711825482</v>
      </c>
      <c r="AC72" s="7" t="n">
        <v>0.3462200837995852</v>
      </c>
      <c r="AD72" s="7" t="n">
        <v>0.8426034411419157</v>
      </c>
      <c r="AE72" s="7" t="n">
        <v>0.4804098469999893</v>
      </c>
      <c r="AF72" s="7" t="n">
        <v>0.4099183425957997</v>
      </c>
      <c r="AG72" s="7" t="n">
        <v>0.432719888089427</v>
      </c>
      <c r="AH72" s="7" t="n">
        <v>0.5540724393798209</v>
      </c>
      <c r="AI72" s="7" t="n">
        <v>0.2846350276667861</v>
      </c>
      <c r="AJ72" s="7" t="n">
        <v>0.375084844041412</v>
      </c>
      <c r="AK72" s="7" t="n">
        <v>0.2129693611865331</v>
      </c>
      <c r="AL72" s="7" t="n">
        <v>0.3980132161222836</v>
      </c>
      <c r="AM72" s="7" t="n">
        <v>0.445857423294637</v>
      </c>
      <c r="AN72" s="7" t="n">
        <v>0.229734726094757</v>
      </c>
      <c r="AO72" s="7" t="n">
        <v>0.0853799725940859</v>
      </c>
      <c r="AP72" s="7" t="n">
        <v>0.5999593802984635</v>
      </c>
      <c r="AQ72" s="7" t="n">
        <v>0.7336396969158442</v>
      </c>
      <c r="AR72" s="7" t="n">
        <v>0.4931772859154168</v>
      </c>
      <c r="AS72" s="7" t="n">
        <v>0.4058929517800906</v>
      </c>
      <c r="AT72" s="7" t="n">
        <v>0.317447622723429</v>
      </c>
      <c r="AU72" s="7" t="n">
        <v>0.1739972888534163</v>
      </c>
      <c r="AV72" s="7" t="n">
        <v>0.2782832384000187</v>
      </c>
      <c r="AW72" s="7" t="n">
        <v>0.299905027918609</v>
      </c>
      <c r="AX72" s="7" t="n">
        <v>0.4431727564215288</v>
      </c>
      <c r="AY72" s="7" t="n">
        <v>-0.03078369709494697</v>
      </c>
      <c r="AZ72" s="7" t="n">
        <v>0.4188097775056603</v>
      </c>
      <c r="BA72" s="7" t="n">
        <v>0.3634555480392787</v>
      </c>
      <c r="BB72" s="7" t="n">
        <v>0.9627693406215022</v>
      </c>
      <c r="BC72" s="7" t="n">
        <v>0.3054376240325601</v>
      </c>
      <c r="BD72" s="7" t="n">
        <v>0.4301482201619748</v>
      </c>
      <c r="BE72" s="7" t="n">
        <v>0.2148974458112619</v>
      </c>
      <c r="BF72" s="7" t="n">
        <v>0.3331937410537849</v>
      </c>
      <c r="BG72" s="7" t="n">
        <v>0.1649769512567534</v>
      </c>
      <c r="BH72" s="7" t="n">
        <v>0.9737287226645619</v>
      </c>
      <c r="BI72" s="7" t="n">
        <v>0.6715483176093779</v>
      </c>
      <c r="BJ72" s="7" t="n">
        <v>0.2705616369165212</v>
      </c>
      <c r="BK72" s="7" t="n">
        <v>0.3623025864467287</v>
      </c>
      <c r="BL72" s="7" t="n">
        <v>0.1203399717105561</v>
      </c>
      <c r="BM72" s="7" t="n">
        <v>0.3669367373526266</v>
      </c>
      <c r="BN72" s="7" t="n">
        <v>0.9312997257337077</v>
      </c>
      <c r="BO72" s="7" t="n">
        <v>0.6341740921322714</v>
      </c>
      <c r="BP72" s="7" t="n">
        <v>0.2964401605271073</v>
      </c>
      <c r="BQ72" s="7" t="n">
        <v>0.2805836391786818</v>
      </c>
      <c r="BR72" s="7" t="n">
        <v>0.7636455759584094</v>
      </c>
      <c r="BS72" s="7" t="n">
        <v>0.9955037374880318</v>
      </c>
      <c r="BT72" s="7" t="n">
        <v>0.7243016514423092</v>
      </c>
      <c r="BU72" s="7" t="n">
        <v>1</v>
      </c>
      <c r="BV72" s="7" t="n">
        <v>0.3249436912612939</v>
      </c>
      <c r="BW72" s="7" t="n">
        <v>0.2628758243515285</v>
      </c>
      <c r="BX72" s="7" t="n">
        <v>0.294928712651016</v>
      </c>
      <c r="BY72" s="7" t="n">
        <v>0.5101830619675424</v>
      </c>
      <c r="BZ72" s="7" t="n">
        <v>0.936297068883399</v>
      </c>
      <c r="CA72" s="7" t="n">
        <v>0.7551384212897643</v>
      </c>
      <c r="CB72" s="7" t="n">
        <v>0.7577931693378489</v>
      </c>
      <c r="CC72" s="7" t="n">
        <v>0.3230747793554652</v>
      </c>
      <c r="CD72" s="7" t="n">
        <v>0.3661749588136643</v>
      </c>
      <c r="CE72" s="7" t="n">
        <v>0.1398245673787198</v>
      </c>
      <c r="CF72" s="7" t="n">
        <v>0.267653466407089</v>
      </c>
      <c r="CG72" s="7" t="n">
        <v>0.7763722309701534</v>
      </c>
      <c r="CH72" s="7" t="n">
        <v>0.836022477113209</v>
      </c>
      <c r="CI72" s="7" t="n">
        <v>0.6608474860253641</v>
      </c>
      <c r="CJ72" s="7" t="n">
        <v>0.6668753952158148</v>
      </c>
      <c r="CK72" s="7" t="n">
        <v>0.2226208203910165</v>
      </c>
      <c r="CL72" s="7" t="n">
        <v>0.7649908858037962</v>
      </c>
      <c r="CM72" s="7" t="n">
        <v>0.4799093666461271</v>
      </c>
      <c r="CN72" s="7" t="n">
        <v>0.2376738118415422</v>
      </c>
      <c r="CO72" s="7" t="n">
        <v>0.1394322935796974</v>
      </c>
      <c r="CP72" s="7" t="n">
        <v>0.4688380766493196</v>
      </c>
      <c r="CQ72" s="7" t="n">
        <v>0.263065638308297</v>
      </c>
      <c r="CR72" s="7" t="n">
        <v>0.4791984781951228</v>
      </c>
      <c r="CS72" s="7" t="n">
        <v>0.485261235472684</v>
      </c>
      <c r="CT72" s="7" t="n">
        <v>0.2872727524237443</v>
      </c>
      <c r="CU72" s="7" t="n">
        <v>0.1706372610107989</v>
      </c>
      <c r="CV72" s="7" t="n">
        <v>0.3284552824283827</v>
      </c>
      <c r="CW72" s="7" t="n">
        <v>0.4794480820640521</v>
      </c>
      <c r="CX72" s="7" t="n">
        <v>0.2371925091542439</v>
      </c>
      <c r="CY72" s="7" t="n">
        <v>0.9757701013523247</v>
      </c>
      <c r="CZ72" s="7" t="n">
        <v>0.3517314700768379</v>
      </c>
      <c r="DA72" s="7" t="n">
        <v>0.7281877120498548</v>
      </c>
      <c r="DB72" s="7" t="n">
        <v>0.4479386554718489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0.4558874347061659</v>
      </c>
      <c r="D73" s="7" t="n">
        <v>0.3879377828619263</v>
      </c>
      <c r="E73" s="7" t="n">
        <v>-0.04678321456435201</v>
      </c>
      <c r="F73" s="7" t="n">
        <v>0.3276833078297008</v>
      </c>
      <c r="G73" s="7" t="n">
        <v>0.04784580106936379</v>
      </c>
      <c r="H73" s="7" t="n">
        <v>0.3934292789868807</v>
      </c>
      <c r="I73" s="7" t="n">
        <v>0.3413035686425066</v>
      </c>
      <c r="J73" s="7" t="n">
        <v>0.5194353154814088</v>
      </c>
      <c r="K73" s="7" t="n">
        <v>0.598706809895271</v>
      </c>
      <c r="L73" s="7" t="n">
        <v>0.6987254544621894</v>
      </c>
      <c r="M73" s="7" t="n">
        <v>0.2186045268405856</v>
      </c>
      <c r="N73" s="7" t="n">
        <v>0.6982214982375657</v>
      </c>
      <c r="O73" s="7" t="n">
        <v>0.8756840464190542</v>
      </c>
      <c r="P73" s="7" t="n">
        <v>0.6648114609698843</v>
      </c>
      <c r="Q73" s="7" t="n">
        <v>0.3492103136338837</v>
      </c>
      <c r="R73" s="7" t="n">
        <v>0.3353852962256486</v>
      </c>
      <c r="S73" s="7" t="n">
        <v>0.6019042390043688</v>
      </c>
      <c r="T73" s="7" t="n">
        <v>0.558646144749849</v>
      </c>
      <c r="U73" s="7" t="n">
        <v>0.215848162923815</v>
      </c>
      <c r="V73" s="7" t="n">
        <v>0.04984470371283729</v>
      </c>
      <c r="W73" s="7" t="n">
        <v>0.04120624547977059</v>
      </c>
      <c r="X73" s="7" t="n">
        <v>0.2032606302872068</v>
      </c>
      <c r="Y73" s="7" t="n">
        <v>0.2197514618002667</v>
      </c>
      <c r="Z73" s="7" t="n">
        <v>-0.08005835031986387</v>
      </c>
      <c r="AA73" s="7" t="n">
        <v>0.2852019026589493</v>
      </c>
      <c r="AB73" s="7" t="n">
        <v>0.8905108011525371</v>
      </c>
      <c r="AC73" s="7" t="n">
        <v>0.2235260937342863</v>
      </c>
      <c r="AD73" s="7" t="n">
        <v>0.5490962129904868</v>
      </c>
      <c r="AE73" s="7" t="n">
        <v>0.8152627576124776</v>
      </c>
      <c r="AF73" s="7" t="n">
        <v>0.8674796935336934</v>
      </c>
      <c r="AG73" s="7" t="n">
        <v>0.2154384041369614</v>
      </c>
      <c r="AH73" s="7" t="n">
        <v>0.6651496795091398</v>
      </c>
      <c r="AI73" s="7" t="n">
        <v>0.2168638999234132</v>
      </c>
      <c r="AJ73" s="7" t="n">
        <v>0.3181850310096286</v>
      </c>
      <c r="AK73" s="7" t="n">
        <v>0.1409969895382975</v>
      </c>
      <c r="AL73" s="7" t="n">
        <v>0.8407749405616677</v>
      </c>
      <c r="AM73" s="7" t="n">
        <v>0.2318503569595567</v>
      </c>
      <c r="AN73" s="7" t="n">
        <v>0.9065958178676298</v>
      </c>
      <c r="AO73" s="7" t="n">
        <v>-0.08005814188270802</v>
      </c>
      <c r="AP73" s="7" t="n">
        <v>0.5073099538180121</v>
      </c>
      <c r="AQ73" s="7" t="n">
        <v>0.1292665559043017</v>
      </c>
      <c r="AR73" s="7" t="n">
        <v>0.5189486065721027</v>
      </c>
      <c r="AS73" s="7" t="n">
        <v>0.3215062176461495</v>
      </c>
      <c r="AT73" s="7" t="n">
        <v>0.9987339803494654</v>
      </c>
      <c r="AU73" s="7" t="n">
        <v>-0.07726349839110558</v>
      </c>
      <c r="AV73" s="7" t="n">
        <v>0.1900513372006156</v>
      </c>
      <c r="AW73" s="7" t="n">
        <v>0.2415454203772451</v>
      </c>
      <c r="AX73" s="7" t="n">
        <v>0.1610929968479299</v>
      </c>
      <c r="AY73" s="7" t="n">
        <v>0.07507083414431803</v>
      </c>
      <c r="AZ73" s="7" t="n">
        <v>0.5878660482648885</v>
      </c>
      <c r="BA73" s="7" t="n">
        <v>0.6986343928033318</v>
      </c>
      <c r="BB73" s="7" t="n">
        <v>0.357691490573919</v>
      </c>
      <c r="BC73" s="7" t="n">
        <v>0.3882854858362206</v>
      </c>
      <c r="BD73" s="7" t="n">
        <v>0.1636169206926177</v>
      </c>
      <c r="BE73" s="7" t="n">
        <v>0.8687802735678505</v>
      </c>
      <c r="BF73" s="7" t="n">
        <v>0.859905364101098</v>
      </c>
      <c r="BG73" s="7" t="n">
        <v>-0.01544181434605467</v>
      </c>
      <c r="BH73" s="7" t="n">
        <v>0.3678752372271098</v>
      </c>
      <c r="BI73" s="7" t="n">
        <v>0.5840410052571131</v>
      </c>
      <c r="BJ73" s="7" t="n">
        <v>0.1880690305243036</v>
      </c>
      <c r="BK73" s="7" t="n">
        <v>0.3766665247670909</v>
      </c>
      <c r="BL73" s="7" t="n">
        <v>0.1152784581875624</v>
      </c>
      <c r="BM73" s="7" t="n">
        <v>0.6602225495440798</v>
      </c>
      <c r="BN73" s="7" t="n">
        <v>0.4535169694747085</v>
      </c>
      <c r="BO73" s="7" t="n">
        <v>0.7825442999248214</v>
      </c>
      <c r="BP73" s="7" t="n">
        <v>0.2018415674430457</v>
      </c>
      <c r="BQ73" s="7" t="n">
        <v>0.1688767751993979</v>
      </c>
      <c r="BR73" s="7" t="n">
        <v>0.6094451291397663</v>
      </c>
      <c r="BS73" s="7" t="n">
        <v>0.3209861600854154</v>
      </c>
      <c r="BT73" s="7" t="n">
        <v>0.07820094867567479</v>
      </c>
      <c r="BU73" s="7" t="n">
        <v>0.3249436912612939</v>
      </c>
      <c r="BV73" s="7" t="n">
        <v>1</v>
      </c>
      <c r="BW73" s="7" t="n">
        <v>0.0869473205668439</v>
      </c>
      <c r="BX73" s="7" t="n">
        <v>0.174158353666661</v>
      </c>
      <c r="BY73" s="7" t="n">
        <v>0.4853745767648082</v>
      </c>
      <c r="BZ73" s="7" t="n">
        <v>0.4497334852150967</v>
      </c>
      <c r="CA73" s="7" t="n">
        <v>0.6195445422311852</v>
      </c>
      <c r="CB73" s="7" t="n">
        <v>0.5136733171248641</v>
      </c>
      <c r="CC73" s="7" t="n">
        <v>0.2395889156465882</v>
      </c>
      <c r="CD73" s="7" t="n">
        <v>0.246421918260304</v>
      </c>
      <c r="CE73" s="7" t="n">
        <v>0.6788178981124396</v>
      </c>
      <c r="CF73" s="7" t="n">
        <v>0.1532693293939592</v>
      </c>
      <c r="CG73" s="7" t="n">
        <v>0.4517136501777093</v>
      </c>
      <c r="CH73" s="7" t="n">
        <v>0.5888504779868766</v>
      </c>
      <c r="CI73" s="7" t="n">
        <v>0.726476584293183</v>
      </c>
      <c r="CJ73" s="7" t="n">
        <v>0.5486184660090482</v>
      </c>
      <c r="CK73" s="7" t="n">
        <v>0.2212054796895318</v>
      </c>
      <c r="CL73" s="7" t="n">
        <v>0.5434017454134135</v>
      </c>
      <c r="CM73" s="7" t="n">
        <v>0.79853921684969</v>
      </c>
      <c r="CN73" s="7" t="n">
        <v>0.9470885433696823</v>
      </c>
      <c r="CO73" s="7" t="n">
        <v>0.03187300866236106</v>
      </c>
      <c r="CP73" s="7" t="n">
        <v>0.5038802704265033</v>
      </c>
      <c r="CQ73" s="7" t="n">
        <v>0.9885933236496051</v>
      </c>
      <c r="CR73" s="7" t="n">
        <v>0.5081440328313298</v>
      </c>
      <c r="CS73" s="7" t="n">
        <v>0.5042090569389852</v>
      </c>
      <c r="CT73" s="7" t="n">
        <v>0.8211535743028141</v>
      </c>
      <c r="CU73" s="7" t="n">
        <v>-0.08043410667285077</v>
      </c>
      <c r="CV73" s="7" t="n">
        <v>0.1861492116962721</v>
      </c>
      <c r="CW73" s="7" t="n">
        <v>0.4971484799114706</v>
      </c>
      <c r="CX73" s="7" t="n">
        <v>0.184271994844882</v>
      </c>
      <c r="CY73" s="7" t="n">
        <v>0.3609499215833634</v>
      </c>
      <c r="CZ73" s="7" t="n">
        <v>0.2567673164382903</v>
      </c>
      <c r="DA73" s="7" t="n">
        <v>0.6843379217796285</v>
      </c>
      <c r="DB73" s="7" t="n">
        <v>0.08603184022993987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0.7503503551319116</v>
      </c>
      <c r="D74" s="7" t="n">
        <v>0.7828603168651287</v>
      </c>
      <c r="E74" s="7" t="n">
        <v>0.7837412408499047</v>
      </c>
      <c r="F74" s="7" t="n">
        <v>0.7848551402003558</v>
      </c>
      <c r="G74" s="7" t="n">
        <v>0.7731585300656608</v>
      </c>
      <c r="H74" s="7" t="n">
        <v>0.5015069568329786</v>
      </c>
      <c r="I74" s="7" t="n">
        <v>0.6102988870094822</v>
      </c>
      <c r="J74" s="7" t="n">
        <v>0.7254589177365502</v>
      </c>
      <c r="K74" s="7" t="n">
        <v>0.1661269033336599</v>
      </c>
      <c r="L74" s="7" t="n">
        <v>0.4857534052172635</v>
      </c>
      <c r="M74" s="7" t="n">
        <v>0.562081411025588</v>
      </c>
      <c r="N74" s="7" t="n">
        <v>0.3411837146353717</v>
      </c>
      <c r="O74" s="7" t="n">
        <v>0.08931576101022259</v>
      </c>
      <c r="P74" s="7" t="n">
        <v>0.4395066771135231</v>
      </c>
      <c r="Q74" s="7" t="n">
        <v>0.6096420095248791</v>
      </c>
      <c r="R74" s="7" t="n">
        <v>0.5868797129557445</v>
      </c>
      <c r="S74" s="7" t="n">
        <v>0.5754090582398615</v>
      </c>
      <c r="T74" s="7" t="n">
        <v>0.7142149139409157</v>
      </c>
      <c r="U74" s="7" t="n">
        <v>0.4642851934598667</v>
      </c>
      <c r="V74" s="7" t="n">
        <v>0.8315003553301749</v>
      </c>
      <c r="W74" s="7" t="n">
        <v>0.4744738558276557</v>
      </c>
      <c r="X74" s="7" t="n">
        <v>0.5943423409074415</v>
      </c>
      <c r="Y74" s="7" t="n">
        <v>0.4562426989888112</v>
      </c>
      <c r="Z74" s="7" t="n">
        <v>0.7012141180372498</v>
      </c>
      <c r="AA74" s="7" t="n">
        <v>0.5336986718436018</v>
      </c>
      <c r="AB74" s="7" t="n">
        <v>0.07990717213046013</v>
      </c>
      <c r="AC74" s="7" t="n">
        <v>0.4322196806752123</v>
      </c>
      <c r="AD74" s="7" t="n">
        <v>0.2420169867293172</v>
      </c>
      <c r="AE74" s="7" t="n">
        <v>0.3314079251931577</v>
      </c>
      <c r="AF74" s="7" t="n">
        <v>0.171871934412869</v>
      </c>
      <c r="AG74" s="7" t="n">
        <v>0.7760969373045453</v>
      </c>
      <c r="AH74" s="7" t="n">
        <v>0.5867787904028899</v>
      </c>
      <c r="AI74" s="7" t="n">
        <v>0.5632949208365512</v>
      </c>
      <c r="AJ74" s="7" t="n">
        <v>0.6102063435376691</v>
      </c>
      <c r="AK74" s="7" t="n">
        <v>0.4114747602077999</v>
      </c>
      <c r="AL74" s="7" t="n">
        <v>0.2813512300817598</v>
      </c>
      <c r="AM74" s="7" t="n">
        <v>0.8719151684737381</v>
      </c>
      <c r="AN74" s="7" t="n">
        <v>0.05716607320013798</v>
      </c>
      <c r="AO74" s="7" t="n">
        <v>0.7012141781153053</v>
      </c>
      <c r="AP74" s="7" t="n">
        <v>0.09183890389523457</v>
      </c>
      <c r="AQ74" s="7" t="n">
        <v>0.540697434622785</v>
      </c>
      <c r="AR74" s="7" t="n">
        <v>0.01719190483353742</v>
      </c>
      <c r="AS74" s="7" t="n">
        <v>0.6116676899550731</v>
      </c>
      <c r="AT74" s="7" t="n">
        <v>0.08208081653263509</v>
      </c>
      <c r="AU74" s="7" t="n">
        <v>0.7215529029372914</v>
      </c>
      <c r="AV74" s="7" t="n">
        <v>0.5322195037818829</v>
      </c>
      <c r="AW74" s="7" t="n">
        <v>0.3915683145023518</v>
      </c>
      <c r="AX74" s="7" t="n">
        <v>0.6821707329768479</v>
      </c>
      <c r="AY74" s="7" t="n">
        <v>0.420556497955415</v>
      </c>
      <c r="AZ74" s="7" t="n">
        <v>0.6619631344946816</v>
      </c>
      <c r="BA74" s="7" t="n">
        <v>0.319101965369992</v>
      </c>
      <c r="BB74" s="7" t="n">
        <v>0.2123191258170907</v>
      </c>
      <c r="BC74" s="7" t="n">
        <v>0.6151794281611648</v>
      </c>
      <c r="BD74" s="7" t="n">
        <v>0.767927392812932</v>
      </c>
      <c r="BE74" s="7" t="n">
        <v>0.05361233338267751</v>
      </c>
      <c r="BF74" s="7" t="n">
        <v>0.174558135606042</v>
      </c>
      <c r="BG74" s="7" t="n">
        <v>0.5396217101613888</v>
      </c>
      <c r="BH74" s="7" t="n">
        <v>0.2930451396566322</v>
      </c>
      <c r="BI74" s="7" t="n">
        <v>0.2613986598829044</v>
      </c>
      <c r="BJ74" s="7" t="n">
        <v>0.5734454098268132</v>
      </c>
      <c r="BK74" s="7" t="n">
        <v>0.7727507364338876</v>
      </c>
      <c r="BL74" s="7" t="n">
        <v>0.4439028867125358</v>
      </c>
      <c r="BM74" s="7" t="n">
        <v>0.3669977311967806</v>
      </c>
      <c r="BN74" s="7" t="n">
        <v>0.3387139192756468</v>
      </c>
      <c r="BO74" s="7" t="n">
        <v>0.179855498214574</v>
      </c>
      <c r="BP74" s="7" t="n">
        <v>0.3983107564401132</v>
      </c>
      <c r="BQ74" s="7" t="n">
        <v>0.4139462353239518</v>
      </c>
      <c r="BR74" s="7" t="n">
        <v>0.3363119988338273</v>
      </c>
      <c r="BS74" s="7" t="n">
        <v>0.2715725441759508</v>
      </c>
      <c r="BT74" s="7" t="n">
        <v>0.5225653957637822</v>
      </c>
      <c r="BU74" s="7" t="n">
        <v>0.2628758243515285</v>
      </c>
      <c r="BV74" s="7" t="n">
        <v>0.0869473205668439</v>
      </c>
      <c r="BW74" s="7" t="n">
        <v>1</v>
      </c>
      <c r="BX74" s="7" t="n">
        <v>0.7996976168208687</v>
      </c>
      <c r="BY74" s="7" t="n">
        <v>0.04017023850817013</v>
      </c>
      <c r="BZ74" s="7" t="n">
        <v>0.3312679450465347</v>
      </c>
      <c r="CA74" s="7" t="n">
        <v>0.2861193456075871</v>
      </c>
      <c r="CB74" s="7" t="n">
        <v>0.3306952839425596</v>
      </c>
      <c r="CC74" s="7" t="n">
        <v>0.6824724472426628</v>
      </c>
      <c r="CD74" s="7" t="n">
        <v>0.4457908369563578</v>
      </c>
      <c r="CE74" s="7" t="n">
        <v>0.07854018577401992</v>
      </c>
      <c r="CF74" s="7" t="n">
        <v>0.4085632342591269</v>
      </c>
      <c r="CG74" s="7" t="n">
        <v>0.2833176835238945</v>
      </c>
      <c r="CH74" s="7" t="n">
        <v>0.3251755584562906</v>
      </c>
      <c r="CI74" s="7" t="n">
        <v>0.2817643307186247</v>
      </c>
      <c r="CJ74" s="7" t="n">
        <v>0.2615424179973325</v>
      </c>
      <c r="CK74" s="7" t="n">
        <v>0.3998397515356757</v>
      </c>
      <c r="CL74" s="7" t="n">
        <v>0.3133740205277415</v>
      </c>
      <c r="CM74" s="7" t="n">
        <v>0.2054166128065583</v>
      </c>
      <c r="CN74" s="7" t="n">
        <v>0.02347016033362105</v>
      </c>
      <c r="CO74" s="7" t="n">
        <v>0.6930106093994407</v>
      </c>
      <c r="CP74" s="7" t="n">
        <v>0.1581813474582257</v>
      </c>
      <c r="CQ74" s="7" t="n">
        <v>0.06220698611822086</v>
      </c>
      <c r="CR74" s="7" t="n">
        <v>0.1537691428068723</v>
      </c>
      <c r="CS74" s="7" t="n">
        <v>0.1559327660161704</v>
      </c>
      <c r="CT74" s="7" t="n">
        <v>0.2870599548060907</v>
      </c>
      <c r="CU74" s="7" t="n">
        <v>0.7178226420234625</v>
      </c>
      <c r="CV74" s="7" t="n">
        <v>0.7440010268274355</v>
      </c>
      <c r="CW74" s="7" t="n">
        <v>0.1541041881269156</v>
      </c>
      <c r="CX74" s="7" t="n">
        <v>0.3220594323672937</v>
      </c>
      <c r="CY74" s="7" t="n">
        <v>0.2110489274215748</v>
      </c>
      <c r="CZ74" s="7" t="n">
        <v>0.3694447737626317</v>
      </c>
      <c r="DA74" s="7" t="n">
        <v>0.3192329819125354</v>
      </c>
      <c r="DB74" s="7" t="n">
        <v>0.8116929882290672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0.8294839170638806</v>
      </c>
      <c r="D75" s="7" t="n">
        <v>0.7466685291379169</v>
      </c>
      <c r="E75" s="7" t="n">
        <v>0.9291561076513726</v>
      </c>
      <c r="F75" s="7" t="n">
        <v>0.6735754593509318</v>
      </c>
      <c r="G75" s="7" t="n">
        <v>0.6741167414056864</v>
      </c>
      <c r="H75" s="7" t="n">
        <v>0.7681940093522323</v>
      </c>
      <c r="I75" s="7" t="n">
        <v>0.4635914873541326</v>
      </c>
      <c r="J75" s="7" t="n">
        <v>0.6662051508088869</v>
      </c>
      <c r="K75" s="7" t="n">
        <v>0.2872504892336782</v>
      </c>
      <c r="L75" s="7" t="n">
        <v>0.5978139985485219</v>
      </c>
      <c r="M75" s="7" t="n">
        <v>0.3640900366717345</v>
      </c>
      <c r="N75" s="7" t="n">
        <v>0.5535994441361006</v>
      </c>
      <c r="O75" s="7" t="n">
        <v>0.2219829458291209</v>
      </c>
      <c r="P75" s="7" t="n">
        <v>0.6420147640169961</v>
      </c>
      <c r="Q75" s="7" t="n">
        <v>0.7055818113522292</v>
      </c>
      <c r="R75" s="7" t="n">
        <v>0.7092543715516464</v>
      </c>
      <c r="S75" s="7" t="n">
        <v>0.7453633856094848</v>
      </c>
      <c r="T75" s="7" t="n">
        <v>0.7099118519943688</v>
      </c>
      <c r="U75" s="7" t="n">
        <v>0.3388167826268206</v>
      </c>
      <c r="V75" s="7" t="n">
        <v>0.953675011958947</v>
      </c>
      <c r="W75" s="7" t="n">
        <v>0.7235900285151977</v>
      </c>
      <c r="X75" s="7" t="n">
        <v>0.4305926729015339</v>
      </c>
      <c r="Y75" s="7" t="n">
        <v>0.4073580769680218</v>
      </c>
      <c r="Z75" s="7" t="n">
        <v>0.6387457579981503</v>
      </c>
      <c r="AA75" s="7" t="n">
        <v>0.656010405960372</v>
      </c>
      <c r="AB75" s="7" t="n">
        <v>0.1781609782967745</v>
      </c>
      <c r="AC75" s="7" t="n">
        <v>0.4482551727940362</v>
      </c>
      <c r="AD75" s="7" t="n">
        <v>0.3365120193876147</v>
      </c>
      <c r="AE75" s="7" t="n">
        <v>0.2974421569949852</v>
      </c>
      <c r="AF75" s="7" t="n">
        <v>0.2052223226726624</v>
      </c>
      <c r="AG75" s="7" t="n">
        <v>0.6428228835502671</v>
      </c>
      <c r="AH75" s="7" t="n">
        <v>0.5072194155054039</v>
      </c>
      <c r="AI75" s="7" t="n">
        <v>0.3682690822903495</v>
      </c>
      <c r="AJ75" s="7" t="n">
        <v>0.5602798492941505</v>
      </c>
      <c r="AK75" s="7" t="n">
        <v>0.3314560101869687</v>
      </c>
      <c r="AL75" s="7" t="n">
        <v>0.2327208345060938</v>
      </c>
      <c r="AM75" s="7" t="n">
        <v>0.7994774467955456</v>
      </c>
      <c r="AN75" s="7" t="n">
        <v>0.1813106525210363</v>
      </c>
      <c r="AO75" s="7" t="n">
        <v>0.638745925609717</v>
      </c>
      <c r="AP75" s="7" t="n">
        <v>0.2915289827553966</v>
      </c>
      <c r="AQ75" s="7" t="n">
        <v>0.4733205065467529</v>
      </c>
      <c r="AR75" s="7" t="n">
        <v>0.2035149659394991</v>
      </c>
      <c r="AS75" s="7" t="n">
        <v>0.5744923514227569</v>
      </c>
      <c r="AT75" s="7" t="n">
        <v>0.1614124209303653</v>
      </c>
      <c r="AU75" s="7" t="n">
        <v>0.6255579454549175</v>
      </c>
      <c r="AV75" s="7" t="n">
        <v>0.3364970054593394</v>
      </c>
      <c r="AW75" s="7" t="n">
        <v>0.3016706770227705</v>
      </c>
      <c r="AX75" s="7" t="n">
        <v>0.8177423024862124</v>
      </c>
      <c r="AY75" s="7" t="n">
        <v>0.7093959417534209</v>
      </c>
      <c r="AZ75" s="7" t="n">
        <v>0.5671432826335963</v>
      </c>
      <c r="BA75" s="7" t="n">
        <v>0.5910139412472951</v>
      </c>
      <c r="BB75" s="7" t="n">
        <v>0.2583187487101073</v>
      </c>
      <c r="BC75" s="7" t="n">
        <v>0.8361014664506445</v>
      </c>
      <c r="BD75" s="7" t="n">
        <v>0.8452606455122877</v>
      </c>
      <c r="BE75" s="7" t="n">
        <v>0.1787280258828754</v>
      </c>
      <c r="BF75" s="7" t="n">
        <v>0.3944245566580103</v>
      </c>
      <c r="BG75" s="7" t="n">
        <v>0.4129017704314331</v>
      </c>
      <c r="BH75" s="7" t="n">
        <v>0.3214376445137966</v>
      </c>
      <c r="BI75" s="7" t="n">
        <v>0.332974645315855</v>
      </c>
      <c r="BJ75" s="7" t="n">
        <v>0.3910823486272096</v>
      </c>
      <c r="BK75" s="7" t="n">
        <v>0.6966639730747165</v>
      </c>
      <c r="BL75" s="7" t="n">
        <v>0.5203524443802342</v>
      </c>
      <c r="BM75" s="7" t="n">
        <v>0.5862499290207178</v>
      </c>
      <c r="BN75" s="7" t="n">
        <v>0.3609890624536348</v>
      </c>
      <c r="BO75" s="7" t="n">
        <v>0.2792398858168653</v>
      </c>
      <c r="BP75" s="7" t="n">
        <v>0.3450237707986299</v>
      </c>
      <c r="BQ75" s="7" t="n">
        <v>0.3641093565619014</v>
      </c>
      <c r="BR75" s="7" t="n">
        <v>0.3644960895759604</v>
      </c>
      <c r="BS75" s="7" t="n">
        <v>0.3059658091730847</v>
      </c>
      <c r="BT75" s="7" t="n">
        <v>0.4269101578638103</v>
      </c>
      <c r="BU75" s="7" t="n">
        <v>0.294928712651016</v>
      </c>
      <c r="BV75" s="7" t="n">
        <v>0.174158353666661</v>
      </c>
      <c r="BW75" s="7" t="n">
        <v>0.7996976168208687</v>
      </c>
      <c r="BX75" s="7" t="n">
        <v>1</v>
      </c>
      <c r="BY75" s="7" t="n">
        <v>0.2252638665808117</v>
      </c>
      <c r="BZ75" s="7" t="n">
        <v>0.3590450959279015</v>
      </c>
      <c r="CA75" s="7" t="n">
        <v>0.3556088818032889</v>
      </c>
      <c r="CB75" s="7" t="n">
        <v>0.3511059491935123</v>
      </c>
      <c r="CC75" s="7" t="n">
        <v>0.4754277879884116</v>
      </c>
      <c r="CD75" s="7" t="n">
        <v>0.3765603021264659</v>
      </c>
      <c r="CE75" s="7" t="n">
        <v>0.238626657650167</v>
      </c>
      <c r="CF75" s="7" t="n">
        <v>0.3501594910760081</v>
      </c>
      <c r="CG75" s="7" t="n">
        <v>0.4496177482523089</v>
      </c>
      <c r="CH75" s="7" t="n">
        <v>0.3987324581717991</v>
      </c>
      <c r="CI75" s="7" t="n">
        <v>0.3124602542523235</v>
      </c>
      <c r="CJ75" s="7" t="n">
        <v>0.3171108736358668</v>
      </c>
      <c r="CK75" s="7" t="n">
        <v>0.2725260726339708</v>
      </c>
      <c r="CL75" s="7" t="n">
        <v>0.3415432135102073</v>
      </c>
      <c r="CM75" s="7" t="n">
        <v>0.2182033473621831</v>
      </c>
      <c r="CN75" s="7" t="n">
        <v>0.1085165650927848</v>
      </c>
      <c r="CO75" s="7" t="n">
        <v>0.682645929202907</v>
      </c>
      <c r="CP75" s="7" t="n">
        <v>0.2448747131762124</v>
      </c>
      <c r="CQ75" s="7" t="n">
        <v>0.1229954087995556</v>
      </c>
      <c r="CR75" s="7" t="n">
        <v>0.2440222177125963</v>
      </c>
      <c r="CS75" s="7" t="n">
        <v>0.2462908372362852</v>
      </c>
      <c r="CT75" s="7" t="n">
        <v>0.3787977483537431</v>
      </c>
      <c r="CU75" s="7" t="n">
        <v>0.616842519074428</v>
      </c>
      <c r="CV75" s="7" t="n">
        <v>0.6671207958736434</v>
      </c>
      <c r="CW75" s="7" t="n">
        <v>0.2391538038018235</v>
      </c>
      <c r="CX75" s="7" t="n">
        <v>0.5257682680706611</v>
      </c>
      <c r="CY75" s="7" t="n">
        <v>0.2673476908921463</v>
      </c>
      <c r="CZ75" s="7" t="n">
        <v>0.3927869414797802</v>
      </c>
      <c r="DA75" s="7" t="n">
        <v>0.4442069950458171</v>
      </c>
      <c r="DB75" s="7" t="n">
        <v>0.8308365438587132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0.3836132947861804</v>
      </c>
      <c r="D76" s="7" t="n">
        <v>0.2083091010149649</v>
      </c>
      <c r="E76" s="7" t="n">
        <v>0.05998602106430667</v>
      </c>
      <c r="F76" s="7" t="n">
        <v>0.06684755672257157</v>
      </c>
      <c r="G76" s="7" t="n">
        <v>-0.02388836387339078</v>
      </c>
      <c r="H76" s="7" t="n">
        <v>0.209499501739711</v>
      </c>
      <c r="I76" s="7" t="n">
        <v>0.0749774795513623</v>
      </c>
      <c r="J76" s="7" t="n">
        <v>0.285808797910348</v>
      </c>
      <c r="K76" s="7" t="n">
        <v>0.6719681436702587</v>
      </c>
      <c r="L76" s="7" t="n">
        <v>0.4407956674903376</v>
      </c>
      <c r="M76" s="7" t="n">
        <v>-0.0791876472908688</v>
      </c>
      <c r="N76" s="7" t="n">
        <v>0.312897044781038</v>
      </c>
      <c r="O76" s="7" t="n">
        <v>0.4743439952567736</v>
      </c>
      <c r="P76" s="7" t="n">
        <v>0.6693061160523294</v>
      </c>
      <c r="Q76" s="7" t="n">
        <v>0.4977890758766038</v>
      </c>
      <c r="R76" s="7" t="n">
        <v>0.5203904178967804</v>
      </c>
      <c r="S76" s="7" t="n">
        <v>0.6064188706598274</v>
      </c>
      <c r="T76" s="7" t="n">
        <v>0.3758131626992637</v>
      </c>
      <c r="U76" s="7" t="n">
        <v>0.0898218145202066</v>
      </c>
      <c r="V76" s="7" t="n">
        <v>0.150132921765207</v>
      </c>
      <c r="W76" s="7" t="n">
        <v>0.01657205267589824</v>
      </c>
      <c r="X76" s="7" t="n">
        <v>-0.05880728194405553</v>
      </c>
      <c r="Y76" s="7" t="n">
        <v>0.143832713636912</v>
      </c>
      <c r="Z76" s="7" t="n">
        <v>-0.0907639508832763</v>
      </c>
      <c r="AA76" s="7" t="n">
        <v>0.2125480845404677</v>
      </c>
      <c r="AB76" s="7" t="n">
        <v>0.4463313585661479</v>
      </c>
      <c r="AC76" s="7" t="n">
        <v>0.1748728771064544</v>
      </c>
      <c r="AD76" s="7" t="n">
        <v>0.658272646223373</v>
      </c>
      <c r="AE76" s="7" t="n">
        <v>0.4513605658653002</v>
      </c>
      <c r="AF76" s="7" t="n">
        <v>0.5322269460313922</v>
      </c>
      <c r="AG76" s="7" t="n">
        <v>0.0800146040434825</v>
      </c>
      <c r="AH76" s="7" t="n">
        <v>0.3687276858131724</v>
      </c>
      <c r="AI76" s="7" t="n">
        <v>-0.07253164657102698</v>
      </c>
      <c r="AJ76" s="7" t="n">
        <v>0.1911758458812458</v>
      </c>
      <c r="AK76" s="7" t="n">
        <v>0.07597982478549752</v>
      </c>
      <c r="AL76" s="7" t="n">
        <v>0.4017493574960497</v>
      </c>
      <c r="AM76" s="7" t="n">
        <v>0.1699842522451964</v>
      </c>
      <c r="AN76" s="7" t="n">
        <v>0.4778836355095947</v>
      </c>
      <c r="AO76" s="7" t="n">
        <v>-0.09076375710219961</v>
      </c>
      <c r="AP76" s="7" t="n">
        <v>0.9799200289270048</v>
      </c>
      <c r="AQ76" s="7" t="n">
        <v>0.198212572476293</v>
      </c>
      <c r="AR76" s="7" t="n">
        <v>0.9924328183739483</v>
      </c>
      <c r="AS76" s="7" t="n">
        <v>0.2264408294566583</v>
      </c>
      <c r="AT76" s="7" t="n">
        <v>0.4679184799569463</v>
      </c>
      <c r="AU76" s="7" t="n">
        <v>-0.04937261962451379</v>
      </c>
      <c r="AV76" s="7" t="n">
        <v>-0.1060767740053176</v>
      </c>
      <c r="AW76" s="7" t="n">
        <v>0.08378463551601877</v>
      </c>
      <c r="AX76" s="7" t="n">
        <v>0.2891866406413361</v>
      </c>
      <c r="AY76" s="7" t="n">
        <v>0.01891661987080422</v>
      </c>
      <c r="AZ76" s="7" t="n">
        <v>0.2025152887450404</v>
      </c>
      <c r="BA76" s="7" t="n">
        <v>0.5148308346587983</v>
      </c>
      <c r="BB76" s="7" t="n">
        <v>0.5213999249704104</v>
      </c>
      <c r="BC76" s="7" t="n">
        <v>0.3898241511306392</v>
      </c>
      <c r="BD76" s="7" t="n">
        <v>0.2646719102265096</v>
      </c>
      <c r="BE76" s="7" t="n">
        <v>0.4738563405851065</v>
      </c>
      <c r="BF76" s="7" t="n">
        <v>0.4888898474446883</v>
      </c>
      <c r="BG76" s="7" t="n">
        <v>-0.09722673723342526</v>
      </c>
      <c r="BH76" s="7" t="n">
        <v>0.5264232167137566</v>
      </c>
      <c r="BI76" s="7" t="n">
        <v>0.6260931835498582</v>
      </c>
      <c r="BJ76" s="7" t="n">
        <v>-0.08122294757496398</v>
      </c>
      <c r="BK76" s="7" t="n">
        <v>0.2442712703500413</v>
      </c>
      <c r="BL76" s="7" t="n">
        <v>0.09600791358689149</v>
      </c>
      <c r="BM76" s="7" t="n">
        <v>0.3351926371498014</v>
      </c>
      <c r="BN76" s="7" t="n">
        <v>0.5623447772111275</v>
      </c>
      <c r="BO76" s="7" t="n">
        <v>0.6555797558438936</v>
      </c>
      <c r="BP76" s="7" t="n">
        <v>0.1320277889986566</v>
      </c>
      <c r="BQ76" s="7" t="n">
        <v>0.1188679655931933</v>
      </c>
      <c r="BR76" s="7" t="n">
        <v>0.5996524571414856</v>
      </c>
      <c r="BS76" s="7" t="n">
        <v>0.5153873772492241</v>
      </c>
      <c r="BT76" s="7" t="n">
        <v>0.1798742142469488</v>
      </c>
      <c r="BU76" s="7" t="n">
        <v>0.5101830619675424</v>
      </c>
      <c r="BV76" s="7" t="n">
        <v>0.4853745767648082</v>
      </c>
      <c r="BW76" s="7" t="n">
        <v>0.04017023850817013</v>
      </c>
      <c r="BX76" s="7" t="n">
        <v>0.2252638665808117</v>
      </c>
      <c r="BY76" s="7" t="n">
        <v>1</v>
      </c>
      <c r="BZ76" s="7" t="n">
        <v>0.5646451421237179</v>
      </c>
      <c r="CA76" s="7" t="n">
        <v>0.6360904835876389</v>
      </c>
      <c r="CB76" s="7" t="n">
        <v>0.5566525101800049</v>
      </c>
      <c r="CC76" s="7" t="n">
        <v>-0.03637850782330106</v>
      </c>
      <c r="CD76" s="7" t="n">
        <v>0.137559460121317</v>
      </c>
      <c r="CE76" s="7" t="n">
        <v>0.4344748703068488</v>
      </c>
      <c r="CF76" s="7" t="n">
        <v>0.1065319968226188</v>
      </c>
      <c r="CG76" s="7" t="n">
        <v>0.6534824968043238</v>
      </c>
      <c r="CH76" s="7" t="n">
        <v>0.6086329858219154</v>
      </c>
      <c r="CI76" s="7" t="n">
        <v>0.574017656618875</v>
      </c>
      <c r="CJ76" s="7" t="n">
        <v>0.5947964958221242</v>
      </c>
      <c r="CK76" s="7" t="n">
        <v>0.05552313687930017</v>
      </c>
      <c r="CL76" s="7" t="n">
        <v>0.5679203404514369</v>
      </c>
      <c r="CM76" s="7" t="n">
        <v>0.5377948113474982</v>
      </c>
      <c r="CN76" s="7" t="n">
        <v>0.4853484601965488</v>
      </c>
      <c r="CO76" s="7" t="n">
        <v>0.01032028947938154</v>
      </c>
      <c r="CP76" s="7" t="n">
        <v>0.5298460480369712</v>
      </c>
      <c r="CQ76" s="7" t="n">
        <v>0.4437610417330726</v>
      </c>
      <c r="CR76" s="7" t="n">
        <v>0.5404717865800007</v>
      </c>
      <c r="CS76" s="7" t="n">
        <v>0.5469091481374299</v>
      </c>
      <c r="CT76" s="7" t="n">
        <v>0.4961472331728575</v>
      </c>
      <c r="CU76" s="7" t="n">
        <v>-0.05719437047870372</v>
      </c>
      <c r="CV76" s="7" t="n">
        <v>0.04509626133516394</v>
      </c>
      <c r="CW76" s="7" t="n">
        <v>0.5450066468605307</v>
      </c>
      <c r="CX76" s="7" t="n">
        <v>0.3065292701389213</v>
      </c>
      <c r="CY76" s="7" t="n">
        <v>0.5436188620751798</v>
      </c>
      <c r="CZ76" s="7" t="n">
        <v>0.1294494656651821</v>
      </c>
      <c r="DA76" s="7" t="n">
        <v>0.6558769915194538</v>
      </c>
      <c r="DB76" s="7" t="n">
        <v>0.2010901843332576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0.6669607874271468</v>
      </c>
      <c r="D77" s="7" t="n">
        <v>0.582107805858882</v>
      </c>
      <c r="E77" s="7" t="n">
        <v>0.2099911316273297</v>
      </c>
      <c r="F77" s="7" t="n">
        <v>0.4751665833769553</v>
      </c>
      <c r="G77" s="7" t="n">
        <v>0.3096965679303147</v>
      </c>
      <c r="H77" s="7" t="n">
        <v>0.3054088992948721</v>
      </c>
      <c r="I77" s="7" t="n">
        <v>0.4785462473536805</v>
      </c>
      <c r="J77" s="7" t="n">
        <v>0.6621829244656994</v>
      </c>
      <c r="K77" s="7" t="n">
        <v>0.7100623398980775</v>
      </c>
      <c r="L77" s="7" t="n">
        <v>0.4059457487746804</v>
      </c>
      <c r="M77" s="7" t="n">
        <v>0.3596204940941636</v>
      </c>
      <c r="N77" s="7" t="n">
        <v>0.4189903541212271</v>
      </c>
      <c r="O77" s="7" t="n">
        <v>0.3367300251567769</v>
      </c>
      <c r="P77" s="7" t="n">
        <v>0.7575270660285275</v>
      </c>
      <c r="Q77" s="7" t="n">
        <v>0.8190903902221024</v>
      </c>
      <c r="R77" s="7" t="n">
        <v>0.7617429419856465</v>
      </c>
      <c r="S77" s="7" t="n">
        <v>0.7442036205502417</v>
      </c>
      <c r="T77" s="7" t="n">
        <v>0.7065116488055136</v>
      </c>
      <c r="U77" s="7" t="n">
        <v>0.4295526545699047</v>
      </c>
      <c r="V77" s="7" t="n">
        <v>0.3307074201165748</v>
      </c>
      <c r="W77" s="7" t="n">
        <v>0.08571024326136877</v>
      </c>
      <c r="X77" s="7" t="n">
        <v>0.3490668086199947</v>
      </c>
      <c r="Y77" s="7" t="n">
        <v>0.4491461137292556</v>
      </c>
      <c r="Z77" s="7" t="n">
        <v>0.1129790091919209</v>
      </c>
      <c r="AA77" s="7" t="n">
        <v>0.2886144229823877</v>
      </c>
      <c r="AB77" s="7" t="n">
        <v>0.3363992598061956</v>
      </c>
      <c r="AC77" s="7" t="n">
        <v>0.4381491158767524</v>
      </c>
      <c r="AD77" s="7" t="n">
        <v>0.9445940341374245</v>
      </c>
      <c r="AE77" s="7" t="n">
        <v>0.6391708091804187</v>
      </c>
      <c r="AF77" s="7" t="n">
        <v>0.5399550145497513</v>
      </c>
      <c r="AG77" s="7" t="n">
        <v>0.5171087969538226</v>
      </c>
      <c r="AH77" s="7" t="n">
        <v>0.6939188111249912</v>
      </c>
      <c r="AI77" s="7" t="n">
        <v>0.3611995370614391</v>
      </c>
      <c r="AJ77" s="7" t="n">
        <v>0.5115207109529332</v>
      </c>
      <c r="AK77" s="7" t="n">
        <v>0.3498740652186292</v>
      </c>
      <c r="AL77" s="7" t="n">
        <v>0.5582592764592088</v>
      </c>
      <c r="AM77" s="7" t="n">
        <v>0.5396511539398217</v>
      </c>
      <c r="AN77" s="7" t="n">
        <v>0.3388316056453979</v>
      </c>
      <c r="AO77" s="7" t="n">
        <v>0.1129791349725269</v>
      </c>
      <c r="AP77" s="7" t="n">
        <v>0.6635433101041216</v>
      </c>
      <c r="AQ77" s="7" t="n">
        <v>0.6997690805669822</v>
      </c>
      <c r="AR77" s="7" t="n">
        <v>0.5525709601849832</v>
      </c>
      <c r="AS77" s="7" t="n">
        <v>0.5443865522926619</v>
      </c>
      <c r="AT77" s="7" t="n">
        <v>0.4429678403443907</v>
      </c>
      <c r="AU77" s="7" t="n">
        <v>0.1888555654983495</v>
      </c>
      <c r="AV77" s="7" t="n">
        <v>0.3455444516115301</v>
      </c>
      <c r="AW77" s="7" t="n">
        <v>0.4155556549923154</v>
      </c>
      <c r="AX77" s="7" t="n">
        <v>0.4925900696073757</v>
      </c>
      <c r="AY77" s="7" t="n">
        <v>0.03682272505317081</v>
      </c>
      <c r="AZ77" s="7" t="n">
        <v>0.5469584827758368</v>
      </c>
      <c r="BA77" s="7" t="n">
        <v>0.4627140915690864</v>
      </c>
      <c r="BB77" s="7" t="n">
        <v>0.9313552327214664</v>
      </c>
      <c r="BC77" s="7" t="n">
        <v>0.3982683120578844</v>
      </c>
      <c r="BD77" s="7" t="n">
        <v>0.4786305471355538</v>
      </c>
      <c r="BE77" s="7" t="n">
        <v>0.316744864740114</v>
      </c>
      <c r="BF77" s="7" t="n">
        <v>0.4376798520152209</v>
      </c>
      <c r="BG77" s="7" t="n">
        <v>0.2080901411991232</v>
      </c>
      <c r="BH77" s="7" t="n">
        <v>0.9659941320851437</v>
      </c>
      <c r="BI77" s="7" t="n">
        <v>0.8537566382081161</v>
      </c>
      <c r="BJ77" s="7" t="n">
        <v>0.3443680573680815</v>
      </c>
      <c r="BK77" s="7" t="n">
        <v>0.499903575715732</v>
      </c>
      <c r="BL77" s="7" t="n">
        <v>0.1951529654254633</v>
      </c>
      <c r="BM77" s="7" t="n">
        <v>0.4481302242489625</v>
      </c>
      <c r="BN77" s="7" t="n">
        <v>0.9979004862467149</v>
      </c>
      <c r="BO77" s="7" t="n">
        <v>0.7813979546409636</v>
      </c>
      <c r="BP77" s="7" t="n">
        <v>0.4131784929679682</v>
      </c>
      <c r="BQ77" s="7" t="n">
        <v>0.4026817881225558</v>
      </c>
      <c r="BR77" s="7" t="n">
        <v>0.8854532700046608</v>
      </c>
      <c r="BS77" s="7" t="n">
        <v>0.943526694597342</v>
      </c>
      <c r="BT77" s="7" t="n">
        <v>0.6910775014675835</v>
      </c>
      <c r="BU77" s="7" t="n">
        <v>0.936297068883399</v>
      </c>
      <c r="BV77" s="7" t="n">
        <v>0.4497334852150967</v>
      </c>
      <c r="BW77" s="7" t="n">
        <v>0.3312679450465347</v>
      </c>
      <c r="BX77" s="7" t="n">
        <v>0.3590450959279015</v>
      </c>
      <c r="BY77" s="7" t="n">
        <v>0.5646451421237179</v>
      </c>
      <c r="BZ77" s="7" t="n">
        <v>1</v>
      </c>
      <c r="CA77" s="7" t="n">
        <v>0.8837556042030997</v>
      </c>
      <c r="CB77" s="7" t="n">
        <v>0.9001309704053826</v>
      </c>
      <c r="CC77" s="7" t="n">
        <v>0.4203275603630608</v>
      </c>
      <c r="CD77" s="7" t="n">
        <v>0.4735738169638591</v>
      </c>
      <c r="CE77" s="7" t="n">
        <v>0.2255633255161829</v>
      </c>
      <c r="CF77" s="7" t="n">
        <v>0.3869236458551683</v>
      </c>
      <c r="CG77" s="7" t="n">
        <v>0.8257678217533341</v>
      </c>
      <c r="CH77" s="7" t="n">
        <v>0.929228569185612</v>
      </c>
      <c r="CI77" s="7" t="n">
        <v>0.8024384645119663</v>
      </c>
      <c r="CJ77" s="7" t="n">
        <v>0.8496674088457755</v>
      </c>
      <c r="CK77" s="7" t="n">
        <v>0.3669434138119549</v>
      </c>
      <c r="CL77" s="7" t="n">
        <v>0.9049445836846104</v>
      </c>
      <c r="CM77" s="7" t="n">
        <v>0.6486949676899546</v>
      </c>
      <c r="CN77" s="7" t="n">
        <v>0.3492106503538812</v>
      </c>
      <c r="CO77" s="7" t="n">
        <v>0.1611338500033732</v>
      </c>
      <c r="CP77" s="7" t="n">
        <v>0.6801138882203795</v>
      </c>
      <c r="CQ77" s="7" t="n">
        <v>0.3902772285060934</v>
      </c>
      <c r="CR77" s="7" t="n">
        <v>0.6881498013858334</v>
      </c>
      <c r="CS77" s="7" t="n">
        <v>0.6927711325195391</v>
      </c>
      <c r="CT77" s="7" t="n">
        <v>0.4343049087752714</v>
      </c>
      <c r="CU77" s="7" t="n">
        <v>0.1836009997927415</v>
      </c>
      <c r="CV77" s="7" t="n">
        <v>0.4233331466171686</v>
      </c>
      <c r="CW77" s="7" t="n">
        <v>0.6874864412879437</v>
      </c>
      <c r="CX77" s="7" t="n">
        <v>0.2417467381535682</v>
      </c>
      <c r="CY77" s="7" t="n">
        <v>0.9408760258851984</v>
      </c>
      <c r="CZ77" s="7" t="n">
        <v>0.4185982128925537</v>
      </c>
      <c r="DA77" s="7" t="n">
        <v>0.8149540179280086</v>
      </c>
      <c r="DB77" s="7" t="n">
        <v>0.482992826199189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0.6840656448458259</v>
      </c>
      <c r="D78" s="7" t="n">
        <v>0.5781700434827182</v>
      </c>
      <c r="E78" s="7" t="n">
        <v>0.1750635050385395</v>
      </c>
      <c r="F78" s="7" t="n">
        <v>0.4612978032888215</v>
      </c>
      <c r="G78" s="7" t="n">
        <v>0.2460783678355266</v>
      </c>
      <c r="H78" s="7" t="n">
        <v>0.3540474206640941</v>
      </c>
      <c r="I78" s="7" t="n">
        <v>0.4799012482103313</v>
      </c>
      <c r="J78" s="7" t="n">
        <v>0.6811884795059363</v>
      </c>
      <c r="K78" s="7" t="n">
        <v>0.8032818465171385</v>
      </c>
      <c r="L78" s="7" t="n">
        <v>0.5299802316676614</v>
      </c>
      <c r="M78" s="7" t="n">
        <v>0.3663404006857518</v>
      </c>
      <c r="N78" s="7" t="n">
        <v>0.4798922101754586</v>
      </c>
      <c r="O78" s="7" t="n">
        <v>0.5308335340949851</v>
      </c>
      <c r="P78" s="7" t="n">
        <v>0.8198430427666512</v>
      </c>
      <c r="Q78" s="7" t="n">
        <v>0.7523514334262773</v>
      </c>
      <c r="R78" s="7" t="n">
        <v>0.7053625587246354</v>
      </c>
      <c r="S78" s="7" t="n">
        <v>0.7964354326937318</v>
      </c>
      <c r="T78" s="7" t="n">
        <v>0.734529886242444</v>
      </c>
      <c r="U78" s="7" t="n">
        <v>0.406522047968748</v>
      </c>
      <c r="V78" s="7" t="n">
        <v>0.2931762226050414</v>
      </c>
      <c r="W78" s="7" t="n">
        <v>0.09005041080740321</v>
      </c>
      <c r="X78" s="7" t="n">
        <v>0.3571211563191541</v>
      </c>
      <c r="Y78" s="7" t="n">
        <v>0.4175199381167717</v>
      </c>
      <c r="Z78" s="7" t="n">
        <v>0.04901530323187751</v>
      </c>
      <c r="AA78" s="7" t="n">
        <v>0.340799146793186</v>
      </c>
      <c r="AB78" s="7" t="n">
        <v>0.5280770090882</v>
      </c>
      <c r="AC78" s="7" t="n">
        <v>0.4050880216296144</v>
      </c>
      <c r="AD78" s="7" t="n">
        <v>0.9405615527192317</v>
      </c>
      <c r="AE78" s="7" t="n">
        <v>0.762248022252473</v>
      </c>
      <c r="AF78" s="7" t="n">
        <v>0.7064203221046762</v>
      </c>
      <c r="AG78" s="7" t="n">
        <v>0.4685936968014057</v>
      </c>
      <c r="AH78" s="7" t="n">
        <v>0.7536633591188133</v>
      </c>
      <c r="AI78" s="7" t="n">
        <v>0.3696098134405998</v>
      </c>
      <c r="AJ78" s="7" t="n">
        <v>0.5188705423077515</v>
      </c>
      <c r="AK78" s="7" t="n">
        <v>0.3548532120643089</v>
      </c>
      <c r="AL78" s="7" t="n">
        <v>0.705549644999482</v>
      </c>
      <c r="AM78" s="7" t="n">
        <v>0.4908345109834796</v>
      </c>
      <c r="AN78" s="7" t="n">
        <v>0.5320178620307831</v>
      </c>
      <c r="AO78" s="7" t="n">
        <v>0.04901544808990647</v>
      </c>
      <c r="AP78" s="7" t="n">
        <v>0.7150203043206443</v>
      </c>
      <c r="AQ78" s="7" t="n">
        <v>0.5853645953824497</v>
      </c>
      <c r="AR78" s="7" t="n">
        <v>0.6354265800727159</v>
      </c>
      <c r="AS78" s="7" t="n">
        <v>0.5443290043307354</v>
      </c>
      <c r="AT78" s="7" t="n">
        <v>0.6092235631337716</v>
      </c>
      <c r="AU78" s="7" t="n">
        <v>0.1131779864096074</v>
      </c>
      <c r="AV78" s="7" t="n">
        <v>0.3534415888642977</v>
      </c>
      <c r="AW78" s="7" t="n">
        <v>0.3837435431068654</v>
      </c>
      <c r="AX78" s="7" t="n">
        <v>0.4411896218700009</v>
      </c>
      <c r="AY78" s="7" t="n">
        <v>0.06460624470640172</v>
      </c>
      <c r="AZ78" s="7" t="n">
        <v>0.6045922225340921</v>
      </c>
      <c r="BA78" s="7" t="n">
        <v>0.5816684539142629</v>
      </c>
      <c r="BB78" s="7" t="n">
        <v>0.7715257549652957</v>
      </c>
      <c r="BC78" s="7" t="n">
        <v>0.4296239003780214</v>
      </c>
      <c r="BD78" s="7" t="n">
        <v>0.4321012723869649</v>
      </c>
      <c r="BE78" s="7" t="n">
        <v>0.5150624550536553</v>
      </c>
      <c r="BF78" s="7" t="n">
        <v>0.5477329309791679</v>
      </c>
      <c r="BG78" s="7" t="n">
        <v>0.2079274381541492</v>
      </c>
      <c r="BH78" s="7" t="n">
        <v>0.8093474349496493</v>
      </c>
      <c r="BI78" s="7" t="n">
        <v>0.9351087289998613</v>
      </c>
      <c r="BJ78" s="7" t="n">
        <v>0.3522567438326051</v>
      </c>
      <c r="BK78" s="7" t="n">
        <v>0.520922056743083</v>
      </c>
      <c r="BL78" s="7" t="n">
        <v>0.2302718589681416</v>
      </c>
      <c r="BM78" s="7" t="n">
        <v>0.4948754779540167</v>
      </c>
      <c r="BN78" s="7" t="n">
        <v>0.8850766377358678</v>
      </c>
      <c r="BO78" s="7" t="n">
        <v>0.8911884271315431</v>
      </c>
      <c r="BP78" s="7" t="n">
        <v>0.3920106568172703</v>
      </c>
      <c r="BQ78" s="7" t="n">
        <v>0.374633560353468</v>
      </c>
      <c r="BR78" s="7" t="n">
        <v>0.9516756183215443</v>
      </c>
      <c r="BS78" s="7" t="n">
        <v>0.7684030571007171</v>
      </c>
      <c r="BT78" s="7" t="n">
        <v>0.5461530342530713</v>
      </c>
      <c r="BU78" s="7" t="n">
        <v>0.7551384212897643</v>
      </c>
      <c r="BV78" s="7" t="n">
        <v>0.6195445422311852</v>
      </c>
      <c r="BW78" s="7" t="n">
        <v>0.2861193456075871</v>
      </c>
      <c r="BX78" s="7" t="n">
        <v>0.3556088818032889</v>
      </c>
      <c r="BY78" s="7" t="n">
        <v>0.6360904835876389</v>
      </c>
      <c r="BZ78" s="7" t="n">
        <v>0.8837556042030997</v>
      </c>
      <c r="CA78" s="7" t="n">
        <v>1</v>
      </c>
      <c r="CB78" s="7" t="n">
        <v>0.9025710165594056</v>
      </c>
      <c r="CC78" s="7" t="n">
        <v>0.41023812327484</v>
      </c>
      <c r="CD78" s="7" t="n">
        <v>0.4360406468287615</v>
      </c>
      <c r="CE78" s="7" t="n">
        <v>0.4117947469367842</v>
      </c>
      <c r="CF78" s="7" t="n">
        <v>0.3552357867920393</v>
      </c>
      <c r="CG78" s="7" t="n">
        <v>0.8804465076457382</v>
      </c>
      <c r="CH78" s="7" t="n">
        <v>0.9254283673225823</v>
      </c>
      <c r="CI78" s="7" t="n">
        <v>0.8656331024381846</v>
      </c>
      <c r="CJ78" s="7" t="n">
        <v>0.9243452262070679</v>
      </c>
      <c r="CK78" s="7" t="n">
        <v>0.3622914929857369</v>
      </c>
      <c r="CL78" s="7" t="n">
        <v>0.9093122493393991</v>
      </c>
      <c r="CM78" s="7" t="n">
        <v>0.7843392947105917</v>
      </c>
      <c r="CN78" s="7" t="n">
        <v>0.5569029319264761</v>
      </c>
      <c r="CO78" s="7" t="n">
        <v>0.1154470777977238</v>
      </c>
      <c r="CP78" s="7" t="n">
        <v>0.7876615658503031</v>
      </c>
      <c r="CQ78" s="7" t="n">
        <v>0.575459077869559</v>
      </c>
      <c r="CR78" s="7" t="n">
        <v>0.7938440110459233</v>
      </c>
      <c r="CS78" s="7" t="n">
        <v>0.7958890214621169</v>
      </c>
      <c r="CT78" s="7" t="n">
        <v>0.5835330943631171</v>
      </c>
      <c r="CU78" s="7" t="n">
        <v>0.1074019826687454</v>
      </c>
      <c r="CV78" s="7" t="n">
        <v>0.3891931108480943</v>
      </c>
      <c r="CW78" s="7" t="n">
        <v>0.7941482607042647</v>
      </c>
      <c r="CX78" s="7" t="n">
        <v>0.2994254830299366</v>
      </c>
      <c r="CY78" s="7" t="n">
        <v>0.7791542126926576</v>
      </c>
      <c r="CZ78" s="7" t="n">
        <v>0.3874946116066772</v>
      </c>
      <c r="DA78" s="7" t="n">
        <v>0.8444299991318618</v>
      </c>
      <c r="DB78" s="7" t="n">
        <v>0.4279718030027668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0.717821854450027</v>
      </c>
      <c r="D79" s="7" t="n">
        <v>0.6633747824055468</v>
      </c>
      <c r="E79" s="7" t="n">
        <v>0.2115659628221226</v>
      </c>
      <c r="F79" s="7" t="n">
        <v>0.5751907721178556</v>
      </c>
      <c r="G79" s="7" t="n">
        <v>0.3457798782376605</v>
      </c>
      <c r="H79" s="7" t="n">
        <v>0.3251948659194398</v>
      </c>
      <c r="I79" s="7" t="n">
        <v>0.6366684751768842</v>
      </c>
      <c r="J79" s="7" t="n">
        <v>0.7524946861421258</v>
      </c>
      <c r="K79" s="7" t="n">
        <v>0.8276524755353547</v>
      </c>
      <c r="L79" s="7" t="n">
        <v>0.4979024040445059</v>
      </c>
      <c r="M79" s="7" t="n">
        <v>0.4530353410990109</v>
      </c>
      <c r="N79" s="7" t="n">
        <v>0.4596231787713897</v>
      </c>
      <c r="O79" s="7" t="n">
        <v>0.4418829249436599</v>
      </c>
      <c r="P79" s="7" t="n">
        <v>0.7688736441277438</v>
      </c>
      <c r="Q79" s="7" t="n">
        <v>0.7757817036556699</v>
      </c>
      <c r="R79" s="7" t="n">
        <v>0.7059271124663571</v>
      </c>
      <c r="S79" s="7" t="n">
        <v>0.7863035203602536</v>
      </c>
      <c r="T79" s="7" t="n">
        <v>0.7882710984445319</v>
      </c>
      <c r="U79" s="7" t="n">
        <v>0.664323837919665</v>
      </c>
      <c r="V79" s="7" t="n">
        <v>0.3287042281398146</v>
      </c>
      <c r="W79" s="7" t="n">
        <v>0.08132507089375562</v>
      </c>
      <c r="X79" s="7" t="n">
        <v>0.4623165193262285</v>
      </c>
      <c r="Y79" s="7" t="n">
        <v>0.6610858414898775</v>
      </c>
      <c r="Z79" s="7" t="n">
        <v>0.1305081104871803</v>
      </c>
      <c r="AA79" s="7" t="n">
        <v>0.4209994538099712</v>
      </c>
      <c r="AB79" s="7" t="n">
        <v>0.4455509202118863</v>
      </c>
      <c r="AC79" s="7" t="n">
        <v>0.6197625126547162</v>
      </c>
      <c r="AD79" s="7" t="n">
        <v>0.930808131488129</v>
      </c>
      <c r="AE79" s="7" t="n">
        <v>0.8031335503046315</v>
      </c>
      <c r="AF79" s="7" t="n">
        <v>0.6853170152706249</v>
      </c>
      <c r="AG79" s="7" t="n">
        <v>0.5770616740469464</v>
      </c>
      <c r="AH79" s="7" t="n">
        <v>0.8044715763543893</v>
      </c>
      <c r="AI79" s="7" t="n">
        <v>0.4559355602854886</v>
      </c>
      <c r="AJ79" s="7" t="n">
        <v>0.6358156520148033</v>
      </c>
      <c r="AK79" s="7" t="n">
        <v>0.5829304853493197</v>
      </c>
      <c r="AL79" s="7" t="n">
        <v>0.7340340597978403</v>
      </c>
      <c r="AM79" s="7" t="n">
        <v>0.5769406981276221</v>
      </c>
      <c r="AN79" s="7" t="n">
        <v>0.442320325449054</v>
      </c>
      <c r="AO79" s="7" t="n">
        <v>0.130508194885612</v>
      </c>
      <c r="AP79" s="7" t="n">
        <v>0.6527644899706246</v>
      </c>
      <c r="AQ79" s="7" t="n">
        <v>0.5560514209561122</v>
      </c>
      <c r="AR79" s="7" t="n">
        <v>0.5558546598150269</v>
      </c>
      <c r="AS79" s="7" t="n">
        <v>0.6593043642920188</v>
      </c>
      <c r="AT79" s="7" t="n">
        <v>0.5070088784393454</v>
      </c>
      <c r="AU79" s="7" t="n">
        <v>0.198784215034709</v>
      </c>
      <c r="AV79" s="7" t="n">
        <v>0.4244358845878093</v>
      </c>
      <c r="AW79" s="7" t="n">
        <v>0.6381461131791019</v>
      </c>
      <c r="AX79" s="7" t="n">
        <v>0.4417268903198077</v>
      </c>
      <c r="AY79" s="7" t="n">
        <v>0.04781497837236624</v>
      </c>
      <c r="AZ79" s="7" t="n">
        <v>0.6686813975721977</v>
      </c>
      <c r="BA79" s="7" t="n">
        <v>0.4963946743723278</v>
      </c>
      <c r="BB79" s="7" t="n">
        <v>0.808136399798151</v>
      </c>
      <c r="BC79" s="7" t="n">
        <v>0.4082193448269448</v>
      </c>
      <c r="BD79" s="7" t="n">
        <v>0.4347596752981044</v>
      </c>
      <c r="BE79" s="7" t="n">
        <v>0.4186605110292977</v>
      </c>
      <c r="BF79" s="7" t="n">
        <v>0.4855073034882815</v>
      </c>
      <c r="BG79" s="7" t="n">
        <v>0.2768192836772301</v>
      </c>
      <c r="BH79" s="7" t="n">
        <v>0.8375125844833022</v>
      </c>
      <c r="BI79" s="7" t="n">
        <v>0.936199171444796</v>
      </c>
      <c r="BJ79" s="7" t="n">
        <v>0.4394310175476058</v>
      </c>
      <c r="BK79" s="7" t="n">
        <v>0.5556651422395902</v>
      </c>
      <c r="BL79" s="7" t="n">
        <v>0.3156783160783643</v>
      </c>
      <c r="BM79" s="7" t="n">
        <v>0.4763848510802371</v>
      </c>
      <c r="BN79" s="7" t="n">
        <v>0.9071107288905023</v>
      </c>
      <c r="BO79" s="7" t="n">
        <v>0.7930193059706061</v>
      </c>
      <c r="BP79" s="7" t="n">
        <v>0.6418533659842272</v>
      </c>
      <c r="BQ79" s="7" t="n">
        <v>0.6290867571766211</v>
      </c>
      <c r="BR79" s="7" t="n">
        <v>0.8834177203547624</v>
      </c>
      <c r="BS79" s="7" t="n">
        <v>0.7719106675075551</v>
      </c>
      <c r="BT79" s="7" t="n">
        <v>0.522560645011055</v>
      </c>
      <c r="BU79" s="7" t="n">
        <v>0.7577931693378489</v>
      </c>
      <c r="BV79" s="7" t="n">
        <v>0.5136733171248641</v>
      </c>
      <c r="BW79" s="7" t="n">
        <v>0.3306952839425596</v>
      </c>
      <c r="BX79" s="7" t="n">
        <v>0.3511059491935123</v>
      </c>
      <c r="BY79" s="7" t="n">
        <v>0.5566525101800049</v>
      </c>
      <c r="BZ79" s="7" t="n">
        <v>0.9001309704053826</v>
      </c>
      <c r="CA79" s="7" t="n">
        <v>0.9025710165594056</v>
      </c>
      <c r="CB79" s="7" t="n">
        <v>1</v>
      </c>
      <c r="CC79" s="7" t="n">
        <v>0.516214801024837</v>
      </c>
      <c r="CD79" s="7" t="n">
        <v>0.6806623328407704</v>
      </c>
      <c r="CE79" s="7" t="n">
        <v>0.3367663057977221</v>
      </c>
      <c r="CF79" s="7" t="n">
        <v>0.6099338181484228</v>
      </c>
      <c r="CG79" s="7" t="n">
        <v>0.7493535367940332</v>
      </c>
      <c r="CH79" s="7" t="n">
        <v>0.9419003471925439</v>
      </c>
      <c r="CI79" s="7" t="n">
        <v>0.9163131647472434</v>
      </c>
      <c r="CJ79" s="7" t="n">
        <v>0.9436703317126541</v>
      </c>
      <c r="CK79" s="7" t="n">
        <v>0.6093655038153883</v>
      </c>
      <c r="CL79" s="7" t="n">
        <v>0.9644255274369912</v>
      </c>
      <c r="CM79" s="7" t="n">
        <v>0.8132386951844724</v>
      </c>
      <c r="CN79" s="7" t="n">
        <v>0.4379005533457043</v>
      </c>
      <c r="CO79" s="7" t="n">
        <v>0.1684771951013704</v>
      </c>
      <c r="CP79" s="7" t="n">
        <v>0.8381326497095476</v>
      </c>
      <c r="CQ79" s="7" t="n">
        <v>0.4638388838116193</v>
      </c>
      <c r="CR79" s="7" t="n">
        <v>0.8364764579989387</v>
      </c>
      <c r="CS79" s="7" t="n">
        <v>0.8373583843688917</v>
      </c>
      <c r="CT79" s="7" t="n">
        <v>0.4620166309320665</v>
      </c>
      <c r="CU79" s="7" t="n">
        <v>0.1923178159709924</v>
      </c>
      <c r="CV79" s="7" t="n">
        <v>0.4934783655193505</v>
      </c>
      <c r="CW79" s="7" t="n">
        <v>0.8311016544606978</v>
      </c>
      <c r="CX79" s="7" t="n">
        <v>0.2686388325036855</v>
      </c>
      <c r="CY79" s="7" t="n">
        <v>0.8008643378855882</v>
      </c>
      <c r="CZ79" s="7" t="n">
        <v>0.5867063334015865</v>
      </c>
      <c r="DA79" s="7" t="n">
        <v>0.7673901355477083</v>
      </c>
      <c r="DB79" s="7" t="n">
        <v>0.4665957110603789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0.6975373043176041</v>
      </c>
      <c r="D80" s="7" t="n">
        <v>0.8122211166148882</v>
      </c>
      <c r="E80" s="7" t="n">
        <v>0.4724820955106118</v>
      </c>
      <c r="F80" s="7" t="n">
        <v>0.8690443462651001</v>
      </c>
      <c r="G80" s="7" t="n">
        <v>0.6582728685215119</v>
      </c>
      <c r="H80" s="7" t="n">
        <v>0.3374174404552838</v>
      </c>
      <c r="I80" s="7" t="n">
        <v>0.9395663945673101</v>
      </c>
      <c r="J80" s="7" t="n">
        <v>0.8371268811623007</v>
      </c>
      <c r="K80" s="7" t="n">
        <v>0.2360160313080989</v>
      </c>
      <c r="L80" s="7" t="n">
        <v>0.3966262144335193</v>
      </c>
      <c r="M80" s="7" t="n">
        <v>0.9624481323302905</v>
      </c>
      <c r="N80" s="7" t="n">
        <v>0.3340848397278484</v>
      </c>
      <c r="O80" s="7" t="n">
        <v>0.1408357952970605</v>
      </c>
      <c r="P80" s="7" t="n">
        <v>0.357500610147899</v>
      </c>
      <c r="Q80" s="7" t="n">
        <v>0.5094461540994267</v>
      </c>
      <c r="R80" s="7" t="n">
        <v>0.435420463746722</v>
      </c>
      <c r="S80" s="7" t="n">
        <v>0.4885839516205109</v>
      </c>
      <c r="T80" s="7" t="n">
        <v>0.7808980833096215</v>
      </c>
      <c r="U80" s="7" t="n">
        <v>0.7449918509287992</v>
      </c>
      <c r="V80" s="7" t="n">
        <v>0.5267652141519585</v>
      </c>
      <c r="W80" s="7" t="n">
        <v>0.2276309984175447</v>
      </c>
      <c r="X80" s="7" t="n">
        <v>0.9574500983624777</v>
      </c>
      <c r="Y80" s="7" t="n">
        <v>0.656486328444828</v>
      </c>
      <c r="Z80" s="7" t="n">
        <v>0.4410658385053617</v>
      </c>
      <c r="AA80" s="7" t="n">
        <v>0.5429150883968218</v>
      </c>
      <c r="AB80" s="7" t="n">
        <v>0.1728900278566455</v>
      </c>
      <c r="AC80" s="7" t="n">
        <v>0.5453572809221252</v>
      </c>
      <c r="AD80" s="7" t="n">
        <v>0.3342909614244011</v>
      </c>
      <c r="AE80" s="7" t="n">
        <v>0.577357255109029</v>
      </c>
      <c r="AF80" s="7" t="n">
        <v>0.3674705202067585</v>
      </c>
      <c r="AG80" s="7" t="n">
        <v>0.937512402110691</v>
      </c>
      <c r="AH80" s="7" t="n">
        <v>0.8094403806248507</v>
      </c>
      <c r="AI80" s="7" t="n">
        <v>0.9621709046982865</v>
      </c>
      <c r="AJ80" s="7" t="n">
        <v>0.6988577690379005</v>
      </c>
      <c r="AK80" s="7" t="n">
        <v>0.6349129959139261</v>
      </c>
      <c r="AL80" s="7" t="n">
        <v>0.5483417264766914</v>
      </c>
      <c r="AM80" s="7" t="n">
        <v>0.798638244462176</v>
      </c>
      <c r="AN80" s="7" t="n">
        <v>0.1413496926575411</v>
      </c>
      <c r="AO80" s="7" t="n">
        <v>0.441065911685259</v>
      </c>
      <c r="AP80" s="7" t="n">
        <v>0.03548558652850535</v>
      </c>
      <c r="AQ80" s="7" t="n">
        <v>0.4951458637586676</v>
      </c>
      <c r="AR80" s="7" t="n">
        <v>-0.04496655710162533</v>
      </c>
      <c r="AS80" s="7" t="n">
        <v>0.6757420449026273</v>
      </c>
      <c r="AT80" s="7" t="n">
        <v>0.2460115789298966</v>
      </c>
      <c r="AU80" s="7" t="n">
        <v>0.5223502329439947</v>
      </c>
      <c r="AV80" s="7" t="n">
        <v>0.9383348865023521</v>
      </c>
      <c r="AW80" s="7" t="n">
        <v>0.6875687170637476</v>
      </c>
      <c r="AX80" s="7" t="n">
        <v>0.3850721797615141</v>
      </c>
      <c r="AY80" s="7" t="n">
        <v>0.179912381013795</v>
      </c>
      <c r="AZ80" s="7" t="n">
        <v>0.8335596929351666</v>
      </c>
      <c r="BA80" s="7" t="n">
        <v>0.2286728843778916</v>
      </c>
      <c r="BB80" s="7" t="n">
        <v>0.3425616992267173</v>
      </c>
      <c r="BC80" s="7" t="n">
        <v>0.3435572945473108</v>
      </c>
      <c r="BD80" s="7" t="n">
        <v>0.4738948896910224</v>
      </c>
      <c r="BE80" s="7" t="n">
        <v>0.1167331188904265</v>
      </c>
      <c r="BF80" s="7" t="n">
        <v>0.2305247650759639</v>
      </c>
      <c r="BG80" s="7" t="n">
        <v>0.6887278800419279</v>
      </c>
      <c r="BH80" s="7" t="n">
        <v>0.4023617108721859</v>
      </c>
      <c r="BI80" s="7" t="n">
        <v>0.3760797446982941</v>
      </c>
      <c r="BJ80" s="7" t="n">
        <v>0.9535774118729882</v>
      </c>
      <c r="BK80" s="7" t="n">
        <v>0.7759933037303687</v>
      </c>
      <c r="BL80" s="7" t="n">
        <v>0.4879674057282107</v>
      </c>
      <c r="BM80" s="7" t="n">
        <v>0.3348640963619683</v>
      </c>
      <c r="BN80" s="7" t="n">
        <v>0.4324163074891651</v>
      </c>
      <c r="BO80" s="7" t="n">
        <v>0.3123170302372283</v>
      </c>
      <c r="BP80" s="7" t="n">
        <v>0.59427288132925</v>
      </c>
      <c r="BQ80" s="7" t="n">
        <v>0.597950997493388</v>
      </c>
      <c r="BR80" s="7" t="n">
        <v>0.4234267209641102</v>
      </c>
      <c r="BS80" s="7" t="n">
        <v>0.3368106052560457</v>
      </c>
      <c r="BT80" s="7" t="n">
        <v>0.4287680178540072</v>
      </c>
      <c r="BU80" s="7" t="n">
        <v>0.3230747793554652</v>
      </c>
      <c r="BV80" s="7" t="n">
        <v>0.2395889156465882</v>
      </c>
      <c r="BW80" s="7" t="n">
        <v>0.6824724472426628</v>
      </c>
      <c r="BX80" s="7" t="n">
        <v>0.4754277879884116</v>
      </c>
      <c r="BY80" s="7" t="n">
        <v>-0.03637850782330106</v>
      </c>
      <c r="BZ80" s="7" t="n">
        <v>0.4203275603630608</v>
      </c>
      <c r="CA80" s="7" t="n">
        <v>0.41023812327484</v>
      </c>
      <c r="CB80" s="7" t="n">
        <v>0.516214801024837</v>
      </c>
      <c r="CC80" s="7" t="n">
        <v>1</v>
      </c>
      <c r="CD80" s="7" t="n">
        <v>0.6764432415410007</v>
      </c>
      <c r="CE80" s="7" t="n">
        <v>0.04805646088971684</v>
      </c>
      <c r="CF80" s="7" t="n">
        <v>0.5893341158304666</v>
      </c>
      <c r="CG80" s="7" t="n">
        <v>0.2332967268037534</v>
      </c>
      <c r="CH80" s="7" t="n">
        <v>0.4395566259550752</v>
      </c>
      <c r="CI80" s="7" t="n">
        <v>0.4877037352369047</v>
      </c>
      <c r="CJ80" s="7" t="n">
        <v>0.4031446734381101</v>
      </c>
      <c r="CK80" s="7" t="n">
        <v>0.6988385884788407</v>
      </c>
      <c r="CL80" s="7" t="n">
        <v>0.484207592949102</v>
      </c>
      <c r="CM80" s="7" t="n">
        <v>0.4200330662980756</v>
      </c>
      <c r="CN80" s="7" t="n">
        <v>0.1546825893646838</v>
      </c>
      <c r="CO80" s="7" t="n">
        <v>0.4241140426759896</v>
      </c>
      <c r="CP80" s="7" t="n">
        <v>0.2679137912122475</v>
      </c>
      <c r="CQ80" s="7" t="n">
        <v>0.2403553859013837</v>
      </c>
      <c r="CR80" s="7" t="n">
        <v>0.2580336220292495</v>
      </c>
      <c r="CS80" s="7" t="n">
        <v>0.2583938033474822</v>
      </c>
      <c r="CT80" s="7" t="n">
        <v>0.328566016390032</v>
      </c>
      <c r="CU80" s="7" t="n">
        <v>0.5230418195582925</v>
      </c>
      <c r="CV80" s="7" t="n">
        <v>0.7237748355551555</v>
      </c>
      <c r="CW80" s="7" t="n">
        <v>0.2528913362926152</v>
      </c>
      <c r="CX80" s="7" t="n">
        <v>0.0700082592908193</v>
      </c>
      <c r="CY80" s="7" t="n">
        <v>0.3077482418224973</v>
      </c>
      <c r="CZ80" s="7" t="n">
        <v>0.531526432952661</v>
      </c>
      <c r="DA80" s="7" t="n">
        <v>0.2913033036074834</v>
      </c>
      <c r="DB80" s="7" t="n">
        <v>0.5825372197020297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0.6243770378489748</v>
      </c>
      <c r="D81" s="7" t="n">
        <v>0.660321260788896</v>
      </c>
      <c r="E81" s="7" t="n">
        <v>0.3270222796867824</v>
      </c>
      <c r="F81" s="7" t="n">
        <v>0.6696114703662269</v>
      </c>
      <c r="G81" s="7" t="n">
        <v>0.4641663417926964</v>
      </c>
      <c r="H81" s="7" t="n">
        <v>0.242641104549708</v>
      </c>
      <c r="I81" s="7" t="n">
        <v>0.8447636563832797</v>
      </c>
      <c r="J81" s="7" t="n">
        <v>0.6928858742029446</v>
      </c>
      <c r="K81" s="7" t="n">
        <v>0.476047893677342</v>
      </c>
      <c r="L81" s="7" t="n">
        <v>0.3690921013730322</v>
      </c>
      <c r="M81" s="7" t="n">
        <v>0.6165630762608577</v>
      </c>
      <c r="N81" s="7" t="n">
        <v>0.3043301066350479</v>
      </c>
      <c r="O81" s="7" t="n">
        <v>0.1863531147805643</v>
      </c>
      <c r="P81" s="7" t="n">
        <v>0.4839772818868203</v>
      </c>
      <c r="Q81" s="7" t="n">
        <v>0.5069175128788238</v>
      </c>
      <c r="R81" s="7" t="n">
        <v>0.4084221281865951</v>
      </c>
      <c r="S81" s="7" t="n">
        <v>0.5915982468088522</v>
      </c>
      <c r="T81" s="7" t="n">
        <v>0.6931760975148451</v>
      </c>
      <c r="U81" s="7" t="n">
        <v>0.9625243433602079</v>
      </c>
      <c r="V81" s="7" t="n">
        <v>0.4083652288185427</v>
      </c>
      <c r="W81" s="7" t="n">
        <v>0.08207604713195152</v>
      </c>
      <c r="X81" s="7" t="n">
        <v>0.6376233221999519</v>
      </c>
      <c r="Y81" s="7" t="n">
        <v>0.9943749447575281</v>
      </c>
      <c r="Z81" s="7" t="n">
        <v>0.359245059905097</v>
      </c>
      <c r="AA81" s="7" t="n">
        <v>0.4810717786655417</v>
      </c>
      <c r="AB81" s="7" t="n">
        <v>0.1969528828569298</v>
      </c>
      <c r="AC81" s="7" t="n">
        <v>0.9570931790282771</v>
      </c>
      <c r="AD81" s="7" t="n">
        <v>0.4526719314971034</v>
      </c>
      <c r="AE81" s="7" t="n">
        <v>0.6533523148173503</v>
      </c>
      <c r="AF81" s="7" t="n">
        <v>0.4447223010180208</v>
      </c>
      <c r="AG81" s="7" t="n">
        <v>0.6594190637880152</v>
      </c>
      <c r="AH81" s="7" t="n">
        <v>0.6911710632558978</v>
      </c>
      <c r="AI81" s="7" t="n">
        <v>0.6180243328046071</v>
      </c>
      <c r="AJ81" s="7" t="n">
        <v>0.6318074034674243</v>
      </c>
      <c r="AK81" s="7" t="n">
        <v>0.9197420642498917</v>
      </c>
      <c r="AL81" s="7" t="n">
        <v>0.6114409052787579</v>
      </c>
      <c r="AM81" s="7" t="n">
        <v>0.6082972413533581</v>
      </c>
      <c r="AN81" s="7" t="n">
        <v>0.1782611324085788</v>
      </c>
      <c r="AO81" s="7" t="n">
        <v>0.3592451862779346</v>
      </c>
      <c r="AP81" s="7" t="n">
        <v>0.1979974009727513</v>
      </c>
      <c r="AQ81" s="7" t="n">
        <v>0.3587341178445538</v>
      </c>
      <c r="AR81" s="7" t="n">
        <v>0.1296164383606277</v>
      </c>
      <c r="AS81" s="7" t="n">
        <v>0.643269910874415</v>
      </c>
      <c r="AT81" s="7" t="n">
        <v>0.2487810973037341</v>
      </c>
      <c r="AU81" s="7" t="n">
        <v>0.3366711334122162</v>
      </c>
      <c r="AV81" s="7" t="n">
        <v>0.5783965002664603</v>
      </c>
      <c r="AW81" s="7" t="n">
        <v>0.931355892501637</v>
      </c>
      <c r="AX81" s="7" t="n">
        <v>0.3045432853470708</v>
      </c>
      <c r="AY81" s="7" t="n">
        <v>0.06094762575090332</v>
      </c>
      <c r="AZ81" s="7" t="n">
        <v>0.657507646714421</v>
      </c>
      <c r="BA81" s="7" t="n">
        <v>0.2548641924600056</v>
      </c>
      <c r="BB81" s="7" t="n">
        <v>0.4109380200395795</v>
      </c>
      <c r="BC81" s="7" t="n">
        <v>0.3241542656024787</v>
      </c>
      <c r="BD81" s="7" t="n">
        <v>0.3403826499729863</v>
      </c>
      <c r="BE81" s="7" t="n">
        <v>0.1521650379406718</v>
      </c>
      <c r="BF81" s="7" t="n">
        <v>0.2636517568639999</v>
      </c>
      <c r="BG81" s="7" t="n">
        <v>0.4406979941561038</v>
      </c>
      <c r="BH81" s="7" t="n">
        <v>0.4401495252429088</v>
      </c>
      <c r="BI81" s="7" t="n">
        <v>0.4901634379983448</v>
      </c>
      <c r="BJ81" s="7" t="n">
        <v>0.6155627222111797</v>
      </c>
      <c r="BK81" s="7" t="n">
        <v>0.5550972564245212</v>
      </c>
      <c r="BL81" s="7" t="n">
        <v>0.4419625588527616</v>
      </c>
      <c r="BM81" s="7" t="n">
        <v>0.311340633062734</v>
      </c>
      <c r="BN81" s="7" t="n">
        <v>0.4894280975203044</v>
      </c>
      <c r="BO81" s="7" t="n">
        <v>0.341747836018983</v>
      </c>
      <c r="BP81" s="7" t="n">
        <v>0.9643081216244169</v>
      </c>
      <c r="BQ81" s="7" t="n">
        <v>0.9613151151484473</v>
      </c>
      <c r="BR81" s="7" t="n">
        <v>0.4436200421455632</v>
      </c>
      <c r="BS81" s="7" t="n">
        <v>0.3760531600252999</v>
      </c>
      <c r="BT81" s="7" t="n">
        <v>0.2966813953422857</v>
      </c>
      <c r="BU81" s="7" t="n">
        <v>0.3661749588136643</v>
      </c>
      <c r="BV81" s="7" t="n">
        <v>0.246421918260304</v>
      </c>
      <c r="BW81" s="7" t="n">
        <v>0.4457908369563578</v>
      </c>
      <c r="BX81" s="7" t="n">
        <v>0.3765603021264659</v>
      </c>
      <c r="BY81" s="7" t="n">
        <v>0.137559460121317</v>
      </c>
      <c r="BZ81" s="7" t="n">
        <v>0.4735738169638591</v>
      </c>
      <c r="CA81" s="7" t="n">
        <v>0.4360406468287615</v>
      </c>
      <c r="CB81" s="7" t="n">
        <v>0.6806623328407704</v>
      </c>
      <c r="CC81" s="7" t="n">
        <v>0.6764432415410007</v>
      </c>
      <c r="CD81" s="7" t="n">
        <v>1</v>
      </c>
      <c r="CE81" s="7" t="n">
        <v>0.1011781394468012</v>
      </c>
      <c r="CF81" s="7" t="n">
        <v>0.9560600998219723</v>
      </c>
      <c r="CG81" s="7" t="n">
        <v>0.2480260093358669</v>
      </c>
      <c r="CH81" s="7" t="n">
        <v>0.5894643834643604</v>
      </c>
      <c r="CI81" s="7" t="n">
        <v>0.6103027446413445</v>
      </c>
      <c r="CJ81" s="7" t="n">
        <v>0.5125286674610299</v>
      </c>
      <c r="CK81" s="7" t="n">
        <v>0.9275150084167506</v>
      </c>
      <c r="CL81" s="7" t="n">
        <v>0.5808046562063902</v>
      </c>
      <c r="CM81" s="7" t="n">
        <v>0.5775664519181974</v>
      </c>
      <c r="CN81" s="7" t="n">
        <v>0.1780290929999109</v>
      </c>
      <c r="CO81" s="7" t="n">
        <v>0.3084677966306169</v>
      </c>
      <c r="CP81" s="7" t="n">
        <v>0.4669738884743593</v>
      </c>
      <c r="CQ81" s="7" t="n">
        <v>0.2361425708919805</v>
      </c>
      <c r="CR81" s="7" t="n">
        <v>0.4507217623531689</v>
      </c>
      <c r="CS81" s="7" t="n">
        <v>0.4474982501702116</v>
      </c>
      <c r="CT81" s="7" t="n">
        <v>0.2201775734704584</v>
      </c>
      <c r="CU81" s="7" t="n">
        <v>0.3312232417520173</v>
      </c>
      <c r="CV81" s="7" t="n">
        <v>0.5778216281532235</v>
      </c>
      <c r="CW81" s="7" t="n">
        <v>0.436063003571045</v>
      </c>
      <c r="CX81" s="7" t="n">
        <v>0.2161069814540851</v>
      </c>
      <c r="CY81" s="7" t="n">
        <v>0.3824061563236495</v>
      </c>
      <c r="CZ81" s="7" t="n">
        <v>0.8920035610676961</v>
      </c>
      <c r="DA81" s="7" t="n">
        <v>0.3370623922634329</v>
      </c>
      <c r="DB81" s="7" t="n">
        <v>0.4343057963313502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0.414151124609434</v>
      </c>
      <c r="D82" s="7" t="n">
        <v>0.3228890050335378</v>
      </c>
      <c r="E82" s="7" t="n">
        <v>0.1201656313005566</v>
      </c>
      <c r="F82" s="7" t="n">
        <v>0.2402306883265734</v>
      </c>
      <c r="G82" s="7" t="n">
        <v>0.03295199243926226</v>
      </c>
      <c r="H82" s="7" t="n">
        <v>0.4494192791598619</v>
      </c>
      <c r="I82" s="7" t="n">
        <v>0.1506411109272185</v>
      </c>
      <c r="J82" s="7" t="n">
        <v>0.3627524258441434</v>
      </c>
      <c r="K82" s="7" t="n">
        <v>0.6176316114894997</v>
      </c>
      <c r="L82" s="7" t="n">
        <v>0.6073864372616763</v>
      </c>
      <c r="M82" s="7" t="n">
        <v>0.003104754332883428</v>
      </c>
      <c r="N82" s="7" t="n">
        <v>0.5864252447309791</v>
      </c>
      <c r="O82" s="7" t="n">
        <v>0.937471613865079</v>
      </c>
      <c r="P82" s="7" t="n">
        <v>0.5761337661620773</v>
      </c>
      <c r="Q82" s="7" t="n">
        <v>0.2899035265477876</v>
      </c>
      <c r="R82" s="7" t="n">
        <v>0.3037302246410588</v>
      </c>
      <c r="S82" s="7" t="n">
        <v>0.5367453529051542</v>
      </c>
      <c r="T82" s="7" t="n">
        <v>0.4190521328628211</v>
      </c>
      <c r="U82" s="7" t="n">
        <v>0.06670969414405846</v>
      </c>
      <c r="V82" s="7" t="n">
        <v>0.1705240568399022</v>
      </c>
      <c r="W82" s="7" t="n">
        <v>0.2661876019187053</v>
      </c>
      <c r="X82" s="7" t="n">
        <v>0.01113372497340062</v>
      </c>
      <c r="Y82" s="7" t="n">
        <v>0.0983494795447916</v>
      </c>
      <c r="Z82" s="7" t="n">
        <v>-0.08425350953681895</v>
      </c>
      <c r="AA82" s="7" t="n">
        <v>0.238317497086535</v>
      </c>
      <c r="AB82" s="7" t="n">
        <v>0.9091552491983274</v>
      </c>
      <c r="AC82" s="7" t="n">
        <v>0.08925720263922855</v>
      </c>
      <c r="AD82" s="7" t="n">
        <v>0.3625525444752015</v>
      </c>
      <c r="AE82" s="7" t="n">
        <v>0.6023909904139229</v>
      </c>
      <c r="AF82" s="7" t="n">
        <v>0.7900573738494288</v>
      </c>
      <c r="AG82" s="7" t="n">
        <v>0.04862240878578453</v>
      </c>
      <c r="AH82" s="7" t="n">
        <v>0.4268398585290814</v>
      </c>
      <c r="AI82" s="7" t="n">
        <v>0.005594348384572028</v>
      </c>
      <c r="AJ82" s="7" t="n">
        <v>0.2022204794849403</v>
      </c>
      <c r="AK82" s="7" t="n">
        <v>0.01996258036319726</v>
      </c>
      <c r="AL82" s="7" t="n">
        <v>0.6233936239568977</v>
      </c>
      <c r="AM82" s="7" t="n">
        <v>0.1176702508815546</v>
      </c>
      <c r="AN82" s="7" t="n">
        <v>0.913098827070043</v>
      </c>
      <c r="AO82" s="7" t="n">
        <v>-0.08425332471651135</v>
      </c>
      <c r="AP82" s="7" t="n">
        <v>0.457031505885272</v>
      </c>
      <c r="AQ82" s="7" t="n">
        <v>-0.05971478763417593</v>
      </c>
      <c r="AR82" s="7" t="n">
        <v>0.4887840733135049</v>
      </c>
      <c r="AS82" s="7" t="n">
        <v>0.2121482490438421</v>
      </c>
      <c r="AT82" s="7" t="n">
        <v>0.6586329694159461</v>
      </c>
      <c r="AU82" s="7" t="n">
        <v>-0.01497088910732384</v>
      </c>
      <c r="AV82" s="7" t="n">
        <v>-0.02386788594314036</v>
      </c>
      <c r="AW82" s="7" t="n">
        <v>0.08014708439799043</v>
      </c>
      <c r="AX82" s="7" t="n">
        <v>0.2044344825642641</v>
      </c>
      <c r="AY82" s="7" t="n">
        <v>0.2610187501327153</v>
      </c>
      <c r="AZ82" s="7" t="n">
        <v>0.4126134017646592</v>
      </c>
      <c r="BA82" s="7" t="n">
        <v>0.6413874358484684</v>
      </c>
      <c r="BB82" s="7" t="n">
        <v>0.1788321753489688</v>
      </c>
      <c r="BC82" s="7" t="n">
        <v>0.3747682300601524</v>
      </c>
      <c r="BD82" s="7" t="n">
        <v>0.2073146862999965</v>
      </c>
      <c r="BE82" s="7" t="n">
        <v>0.9405873553650211</v>
      </c>
      <c r="BF82" s="7" t="n">
        <v>0.661397162403584</v>
      </c>
      <c r="BG82" s="7" t="n">
        <v>-0.05362805638504816</v>
      </c>
      <c r="BH82" s="7" t="n">
        <v>0.18651754669114</v>
      </c>
      <c r="BI82" s="7" t="n">
        <v>0.4170325837277487</v>
      </c>
      <c r="BJ82" s="7" t="n">
        <v>-0.01205121362984917</v>
      </c>
      <c r="BK82" s="7" t="n">
        <v>0.2833882584822828</v>
      </c>
      <c r="BL82" s="7" t="n">
        <v>0.08365151831278982</v>
      </c>
      <c r="BM82" s="7" t="n">
        <v>0.5402144464939176</v>
      </c>
      <c r="BN82" s="7" t="n">
        <v>0.234545610936306</v>
      </c>
      <c r="BO82" s="7" t="n">
        <v>0.53539417485187</v>
      </c>
      <c r="BP82" s="7" t="n">
        <v>0.09173261814454807</v>
      </c>
      <c r="BQ82" s="7" t="n">
        <v>0.05776371002998901</v>
      </c>
      <c r="BR82" s="7" t="n">
        <v>0.3660464506145186</v>
      </c>
      <c r="BS82" s="7" t="n">
        <v>0.140842208471993</v>
      </c>
      <c r="BT82" s="7" t="n">
        <v>-0.05018320299728303</v>
      </c>
      <c r="BU82" s="7" t="n">
        <v>0.1398245673787198</v>
      </c>
      <c r="BV82" s="7" t="n">
        <v>0.6788178981124396</v>
      </c>
      <c r="BW82" s="7" t="n">
        <v>0.07854018577401992</v>
      </c>
      <c r="BX82" s="7" t="n">
        <v>0.238626657650167</v>
      </c>
      <c r="BY82" s="7" t="n">
        <v>0.4344748703068488</v>
      </c>
      <c r="BZ82" s="7" t="n">
        <v>0.2255633255161829</v>
      </c>
      <c r="CA82" s="7" t="n">
        <v>0.4117947469367842</v>
      </c>
      <c r="CB82" s="7" t="n">
        <v>0.3367663057977221</v>
      </c>
      <c r="CC82" s="7" t="n">
        <v>0.04805646088971684</v>
      </c>
      <c r="CD82" s="7" t="n">
        <v>0.1011781394468012</v>
      </c>
      <c r="CE82" s="7" t="n">
        <v>1</v>
      </c>
      <c r="CF82" s="7" t="n">
        <v>0.05174905193154478</v>
      </c>
      <c r="CG82" s="7" t="n">
        <v>0.4122272446499318</v>
      </c>
      <c r="CH82" s="7" t="n">
        <v>0.4279580171738012</v>
      </c>
      <c r="CI82" s="7" t="n">
        <v>0.5947044257169187</v>
      </c>
      <c r="CJ82" s="7" t="n">
        <v>0.3815932887301822</v>
      </c>
      <c r="CK82" s="7" t="n">
        <v>0.04457873922706082</v>
      </c>
      <c r="CL82" s="7" t="n">
        <v>0.3634717601432477</v>
      </c>
      <c r="CM82" s="7" t="n">
        <v>0.6762524680859918</v>
      </c>
      <c r="CN82" s="7" t="n">
        <v>0.8287936590285779</v>
      </c>
      <c r="CO82" s="7" t="n">
        <v>-0.03211759977648924</v>
      </c>
      <c r="CP82" s="7" t="n">
        <v>0.4111687947866186</v>
      </c>
      <c r="CQ82" s="7" t="n">
        <v>0.6437600982569672</v>
      </c>
      <c r="CR82" s="7" t="n">
        <v>0.4149117012103066</v>
      </c>
      <c r="CS82" s="7" t="n">
        <v>0.4049835654532232</v>
      </c>
      <c r="CT82" s="7" t="n">
        <v>0.5429401266730982</v>
      </c>
      <c r="CU82" s="7" t="n">
        <v>-0.02021514491521654</v>
      </c>
      <c r="CV82" s="7" t="n">
        <v>0.1069207893693132</v>
      </c>
      <c r="CW82" s="7" t="n">
        <v>0.4011043369600708</v>
      </c>
      <c r="CX82" s="7" t="n">
        <v>0.4536344859565224</v>
      </c>
      <c r="CY82" s="7" t="n">
        <v>0.1702315603416493</v>
      </c>
      <c r="CZ82" s="7" t="n">
        <v>0.1365372319810763</v>
      </c>
      <c r="DA82" s="7" t="n">
        <v>0.4895622148653427</v>
      </c>
      <c r="DB82" s="7" t="n">
        <v>0.1125030143345531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0.5577381828863708</v>
      </c>
      <c r="D83" s="7" t="n">
        <v>0.5948401308439252</v>
      </c>
      <c r="E83" s="7" t="n">
        <v>0.3304475753066415</v>
      </c>
      <c r="F83" s="7" t="n">
        <v>0.6073376423370163</v>
      </c>
      <c r="G83" s="7" t="n">
        <v>0.4617444389992623</v>
      </c>
      <c r="H83" s="7" t="n">
        <v>0.2302030364459386</v>
      </c>
      <c r="I83" s="7" t="n">
        <v>0.7575205727721039</v>
      </c>
      <c r="J83" s="7" t="n">
        <v>0.6108243601230113</v>
      </c>
      <c r="K83" s="7" t="n">
        <v>0.4517178771918289</v>
      </c>
      <c r="L83" s="7" t="n">
        <v>0.3224596842266306</v>
      </c>
      <c r="M83" s="7" t="n">
        <v>0.5215634783270782</v>
      </c>
      <c r="N83" s="7" t="n">
        <v>0.2424656646597847</v>
      </c>
      <c r="O83" s="7" t="n">
        <v>0.117284043247721</v>
      </c>
      <c r="P83" s="7" t="n">
        <v>0.4123878429556448</v>
      </c>
      <c r="Q83" s="7" t="n">
        <v>0.434405973193319</v>
      </c>
      <c r="R83" s="7" t="n">
        <v>0.3413564276031032</v>
      </c>
      <c r="S83" s="7" t="n">
        <v>0.522052378588275</v>
      </c>
      <c r="T83" s="7" t="n">
        <v>0.6112091870967352</v>
      </c>
      <c r="U83" s="7" t="n">
        <v>0.9397963447566925</v>
      </c>
      <c r="V83" s="7" t="n">
        <v>0.3980259311949886</v>
      </c>
      <c r="W83" s="7" t="n">
        <v>0.1135730294025317</v>
      </c>
      <c r="X83" s="7" t="n">
        <v>0.5532543801702307</v>
      </c>
      <c r="Y83" s="7" t="n">
        <v>0.9631389409323753</v>
      </c>
      <c r="Z83" s="7" t="n">
        <v>0.3509841313106606</v>
      </c>
      <c r="AA83" s="7" t="n">
        <v>0.4522346280435702</v>
      </c>
      <c r="AB83" s="7" t="n">
        <v>0.1196170293574011</v>
      </c>
      <c r="AC83" s="7" t="n">
        <v>0.928439911482232</v>
      </c>
      <c r="AD83" s="7" t="n">
        <v>0.3737160517869658</v>
      </c>
      <c r="AE83" s="7" t="n">
        <v>0.5624009872657175</v>
      </c>
      <c r="AF83" s="7" t="n">
        <v>0.3350349628373322</v>
      </c>
      <c r="AG83" s="7" t="n">
        <v>0.5939873308916452</v>
      </c>
      <c r="AH83" s="7" t="n">
        <v>0.5975712478178669</v>
      </c>
      <c r="AI83" s="7" t="n">
        <v>0.5245893127783859</v>
      </c>
      <c r="AJ83" s="7" t="n">
        <v>0.6034801145552073</v>
      </c>
      <c r="AK83" s="7" t="n">
        <v>0.969372148240616</v>
      </c>
      <c r="AL83" s="7" t="n">
        <v>0.5190245958793357</v>
      </c>
      <c r="AM83" s="7" t="n">
        <v>0.5550260507409509</v>
      </c>
      <c r="AN83" s="7" t="n">
        <v>0.1055545082774999</v>
      </c>
      <c r="AO83" s="7" t="n">
        <v>0.3509841791158487</v>
      </c>
      <c r="AP83" s="7" t="n">
        <v>0.1557780186254273</v>
      </c>
      <c r="AQ83" s="7" t="n">
        <v>0.2911837463416623</v>
      </c>
      <c r="AR83" s="7" t="n">
        <v>0.1006818224696905</v>
      </c>
      <c r="AS83" s="7" t="n">
        <v>0.6163907647360648</v>
      </c>
      <c r="AT83" s="7" t="n">
        <v>0.1557427304170685</v>
      </c>
      <c r="AU83" s="7" t="n">
        <v>0.3593022301330611</v>
      </c>
      <c r="AV83" s="7" t="n">
        <v>0.4909998417462005</v>
      </c>
      <c r="AW83" s="7" t="n">
        <v>0.8897942311776804</v>
      </c>
      <c r="AX83" s="7" t="n">
        <v>0.2773664501419554</v>
      </c>
      <c r="AY83" s="7" t="n">
        <v>0.1123144701585727</v>
      </c>
      <c r="AZ83" s="7" t="n">
        <v>0.5679199482687179</v>
      </c>
      <c r="BA83" s="7" t="n">
        <v>0.209663411637922</v>
      </c>
      <c r="BB83" s="7" t="n">
        <v>0.3207726771659902</v>
      </c>
      <c r="BC83" s="7" t="n">
        <v>0.3087184134215635</v>
      </c>
      <c r="BD83" s="7" t="n">
        <v>0.2969301506671104</v>
      </c>
      <c r="BE83" s="7" t="n">
        <v>0.08463760771989581</v>
      </c>
      <c r="BF83" s="7" t="n">
        <v>0.1988663538875142</v>
      </c>
      <c r="BG83" s="7" t="n">
        <v>0.3865563793585062</v>
      </c>
      <c r="BH83" s="7" t="n">
        <v>0.3429829607991152</v>
      </c>
      <c r="BI83" s="7" t="n">
        <v>0.4229409270903868</v>
      </c>
      <c r="BJ83" s="7" t="n">
        <v>0.5252423585353853</v>
      </c>
      <c r="BK83" s="7" t="n">
        <v>0.4772842618028733</v>
      </c>
      <c r="BL83" s="7" t="n">
        <v>0.4204056941710912</v>
      </c>
      <c r="BM83" s="7" t="n">
        <v>0.2528286598953394</v>
      </c>
      <c r="BN83" s="7" t="n">
        <v>0.4011025993544786</v>
      </c>
      <c r="BO83" s="7" t="n">
        <v>0.2577071190701924</v>
      </c>
      <c r="BP83" s="7" t="n">
        <v>0.9699532452202917</v>
      </c>
      <c r="BQ83" s="7" t="n">
        <v>0.9847980840305391</v>
      </c>
      <c r="BR83" s="7" t="n">
        <v>0.3584653916383407</v>
      </c>
      <c r="BS83" s="7" t="n">
        <v>0.2814002095355351</v>
      </c>
      <c r="BT83" s="7" t="n">
        <v>0.2301813833357172</v>
      </c>
      <c r="BU83" s="7" t="n">
        <v>0.267653466407089</v>
      </c>
      <c r="BV83" s="7" t="n">
        <v>0.1532693293939592</v>
      </c>
      <c r="BW83" s="7" t="n">
        <v>0.4085632342591269</v>
      </c>
      <c r="BX83" s="7" t="n">
        <v>0.3501594910760081</v>
      </c>
      <c r="BY83" s="7" t="n">
        <v>0.1065319968226188</v>
      </c>
      <c r="BZ83" s="7" t="n">
        <v>0.3869236458551683</v>
      </c>
      <c r="CA83" s="7" t="n">
        <v>0.3552357867920393</v>
      </c>
      <c r="CB83" s="7" t="n">
        <v>0.6099338181484228</v>
      </c>
      <c r="CC83" s="7" t="n">
        <v>0.5893341158304666</v>
      </c>
      <c r="CD83" s="7" t="n">
        <v>0.9560600998219723</v>
      </c>
      <c r="CE83" s="7" t="n">
        <v>0.05174905193154478</v>
      </c>
      <c r="CF83" s="7" t="n">
        <v>1</v>
      </c>
      <c r="CG83" s="7" t="n">
        <v>0.1644628893800159</v>
      </c>
      <c r="CH83" s="7" t="n">
        <v>0.5055321711699106</v>
      </c>
      <c r="CI83" s="7" t="n">
        <v>0.5127167357383015</v>
      </c>
      <c r="CJ83" s="7" t="n">
        <v>0.4429575342865521</v>
      </c>
      <c r="CK83" s="7" t="n">
        <v>0.9204197496628398</v>
      </c>
      <c r="CL83" s="7" t="n">
        <v>0.5092678623759948</v>
      </c>
      <c r="CM83" s="7" t="n">
        <v>0.5073748575370719</v>
      </c>
      <c r="CN83" s="7" t="n">
        <v>0.09080867171437647</v>
      </c>
      <c r="CO83" s="7" t="n">
        <v>0.2885110270821485</v>
      </c>
      <c r="CP83" s="7" t="n">
        <v>0.4382747902809482</v>
      </c>
      <c r="CQ83" s="7" t="n">
        <v>0.145008211575835</v>
      </c>
      <c r="CR83" s="7" t="n">
        <v>0.4209226666190702</v>
      </c>
      <c r="CS83" s="7" t="n">
        <v>0.4160088737671166</v>
      </c>
      <c r="CT83" s="7" t="n">
        <v>0.1486825711154882</v>
      </c>
      <c r="CU83" s="7" t="n">
        <v>0.3540164626695284</v>
      </c>
      <c r="CV83" s="7" t="n">
        <v>0.5545287873783742</v>
      </c>
      <c r="CW83" s="7" t="n">
        <v>0.4070017288728189</v>
      </c>
      <c r="CX83" s="7" t="n">
        <v>0.2316495851232492</v>
      </c>
      <c r="CY83" s="7" t="n">
        <v>0.291806633695163</v>
      </c>
      <c r="CZ83" s="7" t="n">
        <v>0.8038694016655931</v>
      </c>
      <c r="DA83" s="7" t="n">
        <v>0.2598977115628385</v>
      </c>
      <c r="DB83" s="7" t="n">
        <v>0.3834512848456149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0.6448924673167513</v>
      </c>
      <c r="D84" s="7" t="n">
        <v>0.4869230125835597</v>
      </c>
      <c r="E84" s="7" t="n">
        <v>0.2823595218005533</v>
      </c>
      <c r="F84" s="7" t="n">
        <v>0.3293968347424641</v>
      </c>
      <c r="G84" s="7" t="n">
        <v>0.199389231981724</v>
      </c>
      <c r="H84" s="7" t="n">
        <v>0.3666773303631283</v>
      </c>
      <c r="I84" s="7" t="n">
        <v>0.2767658699999963</v>
      </c>
      <c r="J84" s="7" t="n">
        <v>0.5386779774382681</v>
      </c>
      <c r="K84" s="7" t="n">
        <v>0.7043372689882637</v>
      </c>
      <c r="L84" s="7" t="n">
        <v>0.4476231237622551</v>
      </c>
      <c r="M84" s="7" t="n">
        <v>0.1876861216531186</v>
      </c>
      <c r="N84" s="7" t="n">
        <v>0.42066894970785</v>
      </c>
      <c r="O84" s="7" t="n">
        <v>0.4559563472271801</v>
      </c>
      <c r="P84" s="7" t="n">
        <v>0.8194399024216585</v>
      </c>
      <c r="Q84" s="7" t="n">
        <v>0.7683407366408267</v>
      </c>
      <c r="R84" s="7" t="n">
        <v>0.7428553222486474</v>
      </c>
      <c r="S84" s="7" t="n">
        <v>0.7719953620406494</v>
      </c>
      <c r="T84" s="7" t="n">
        <v>0.6161926309438185</v>
      </c>
      <c r="U84" s="7" t="n">
        <v>0.1837950797087141</v>
      </c>
      <c r="V84" s="7" t="n">
        <v>0.379494992523456</v>
      </c>
      <c r="W84" s="7" t="n">
        <v>0.1612080785539201</v>
      </c>
      <c r="X84" s="7" t="n">
        <v>0.1982927259716581</v>
      </c>
      <c r="Y84" s="7" t="n">
        <v>0.241971223775801</v>
      </c>
      <c r="Z84" s="7" t="n">
        <v>0.1017381682691194</v>
      </c>
      <c r="AA84" s="7" t="n">
        <v>0.3163084798257546</v>
      </c>
      <c r="AB84" s="7" t="n">
        <v>0.4241634677702864</v>
      </c>
      <c r="AC84" s="7" t="n">
        <v>0.2649986591474677</v>
      </c>
      <c r="AD84" s="7" t="n">
        <v>0.8630555659818535</v>
      </c>
      <c r="AE84" s="7" t="n">
        <v>0.5373405371295055</v>
      </c>
      <c r="AF84" s="7" t="n">
        <v>0.5513587024533867</v>
      </c>
      <c r="AG84" s="7" t="n">
        <v>0.354668561412142</v>
      </c>
      <c r="AH84" s="7" t="n">
        <v>0.5541258637494701</v>
      </c>
      <c r="AI84" s="7" t="n">
        <v>0.1910839295265988</v>
      </c>
      <c r="AJ84" s="7" t="n">
        <v>0.3794092904194035</v>
      </c>
      <c r="AK84" s="7" t="n">
        <v>0.1467095692522215</v>
      </c>
      <c r="AL84" s="7" t="n">
        <v>0.4623084199460031</v>
      </c>
      <c r="AM84" s="7" t="n">
        <v>0.4336617630011056</v>
      </c>
      <c r="AN84" s="7" t="n">
        <v>0.4349752225502245</v>
      </c>
      <c r="AO84" s="7" t="n">
        <v>0.1017383145893329</v>
      </c>
      <c r="AP84" s="7" t="n">
        <v>0.743213882290483</v>
      </c>
      <c r="AQ84" s="7" t="n">
        <v>0.6163047194111133</v>
      </c>
      <c r="AR84" s="7" t="n">
        <v>0.6395113225222142</v>
      </c>
      <c r="AS84" s="7" t="n">
        <v>0.4115536722132011</v>
      </c>
      <c r="AT84" s="7" t="n">
        <v>0.4336460509425752</v>
      </c>
      <c r="AU84" s="7" t="n">
        <v>0.1106585055670154</v>
      </c>
      <c r="AV84" s="7" t="n">
        <v>0.1783068102095734</v>
      </c>
      <c r="AW84" s="7" t="n">
        <v>0.1655157694582351</v>
      </c>
      <c r="AX84" s="7" t="n">
        <v>0.5352978826907472</v>
      </c>
      <c r="AY84" s="7" t="n">
        <v>0.1291827846571278</v>
      </c>
      <c r="AZ84" s="7" t="n">
        <v>0.4120214314427252</v>
      </c>
      <c r="BA84" s="7" t="n">
        <v>0.5504582869651995</v>
      </c>
      <c r="BB84" s="7" t="n">
        <v>0.7423402728037413</v>
      </c>
      <c r="BC84" s="7" t="n">
        <v>0.4609217058103912</v>
      </c>
      <c r="BD84" s="7" t="n">
        <v>0.5126135280102687</v>
      </c>
      <c r="BE84" s="7" t="n">
        <v>0.431826740213945</v>
      </c>
      <c r="BF84" s="7" t="n">
        <v>0.4506584459502364</v>
      </c>
      <c r="BG84" s="7" t="n">
        <v>0.1623219629559525</v>
      </c>
      <c r="BH84" s="7" t="n">
        <v>0.7842998235192499</v>
      </c>
      <c r="BI84" s="7" t="n">
        <v>0.7914844730711086</v>
      </c>
      <c r="BJ84" s="7" t="n">
        <v>0.1873402690831167</v>
      </c>
      <c r="BK84" s="7" t="n">
        <v>0.4450949109169782</v>
      </c>
      <c r="BL84" s="7" t="n">
        <v>0.2055649228119904</v>
      </c>
      <c r="BM84" s="7" t="n">
        <v>0.4440969403152452</v>
      </c>
      <c r="BN84" s="7" t="n">
        <v>0.8252050476565205</v>
      </c>
      <c r="BO84" s="7" t="n">
        <v>0.7479256087634983</v>
      </c>
      <c r="BP84" s="7" t="n">
        <v>0.2032107473666331</v>
      </c>
      <c r="BQ84" s="7" t="n">
        <v>0.1909458627507177</v>
      </c>
      <c r="BR84" s="7" t="n">
        <v>0.8110684330203353</v>
      </c>
      <c r="BS84" s="7" t="n">
        <v>0.7835850957149197</v>
      </c>
      <c r="BT84" s="7" t="n">
        <v>0.6012249761369778</v>
      </c>
      <c r="BU84" s="7" t="n">
        <v>0.7763722309701534</v>
      </c>
      <c r="BV84" s="7" t="n">
        <v>0.4517136501777093</v>
      </c>
      <c r="BW84" s="7" t="n">
        <v>0.2833176835238945</v>
      </c>
      <c r="BX84" s="7" t="n">
        <v>0.4496177482523089</v>
      </c>
      <c r="BY84" s="7" t="n">
        <v>0.6534824968043238</v>
      </c>
      <c r="BZ84" s="7" t="n">
        <v>0.8257678217533341</v>
      </c>
      <c r="CA84" s="7" t="n">
        <v>0.8804465076457382</v>
      </c>
      <c r="CB84" s="7" t="n">
        <v>0.7493535367940332</v>
      </c>
      <c r="CC84" s="7" t="n">
        <v>0.2332967268037534</v>
      </c>
      <c r="CD84" s="7" t="n">
        <v>0.2480260093358669</v>
      </c>
      <c r="CE84" s="7" t="n">
        <v>0.4122272446499318</v>
      </c>
      <c r="CF84" s="7" t="n">
        <v>0.1644628893800159</v>
      </c>
      <c r="CG84" s="7" t="n">
        <v>1</v>
      </c>
      <c r="CH84" s="7" t="n">
        <v>0.8265559961381793</v>
      </c>
      <c r="CI84" s="7" t="n">
        <v>0.7050257419418872</v>
      </c>
      <c r="CJ84" s="7" t="n">
        <v>0.7658997314505048</v>
      </c>
      <c r="CK84" s="7" t="n">
        <v>0.1170734508534806</v>
      </c>
      <c r="CL84" s="7" t="n">
        <v>0.7639318490647782</v>
      </c>
      <c r="CM84" s="7" t="n">
        <v>0.5762812614236054</v>
      </c>
      <c r="CN84" s="7" t="n">
        <v>0.4046509446784588</v>
      </c>
      <c r="CO84" s="7" t="n">
        <v>0.1660061491577281</v>
      </c>
      <c r="CP84" s="7" t="n">
        <v>0.6598499252531752</v>
      </c>
      <c r="CQ84" s="7" t="n">
        <v>0.3871205179334962</v>
      </c>
      <c r="CR84" s="7" t="n">
        <v>0.6723980416853779</v>
      </c>
      <c r="CS84" s="7" t="n">
        <v>0.6760002265552703</v>
      </c>
      <c r="CT84" s="7" t="n">
        <v>0.4403366032741751</v>
      </c>
      <c r="CU84" s="7" t="n">
        <v>0.1035561713929484</v>
      </c>
      <c r="CV84" s="7" t="n">
        <v>0.3092448233495774</v>
      </c>
      <c r="CW84" s="7" t="n">
        <v>0.6770165451211975</v>
      </c>
      <c r="CX84" s="7" t="n">
        <v>0.4292162788579649</v>
      </c>
      <c r="CY84" s="7" t="n">
        <v>0.763734102688167</v>
      </c>
      <c r="CZ84" s="7" t="n">
        <v>0.2630864407395637</v>
      </c>
      <c r="DA84" s="7" t="n">
        <v>0.8035763164349193</v>
      </c>
      <c r="DB84" s="7" t="n">
        <v>0.4852479584249519</v>
      </c>
    </row>
    <row r="85">
      <c r="A85" s="6" t="inlineStr">
        <is>
          <t>931186.CSI</t>
        </is>
      </c>
      <c r="B85" s="6" t="inlineStr">
        <is>
          <t>中证科技50策略指数</t>
        </is>
      </c>
      <c r="C85" s="7" t="n">
        <v>0.7440216248387252</v>
      </c>
      <c r="D85" s="7" t="n">
        <v>0.6457003527492903</v>
      </c>
      <c r="E85" s="7" t="n">
        <v>0.2370337580293466</v>
      </c>
      <c r="F85" s="7" t="n">
        <v>0.5307865503836194</v>
      </c>
      <c r="G85" s="7" t="n">
        <v>0.2990242831239429</v>
      </c>
      <c r="H85" s="7" t="n">
        <v>0.394277330052442</v>
      </c>
      <c r="I85" s="7" t="n">
        <v>0.5552310268695833</v>
      </c>
      <c r="J85" s="7" t="n">
        <v>0.7312380428676235</v>
      </c>
      <c r="K85" s="7" t="n">
        <v>0.8362991743107868</v>
      </c>
      <c r="L85" s="7" t="n">
        <v>0.5236835100397872</v>
      </c>
      <c r="M85" s="7" t="n">
        <v>0.382373411961386</v>
      </c>
      <c r="N85" s="7" t="n">
        <v>0.5315657992590752</v>
      </c>
      <c r="O85" s="7" t="n">
        <v>0.5371439396978159</v>
      </c>
      <c r="P85" s="7" t="n">
        <v>0.8476913400286447</v>
      </c>
      <c r="Q85" s="7" t="n">
        <v>0.8278237234686622</v>
      </c>
      <c r="R85" s="7" t="n">
        <v>0.7711482194133115</v>
      </c>
      <c r="S85" s="7" t="n">
        <v>0.8528468193420079</v>
      </c>
      <c r="T85" s="7" t="n">
        <v>0.7879623218790924</v>
      </c>
      <c r="U85" s="7" t="n">
        <v>0.5256133524310704</v>
      </c>
      <c r="V85" s="7" t="n">
        <v>0.3590903157868443</v>
      </c>
      <c r="W85" s="7" t="n">
        <v>0.1362191803857669</v>
      </c>
      <c r="X85" s="7" t="n">
        <v>0.3793053939291163</v>
      </c>
      <c r="Y85" s="7" t="n">
        <v>0.5752211338600992</v>
      </c>
      <c r="Z85" s="7" t="n">
        <v>0.1001216262127403</v>
      </c>
      <c r="AA85" s="7" t="n">
        <v>0.3807627213465404</v>
      </c>
      <c r="AB85" s="7" t="n">
        <v>0.5368786719919177</v>
      </c>
      <c r="AC85" s="7" t="n">
        <v>0.5761720613974644</v>
      </c>
      <c r="AD85" s="7" t="n">
        <v>0.9581632313552857</v>
      </c>
      <c r="AE85" s="7" t="n">
        <v>0.7957973743802674</v>
      </c>
      <c r="AF85" s="7" t="n">
        <v>0.7200861139346824</v>
      </c>
      <c r="AG85" s="7" t="n">
        <v>0.5087640664176026</v>
      </c>
      <c r="AH85" s="7" t="n">
        <v>0.7768449590444498</v>
      </c>
      <c r="AI85" s="7" t="n">
        <v>0.3845074126980512</v>
      </c>
      <c r="AJ85" s="7" t="n">
        <v>0.5671509856858106</v>
      </c>
      <c r="AK85" s="7" t="n">
        <v>0.4563268695761981</v>
      </c>
      <c r="AL85" s="7" t="n">
        <v>0.7280557842997261</v>
      </c>
      <c r="AM85" s="7" t="n">
        <v>0.5355898805359581</v>
      </c>
      <c r="AN85" s="7" t="n">
        <v>0.5312006831312733</v>
      </c>
      <c r="AO85" s="7" t="n">
        <v>0.1001217835483171</v>
      </c>
      <c r="AP85" s="7" t="n">
        <v>0.7037578164178874</v>
      </c>
      <c r="AQ85" s="7" t="n">
        <v>0.6182975243865547</v>
      </c>
      <c r="AR85" s="7" t="n">
        <v>0.6062919671850551</v>
      </c>
      <c r="AS85" s="7" t="n">
        <v>0.5980976388996478</v>
      </c>
      <c r="AT85" s="7" t="n">
        <v>0.5807406657996967</v>
      </c>
      <c r="AU85" s="7" t="n">
        <v>0.164301198451076</v>
      </c>
      <c r="AV85" s="7" t="n">
        <v>0.3567506605271477</v>
      </c>
      <c r="AW85" s="7" t="n">
        <v>0.5053984460404568</v>
      </c>
      <c r="AX85" s="7" t="n">
        <v>0.5004304509615811</v>
      </c>
      <c r="AY85" s="7" t="n">
        <v>0.097964831439542</v>
      </c>
      <c r="AZ85" s="7" t="n">
        <v>0.6464268723659138</v>
      </c>
      <c r="BA85" s="7" t="n">
        <v>0.5822494249383191</v>
      </c>
      <c r="BB85" s="7" t="n">
        <v>0.8641848607957415</v>
      </c>
      <c r="BC85" s="7" t="n">
        <v>0.4709771065729742</v>
      </c>
      <c r="BD85" s="7" t="n">
        <v>0.4898050035390401</v>
      </c>
      <c r="BE85" s="7" t="n">
        <v>0.5153886321476621</v>
      </c>
      <c r="BF85" s="7" t="n">
        <v>0.5607826387332622</v>
      </c>
      <c r="BG85" s="7" t="n">
        <v>0.2479913566072829</v>
      </c>
      <c r="BH85" s="7" t="n">
        <v>0.8919942597740136</v>
      </c>
      <c r="BI85" s="7" t="n">
        <v>0.9169114161570922</v>
      </c>
      <c r="BJ85" s="7" t="n">
        <v>0.3673338518609059</v>
      </c>
      <c r="BK85" s="7" t="n">
        <v>0.5156414567526728</v>
      </c>
      <c r="BL85" s="7" t="n">
        <v>0.2675452448747235</v>
      </c>
      <c r="BM85" s="7" t="n">
        <v>0.5446308074426072</v>
      </c>
      <c r="BN85" s="7" t="n">
        <v>0.9353189248507785</v>
      </c>
      <c r="BO85" s="7" t="n">
        <v>0.8336930480603409</v>
      </c>
      <c r="BP85" s="7" t="n">
        <v>0.5381093498309333</v>
      </c>
      <c r="BQ85" s="7" t="n">
        <v>0.5207882996841808</v>
      </c>
      <c r="BR85" s="7" t="n">
        <v>0.9178929249713632</v>
      </c>
      <c r="BS85" s="7" t="n">
        <v>0.8464490216274241</v>
      </c>
      <c r="BT85" s="7" t="n">
        <v>0.5836199954815126</v>
      </c>
      <c r="BU85" s="7" t="n">
        <v>0.836022477113209</v>
      </c>
      <c r="BV85" s="7" t="n">
        <v>0.5888504779868766</v>
      </c>
      <c r="BW85" s="7" t="n">
        <v>0.3251755584562906</v>
      </c>
      <c r="BX85" s="7" t="n">
        <v>0.3987324581717991</v>
      </c>
      <c r="BY85" s="7" t="n">
        <v>0.6086329858219154</v>
      </c>
      <c r="BZ85" s="7" t="n">
        <v>0.929228569185612</v>
      </c>
      <c r="CA85" s="7" t="n">
        <v>0.9254283673225823</v>
      </c>
      <c r="CB85" s="7" t="n">
        <v>0.9419003471925439</v>
      </c>
      <c r="CC85" s="7" t="n">
        <v>0.4395566259550752</v>
      </c>
      <c r="CD85" s="7" t="n">
        <v>0.5894643834643604</v>
      </c>
      <c r="CE85" s="7" t="n">
        <v>0.4279580171738012</v>
      </c>
      <c r="CF85" s="7" t="n">
        <v>0.5055321711699106</v>
      </c>
      <c r="CG85" s="7" t="n">
        <v>0.8265559961381793</v>
      </c>
      <c r="CH85" s="7" t="n">
        <v>1</v>
      </c>
      <c r="CI85" s="7" t="n">
        <v>0.9252137404234393</v>
      </c>
      <c r="CJ85" s="7" t="n">
        <v>0.9107097232675702</v>
      </c>
      <c r="CK85" s="7" t="n">
        <v>0.4605582997399899</v>
      </c>
      <c r="CL85" s="7" t="n">
        <v>0.9424395716621116</v>
      </c>
      <c r="CM85" s="7" t="n">
        <v>0.8166687252890774</v>
      </c>
      <c r="CN85" s="7" t="n">
        <v>0.5210887799619277</v>
      </c>
      <c r="CO85" s="7" t="n">
        <v>0.1493558336872501</v>
      </c>
      <c r="CP85" s="7" t="n">
        <v>0.7814009253349066</v>
      </c>
      <c r="CQ85" s="7" t="n">
        <v>0.5353088689980643</v>
      </c>
      <c r="CR85" s="7" t="n">
        <v>0.7877053827503537</v>
      </c>
      <c r="CS85" s="7" t="n">
        <v>0.7886133474626287</v>
      </c>
      <c r="CT85" s="7" t="n">
        <v>0.5216177496896047</v>
      </c>
      <c r="CU85" s="7" t="n">
        <v>0.1579539105664183</v>
      </c>
      <c r="CV85" s="7" t="n">
        <v>0.4383741046040157</v>
      </c>
      <c r="CW85" s="7" t="n">
        <v>0.7810949497873018</v>
      </c>
      <c r="CX85" s="7" t="n">
        <v>0.3567554680925685</v>
      </c>
      <c r="CY85" s="7" t="n">
        <v>0.8614548785513301</v>
      </c>
      <c r="CZ85" s="7" t="n">
        <v>0.5505909119192782</v>
      </c>
      <c r="DA85" s="7" t="n">
        <v>0.8439278097128441</v>
      </c>
      <c r="DB85" s="7" t="n">
        <v>0.4909800611381575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0.7117660701413128</v>
      </c>
      <c r="D86" s="7" t="n">
        <v>0.6573600915592925</v>
      </c>
      <c r="E86" s="7" t="n">
        <v>0.1542727935277054</v>
      </c>
      <c r="F86" s="7" t="n">
        <v>0.5706929298006903</v>
      </c>
      <c r="G86" s="7" t="n">
        <v>0.2798814427650974</v>
      </c>
      <c r="H86" s="7" t="n">
        <v>0.3765275298920611</v>
      </c>
      <c r="I86" s="7" t="n">
        <v>0.6188703912038752</v>
      </c>
      <c r="J86" s="7" t="n">
        <v>0.7673904376403634</v>
      </c>
      <c r="K86" s="7" t="n">
        <v>0.8615190545293788</v>
      </c>
      <c r="L86" s="7" t="n">
        <v>0.5947799546500708</v>
      </c>
      <c r="M86" s="7" t="n">
        <v>0.4390946112817136</v>
      </c>
      <c r="N86" s="7" t="n">
        <v>0.5854327587796523</v>
      </c>
      <c r="O86" s="7" t="n">
        <v>0.7137564327898257</v>
      </c>
      <c r="P86" s="7" t="n">
        <v>0.7884953604288198</v>
      </c>
      <c r="Q86" s="7" t="n">
        <v>0.7147324631502272</v>
      </c>
      <c r="R86" s="7" t="n">
        <v>0.6586230772278467</v>
      </c>
      <c r="S86" s="7" t="n">
        <v>0.8040448932232901</v>
      </c>
      <c r="T86" s="7" t="n">
        <v>0.804338641315605</v>
      </c>
      <c r="U86" s="7" t="n">
        <v>0.5891835457267716</v>
      </c>
      <c r="V86" s="7" t="n">
        <v>0.273002048735291</v>
      </c>
      <c r="W86" s="7" t="n">
        <v>0.07878384368995335</v>
      </c>
      <c r="X86" s="7" t="n">
        <v>0.4392370631916615</v>
      </c>
      <c r="Y86" s="7" t="n">
        <v>0.5916321701107826</v>
      </c>
      <c r="Z86" s="7" t="n">
        <v>0.04052376910035464</v>
      </c>
      <c r="AA86" s="7" t="n">
        <v>0.4217075606151922</v>
      </c>
      <c r="AB86" s="7" t="n">
        <v>0.7286490831721062</v>
      </c>
      <c r="AC86" s="7" t="n">
        <v>0.5548295261542424</v>
      </c>
      <c r="AD86" s="7" t="n">
        <v>0.8695815184656954</v>
      </c>
      <c r="AE86" s="7" t="n">
        <v>0.9257484234723101</v>
      </c>
      <c r="AF86" s="7" t="n">
        <v>0.8743664682402077</v>
      </c>
      <c r="AG86" s="7" t="n">
        <v>0.5145299653660955</v>
      </c>
      <c r="AH86" s="7" t="n">
        <v>0.8562406163672258</v>
      </c>
      <c r="AI86" s="7" t="n">
        <v>0.440301644748779</v>
      </c>
      <c r="AJ86" s="7" t="n">
        <v>0.6041203286251954</v>
      </c>
      <c r="AK86" s="7" t="n">
        <v>0.4865356751179066</v>
      </c>
      <c r="AL86" s="7" t="n">
        <v>0.8878654642588677</v>
      </c>
      <c r="AM86" s="7" t="n">
        <v>0.507857258608166</v>
      </c>
      <c r="AN86" s="7" t="n">
        <v>0.7132679013265999</v>
      </c>
      <c r="AO86" s="7" t="n">
        <v>0.04052396456377123</v>
      </c>
      <c r="AP86" s="7" t="n">
        <v>0.6516640510378841</v>
      </c>
      <c r="AQ86" s="7" t="n">
        <v>0.4376159065083449</v>
      </c>
      <c r="AR86" s="7" t="n">
        <v>0.59165988154516</v>
      </c>
      <c r="AS86" s="7" t="n">
        <v>0.6253377913493096</v>
      </c>
      <c r="AT86" s="7" t="n">
        <v>0.7212248285773564</v>
      </c>
      <c r="AU86" s="7" t="n">
        <v>0.1315883504529374</v>
      </c>
      <c r="AV86" s="7" t="n">
        <v>0.4034961695247797</v>
      </c>
      <c r="AW86" s="7" t="n">
        <v>0.5689826828646124</v>
      </c>
      <c r="AX86" s="7" t="n">
        <v>0.3912821427675931</v>
      </c>
      <c r="AY86" s="7" t="n">
        <v>0.04758180607157636</v>
      </c>
      <c r="AZ86" s="7" t="n">
        <v>0.741314599006236</v>
      </c>
      <c r="BA86" s="7" t="n">
        <v>0.612726334608256</v>
      </c>
      <c r="BB86" s="7" t="n">
        <v>0.7171549347631905</v>
      </c>
      <c r="BC86" s="7" t="n">
        <v>0.4428106020647878</v>
      </c>
      <c r="BD86" s="7" t="n">
        <v>0.3883341057150729</v>
      </c>
      <c r="BE86" s="7" t="n">
        <v>0.693960934237698</v>
      </c>
      <c r="BF86" s="7" t="n">
        <v>0.6550386124571052</v>
      </c>
      <c r="BG86" s="7" t="n">
        <v>0.2390574806217035</v>
      </c>
      <c r="BH86" s="7" t="n">
        <v>0.74559881990904</v>
      </c>
      <c r="BI86" s="7" t="n">
        <v>0.8961148683895467</v>
      </c>
      <c r="BJ86" s="7" t="n">
        <v>0.415322057441361</v>
      </c>
      <c r="BK86" s="7" t="n">
        <v>0.5348893367919934</v>
      </c>
      <c r="BL86" s="7" t="n">
        <v>0.302023582063877</v>
      </c>
      <c r="BM86" s="7" t="n">
        <v>0.5755964248404498</v>
      </c>
      <c r="BN86" s="7" t="n">
        <v>0.8155817759493533</v>
      </c>
      <c r="BO86" s="7" t="n">
        <v>0.8334608090333798</v>
      </c>
      <c r="BP86" s="7" t="n">
        <v>0.5670148891329836</v>
      </c>
      <c r="BQ86" s="7" t="n">
        <v>0.5422525545198671</v>
      </c>
      <c r="BR86" s="7" t="n">
        <v>0.8582930399315822</v>
      </c>
      <c r="BS86" s="7" t="n">
        <v>0.6699976343385612</v>
      </c>
      <c r="BT86" s="7" t="n">
        <v>0.4132091193503926</v>
      </c>
      <c r="BU86" s="7" t="n">
        <v>0.6608474860253641</v>
      </c>
      <c r="BV86" s="7" t="n">
        <v>0.726476584293183</v>
      </c>
      <c r="BW86" s="7" t="n">
        <v>0.2817643307186247</v>
      </c>
      <c r="BX86" s="7" t="n">
        <v>0.3124602542523235</v>
      </c>
      <c r="BY86" s="7" t="n">
        <v>0.574017656618875</v>
      </c>
      <c r="BZ86" s="7" t="n">
        <v>0.8024384645119663</v>
      </c>
      <c r="CA86" s="7" t="n">
        <v>0.8656331024381846</v>
      </c>
      <c r="CB86" s="7" t="n">
        <v>0.9163131647472434</v>
      </c>
      <c r="CC86" s="7" t="n">
        <v>0.4877037352369047</v>
      </c>
      <c r="CD86" s="7" t="n">
        <v>0.6103027446413445</v>
      </c>
      <c r="CE86" s="7" t="n">
        <v>0.5947044257169187</v>
      </c>
      <c r="CF86" s="7" t="n">
        <v>0.5127167357383015</v>
      </c>
      <c r="CG86" s="7" t="n">
        <v>0.7050257419418872</v>
      </c>
      <c r="CH86" s="7" t="n">
        <v>0.9252137404234393</v>
      </c>
      <c r="CI86" s="7" t="n">
        <v>1</v>
      </c>
      <c r="CJ86" s="7" t="n">
        <v>0.897189328698083</v>
      </c>
      <c r="CK86" s="7" t="n">
        <v>0.5372549477416686</v>
      </c>
      <c r="CL86" s="7" t="n">
        <v>0.910495936962752</v>
      </c>
      <c r="CM86" s="7" t="n">
        <v>0.9394155422921371</v>
      </c>
      <c r="CN86" s="7" t="n">
        <v>0.6904498017057914</v>
      </c>
      <c r="CO86" s="7" t="n">
        <v>0.09733376911521897</v>
      </c>
      <c r="CP86" s="7" t="n">
        <v>0.8023194801349617</v>
      </c>
      <c r="CQ86" s="7" t="n">
        <v>0.6939858278894537</v>
      </c>
      <c r="CR86" s="7" t="n">
        <v>0.8006092078245919</v>
      </c>
      <c r="CS86" s="7" t="n">
        <v>0.7988557145690106</v>
      </c>
      <c r="CT86" s="7" t="n">
        <v>0.609654495947019</v>
      </c>
      <c r="CU86" s="7" t="n">
        <v>0.125421696035767</v>
      </c>
      <c r="CV86" s="7" t="n">
        <v>0.4374285561043786</v>
      </c>
      <c r="CW86" s="7" t="n">
        <v>0.7880346527452722</v>
      </c>
      <c r="CX86" s="7" t="n">
        <v>0.317970042265015</v>
      </c>
      <c r="CY86" s="7" t="n">
        <v>0.7056112464474708</v>
      </c>
      <c r="CZ86" s="7" t="n">
        <v>0.5548292446343881</v>
      </c>
      <c r="DA86" s="7" t="n">
        <v>0.7716603383019531</v>
      </c>
      <c r="DB86" s="7" t="n">
        <v>0.4041639071633757</v>
      </c>
    </row>
    <row r="87">
      <c r="A87" s="6" t="inlineStr">
        <is>
          <t>931461.CSI</t>
        </is>
      </c>
      <c r="B87" s="6" t="inlineStr">
        <is>
          <t>中证电子50指数</t>
        </is>
      </c>
      <c r="C87" s="7" t="n">
        <v>0.672499668737478</v>
      </c>
      <c r="D87" s="7" t="n">
        <v>0.5938576022974453</v>
      </c>
      <c r="E87" s="7" t="n">
        <v>0.1780500503724222</v>
      </c>
      <c r="F87" s="7" t="n">
        <v>0.4861256758142269</v>
      </c>
      <c r="G87" s="7" t="n">
        <v>0.280143406561657</v>
      </c>
      <c r="H87" s="7" t="n">
        <v>0.3490130573122209</v>
      </c>
      <c r="I87" s="7" t="n">
        <v>0.5071729500711691</v>
      </c>
      <c r="J87" s="7" t="n">
        <v>0.68646885310088</v>
      </c>
      <c r="K87" s="7" t="n">
        <v>0.8717182629293886</v>
      </c>
      <c r="L87" s="7" t="n">
        <v>0.4991602609085556</v>
      </c>
      <c r="M87" s="7" t="n">
        <v>0.3518292121752649</v>
      </c>
      <c r="N87" s="7" t="n">
        <v>0.4619871640087327</v>
      </c>
      <c r="O87" s="7" t="n">
        <v>0.4836188175547884</v>
      </c>
      <c r="P87" s="7" t="n">
        <v>0.7593919068910697</v>
      </c>
      <c r="Q87" s="7" t="n">
        <v>0.7290663928904568</v>
      </c>
      <c r="R87" s="7" t="n">
        <v>0.6868457590494735</v>
      </c>
      <c r="S87" s="7" t="n">
        <v>0.7602076372773749</v>
      </c>
      <c r="T87" s="7" t="n">
        <v>0.7297192029264441</v>
      </c>
      <c r="U87" s="7" t="n">
        <v>0.502485018298955</v>
      </c>
      <c r="V87" s="7" t="n">
        <v>0.2848467524531879</v>
      </c>
      <c r="W87" s="7" t="n">
        <v>0.1068525756338633</v>
      </c>
      <c r="X87" s="7" t="n">
        <v>0.3648285630394684</v>
      </c>
      <c r="Y87" s="7" t="n">
        <v>0.4983549488589281</v>
      </c>
      <c r="Z87" s="7" t="n">
        <v>0.04761621684150907</v>
      </c>
      <c r="AA87" s="7" t="n">
        <v>0.4014484804513506</v>
      </c>
      <c r="AB87" s="7" t="n">
        <v>0.4846526702599042</v>
      </c>
      <c r="AC87" s="7" t="n">
        <v>0.4713527724746786</v>
      </c>
      <c r="AD87" s="7" t="n">
        <v>0.9452181387879067</v>
      </c>
      <c r="AE87" s="7" t="n">
        <v>0.7692587583831715</v>
      </c>
      <c r="AF87" s="7" t="n">
        <v>0.6824568716719851</v>
      </c>
      <c r="AG87" s="7" t="n">
        <v>0.4734320907970254</v>
      </c>
      <c r="AH87" s="7" t="n">
        <v>0.7433387297415112</v>
      </c>
      <c r="AI87" s="7" t="n">
        <v>0.355646759583157</v>
      </c>
      <c r="AJ87" s="7" t="n">
        <v>0.5872850820792923</v>
      </c>
      <c r="AK87" s="7" t="n">
        <v>0.4373127714332895</v>
      </c>
      <c r="AL87" s="7" t="n">
        <v>0.7053471886613981</v>
      </c>
      <c r="AM87" s="7" t="n">
        <v>0.5000605897745876</v>
      </c>
      <c r="AN87" s="7" t="n">
        <v>0.4826885852057637</v>
      </c>
      <c r="AO87" s="7" t="n">
        <v>0.04761628016701433</v>
      </c>
      <c r="AP87" s="7" t="n">
        <v>0.6826647611221406</v>
      </c>
      <c r="AQ87" s="7" t="n">
        <v>0.4911514417296515</v>
      </c>
      <c r="AR87" s="7" t="n">
        <v>0.5956423575277986</v>
      </c>
      <c r="AS87" s="7" t="n">
        <v>0.6114105570316215</v>
      </c>
      <c r="AT87" s="7" t="n">
        <v>0.5405838043757539</v>
      </c>
      <c r="AU87" s="7" t="n">
        <v>0.1471267078370068</v>
      </c>
      <c r="AV87" s="7" t="n">
        <v>0.3298395244162516</v>
      </c>
      <c r="AW87" s="7" t="n">
        <v>0.4762788235085531</v>
      </c>
      <c r="AX87" s="7" t="n">
        <v>0.4365136300941333</v>
      </c>
      <c r="AY87" s="7" t="n">
        <v>0.07608903417305529</v>
      </c>
      <c r="AZ87" s="7" t="n">
        <v>0.6067960984588013</v>
      </c>
      <c r="BA87" s="7" t="n">
        <v>0.545855177003522</v>
      </c>
      <c r="BB87" s="7" t="n">
        <v>0.7191932838504499</v>
      </c>
      <c r="BC87" s="7" t="n">
        <v>0.4213485193253997</v>
      </c>
      <c r="BD87" s="7" t="n">
        <v>0.4119027318679947</v>
      </c>
      <c r="BE87" s="7" t="n">
        <v>0.4657750671677666</v>
      </c>
      <c r="BF87" s="7" t="n">
        <v>0.499297496134082</v>
      </c>
      <c r="BG87" s="7" t="n">
        <v>0.1998214013933361</v>
      </c>
      <c r="BH87" s="7" t="n">
        <v>0.7572029102543005</v>
      </c>
      <c r="BI87" s="7" t="n">
        <v>0.9940197285905673</v>
      </c>
      <c r="BJ87" s="7" t="n">
        <v>0.3388072048908495</v>
      </c>
      <c r="BK87" s="7" t="n">
        <v>0.4941341213800928</v>
      </c>
      <c r="BL87" s="7" t="n">
        <v>0.2952038413973131</v>
      </c>
      <c r="BM87" s="7" t="n">
        <v>0.4768207479302141</v>
      </c>
      <c r="BN87" s="7" t="n">
        <v>0.8579313806884921</v>
      </c>
      <c r="BO87" s="7" t="n">
        <v>0.8448673748831925</v>
      </c>
      <c r="BP87" s="7" t="n">
        <v>0.4794144340487225</v>
      </c>
      <c r="BQ87" s="7" t="n">
        <v>0.4664872651799691</v>
      </c>
      <c r="BR87" s="7" t="n">
        <v>0.9142913567840724</v>
      </c>
      <c r="BS87" s="7" t="n">
        <v>0.6835227805723569</v>
      </c>
      <c r="BT87" s="7" t="n">
        <v>0.4657612925240336</v>
      </c>
      <c r="BU87" s="7" t="n">
        <v>0.6668753952158148</v>
      </c>
      <c r="BV87" s="7" t="n">
        <v>0.5486184660090482</v>
      </c>
      <c r="BW87" s="7" t="n">
        <v>0.2615424179973325</v>
      </c>
      <c r="BX87" s="7" t="n">
        <v>0.3171108736358668</v>
      </c>
      <c r="BY87" s="7" t="n">
        <v>0.5947964958221242</v>
      </c>
      <c r="BZ87" s="7" t="n">
        <v>0.8496674088457755</v>
      </c>
      <c r="CA87" s="7" t="n">
        <v>0.9243452262070679</v>
      </c>
      <c r="CB87" s="7" t="n">
        <v>0.9436703317126541</v>
      </c>
      <c r="CC87" s="7" t="n">
        <v>0.4031446734381101</v>
      </c>
      <c r="CD87" s="7" t="n">
        <v>0.5125286674610299</v>
      </c>
      <c r="CE87" s="7" t="n">
        <v>0.3815932887301822</v>
      </c>
      <c r="CF87" s="7" t="n">
        <v>0.4429575342865521</v>
      </c>
      <c r="CG87" s="7" t="n">
        <v>0.7658997314505048</v>
      </c>
      <c r="CH87" s="7" t="n">
        <v>0.9107097232675702</v>
      </c>
      <c r="CI87" s="7" t="n">
        <v>0.897189328698083</v>
      </c>
      <c r="CJ87" s="7" t="n">
        <v>1</v>
      </c>
      <c r="CK87" s="7" t="n">
        <v>0.4595242042579041</v>
      </c>
      <c r="CL87" s="7" t="n">
        <v>0.9518024470874906</v>
      </c>
      <c r="CM87" s="7" t="n">
        <v>0.8148568818097017</v>
      </c>
      <c r="CN87" s="7" t="n">
        <v>0.4851358851443672</v>
      </c>
      <c r="CO87" s="7" t="n">
        <v>0.1043552520740626</v>
      </c>
      <c r="CP87" s="7" t="n">
        <v>0.916232955107287</v>
      </c>
      <c r="CQ87" s="7" t="n">
        <v>0.5086779358088002</v>
      </c>
      <c r="CR87" s="7" t="n">
        <v>0.9166163876955145</v>
      </c>
      <c r="CS87" s="7" t="n">
        <v>0.9175711213459937</v>
      </c>
      <c r="CT87" s="7" t="n">
        <v>0.5197087881607558</v>
      </c>
      <c r="CU87" s="7" t="n">
        <v>0.1407402334574116</v>
      </c>
      <c r="CV87" s="7" t="n">
        <v>0.4224115611249495</v>
      </c>
      <c r="CW87" s="7" t="n">
        <v>0.9132167170150292</v>
      </c>
      <c r="CX87" s="7" t="n">
        <v>0.2625725961201395</v>
      </c>
      <c r="CY87" s="7" t="n">
        <v>0.7205118558210047</v>
      </c>
      <c r="CZ87" s="7" t="n">
        <v>0.4399774797538632</v>
      </c>
      <c r="DA87" s="7" t="n">
        <v>0.775454864651778</v>
      </c>
      <c r="DB87" s="7" t="n">
        <v>0.4287003871860395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0.5314900599905396</v>
      </c>
      <c r="D88" s="7" t="n">
        <v>0.6101134490286113</v>
      </c>
      <c r="E88" s="7" t="n">
        <v>0.2425226710534754</v>
      </c>
      <c r="F88" s="7" t="n">
        <v>0.648647669995204</v>
      </c>
      <c r="G88" s="7" t="n">
        <v>0.4895263380406326</v>
      </c>
      <c r="H88" s="7" t="n">
        <v>0.1825883343169809</v>
      </c>
      <c r="I88" s="7" t="n">
        <v>0.8184059567253714</v>
      </c>
      <c r="J88" s="7" t="n">
        <v>0.6611423016923522</v>
      </c>
      <c r="K88" s="7" t="n">
        <v>0.412659616620414</v>
      </c>
      <c r="L88" s="7" t="n">
        <v>0.3016704401293217</v>
      </c>
      <c r="M88" s="7" t="n">
        <v>0.6354527674486252</v>
      </c>
      <c r="N88" s="7" t="n">
        <v>0.2502774884674563</v>
      </c>
      <c r="O88" s="7" t="n">
        <v>0.1373558532419366</v>
      </c>
      <c r="P88" s="7" t="n">
        <v>0.3528822493675661</v>
      </c>
      <c r="Q88" s="7" t="n">
        <v>0.372153412219741</v>
      </c>
      <c r="R88" s="7" t="n">
        <v>0.2706980759999412</v>
      </c>
      <c r="S88" s="7" t="n">
        <v>0.4584173457451011</v>
      </c>
      <c r="T88" s="7" t="n">
        <v>0.6351198599320086</v>
      </c>
      <c r="U88" s="7" t="n">
        <v>0.9788879904502357</v>
      </c>
      <c r="V88" s="7" t="n">
        <v>0.3129955323506927</v>
      </c>
      <c r="W88" s="7" t="n">
        <v>0.02706217704941153</v>
      </c>
      <c r="X88" s="7" t="n">
        <v>0.6651919296625372</v>
      </c>
      <c r="Y88" s="7" t="n">
        <v>0.9224540037556169</v>
      </c>
      <c r="Z88" s="7" t="n">
        <v>0.3538082527823916</v>
      </c>
      <c r="AA88" s="7" t="n">
        <v>0.4733684050821194</v>
      </c>
      <c r="AB88" s="7" t="n">
        <v>0.1570194388894791</v>
      </c>
      <c r="AC88" s="7" t="n">
        <v>0.8241518780975911</v>
      </c>
      <c r="AD88" s="7" t="n">
        <v>0.3581915917994719</v>
      </c>
      <c r="AE88" s="7" t="n">
        <v>0.6480448194068521</v>
      </c>
      <c r="AF88" s="7" t="n">
        <v>0.4021816805057571</v>
      </c>
      <c r="AG88" s="7" t="n">
        <v>0.6692469978645437</v>
      </c>
      <c r="AH88" s="7" t="n">
        <v>0.6898829790141351</v>
      </c>
      <c r="AI88" s="7" t="n">
        <v>0.635942505157562</v>
      </c>
      <c r="AJ88" s="7" t="n">
        <v>0.673927498523974</v>
      </c>
      <c r="AK88" s="7" t="n">
        <v>0.9510286064100287</v>
      </c>
      <c r="AL88" s="7" t="n">
        <v>0.6234955617362654</v>
      </c>
      <c r="AM88" s="7" t="n">
        <v>0.5921538799953975</v>
      </c>
      <c r="AN88" s="7" t="n">
        <v>0.1403868585916559</v>
      </c>
      <c r="AO88" s="7" t="n">
        <v>0.353808321479486</v>
      </c>
      <c r="AP88" s="7" t="n">
        <v>0.1020364023619955</v>
      </c>
      <c r="AQ88" s="7" t="n">
        <v>0.2781130154909329</v>
      </c>
      <c r="AR88" s="7" t="n">
        <v>0.05181472201309768</v>
      </c>
      <c r="AS88" s="7" t="n">
        <v>0.6738393506730956</v>
      </c>
      <c r="AT88" s="7" t="n">
        <v>0.2265779458286404</v>
      </c>
      <c r="AU88" s="7" t="n">
        <v>0.3619710706659326</v>
      </c>
      <c r="AV88" s="7" t="n">
        <v>0.5974743795220148</v>
      </c>
      <c r="AW88" s="7" t="n">
        <v>0.9674895192580079</v>
      </c>
      <c r="AX88" s="7" t="n">
        <v>0.1984599648205294</v>
      </c>
      <c r="AY88" s="7" t="n">
        <v>0.0263182098670754</v>
      </c>
      <c r="AZ88" s="7" t="n">
        <v>0.6399658533435038</v>
      </c>
      <c r="BA88" s="7" t="n">
        <v>0.1962580439693157</v>
      </c>
      <c r="BB88" s="7" t="n">
        <v>0.2863350601864275</v>
      </c>
      <c r="BC88" s="7" t="n">
        <v>0.2199637048900661</v>
      </c>
      <c r="BD88" s="7" t="n">
        <v>0.2311605304746028</v>
      </c>
      <c r="BE88" s="7" t="n">
        <v>0.1059029171462232</v>
      </c>
      <c r="BF88" s="7" t="n">
        <v>0.227300451665341</v>
      </c>
      <c r="BG88" s="7" t="n">
        <v>0.3872053797317654</v>
      </c>
      <c r="BH88" s="7" t="n">
        <v>0.312215123847517</v>
      </c>
      <c r="BI88" s="7" t="n">
        <v>0.4337049057768964</v>
      </c>
      <c r="BJ88" s="7" t="n">
        <v>0.6294921856513859</v>
      </c>
      <c r="BK88" s="7" t="n">
        <v>0.568893458195615</v>
      </c>
      <c r="BL88" s="7" t="n">
        <v>0.4489831215543003</v>
      </c>
      <c r="BM88" s="7" t="n">
        <v>0.2493530209038085</v>
      </c>
      <c r="BN88" s="7" t="n">
        <v>0.3846103172514219</v>
      </c>
      <c r="BO88" s="7" t="n">
        <v>0.2814961225276055</v>
      </c>
      <c r="BP88" s="7" t="n">
        <v>0.9214312582307528</v>
      </c>
      <c r="BQ88" s="7" t="n">
        <v>0.9360948334425941</v>
      </c>
      <c r="BR88" s="7" t="n">
        <v>0.3702068959118197</v>
      </c>
      <c r="BS88" s="7" t="n">
        <v>0.2333920544434626</v>
      </c>
      <c r="BT88" s="7" t="n">
        <v>0.2279523608195413</v>
      </c>
      <c r="BU88" s="7" t="n">
        <v>0.2226208203910165</v>
      </c>
      <c r="BV88" s="7" t="n">
        <v>0.2212054796895318</v>
      </c>
      <c r="BW88" s="7" t="n">
        <v>0.3998397515356757</v>
      </c>
      <c r="BX88" s="7" t="n">
        <v>0.2725260726339708</v>
      </c>
      <c r="BY88" s="7" t="n">
        <v>0.05552313687930017</v>
      </c>
      <c r="BZ88" s="7" t="n">
        <v>0.3669434138119549</v>
      </c>
      <c r="CA88" s="7" t="n">
        <v>0.3622914929857369</v>
      </c>
      <c r="CB88" s="7" t="n">
        <v>0.6093655038153883</v>
      </c>
      <c r="CC88" s="7" t="n">
        <v>0.6988385884788407</v>
      </c>
      <c r="CD88" s="7" t="n">
        <v>0.9275150084167506</v>
      </c>
      <c r="CE88" s="7" t="n">
        <v>0.04457873922706082</v>
      </c>
      <c r="CF88" s="7" t="n">
        <v>0.9204197496628398</v>
      </c>
      <c r="CG88" s="7" t="n">
        <v>0.1170734508534806</v>
      </c>
      <c r="CH88" s="7" t="n">
        <v>0.4605582997399899</v>
      </c>
      <c r="CI88" s="7" t="n">
        <v>0.5372549477416686</v>
      </c>
      <c r="CJ88" s="7" t="n">
        <v>0.4595242042579041</v>
      </c>
      <c r="CK88" s="7" t="n">
        <v>1</v>
      </c>
      <c r="CL88" s="7" t="n">
        <v>0.5240318053293478</v>
      </c>
      <c r="CM88" s="7" t="n">
        <v>0.5494077677681766</v>
      </c>
      <c r="CN88" s="7" t="n">
        <v>0.1513759823031678</v>
      </c>
      <c r="CO88" s="7" t="n">
        <v>0.2983706398744894</v>
      </c>
      <c r="CP88" s="7" t="n">
        <v>0.4557423070213308</v>
      </c>
      <c r="CQ88" s="7" t="n">
        <v>0.2276652444995611</v>
      </c>
      <c r="CR88" s="7" t="n">
        <v>0.4340607679690029</v>
      </c>
      <c r="CS88" s="7" t="n">
        <v>0.4298380281507923</v>
      </c>
      <c r="CT88" s="7" t="n">
        <v>0.2028743919619273</v>
      </c>
      <c r="CU88" s="7" t="n">
        <v>0.3580208634202431</v>
      </c>
      <c r="CV88" s="7" t="n">
        <v>0.6042935385703221</v>
      </c>
      <c r="CW88" s="7" t="n">
        <v>0.4181750093629809</v>
      </c>
      <c r="CX88" s="7" t="n">
        <v>0.08403015424016502</v>
      </c>
      <c r="CY88" s="7" t="n">
        <v>0.2513767562145585</v>
      </c>
      <c r="CZ88" s="7" t="n">
        <v>0.8076968880422107</v>
      </c>
      <c r="DA88" s="7" t="n">
        <v>0.2315322910987704</v>
      </c>
      <c r="DB88" s="7" t="n">
        <v>0.3300608648160828</v>
      </c>
    </row>
    <row r="89">
      <c r="A89" s="6" t="inlineStr">
        <is>
          <t>931582.CSI</t>
        </is>
      </c>
      <c r="B89" s="6" t="inlineStr">
        <is>
          <t>中证数字经济主题指数</t>
        </is>
      </c>
      <c r="C89" s="7" t="n">
        <v>0.7260722185852803</v>
      </c>
      <c r="D89" s="7" t="n">
        <v>0.6670557960325104</v>
      </c>
      <c r="E89" s="7" t="n">
        <v>0.2119199444654973</v>
      </c>
      <c r="F89" s="7" t="n">
        <v>0.5656952203330778</v>
      </c>
      <c r="G89" s="7" t="n">
        <v>0.3625186338382937</v>
      </c>
      <c r="H89" s="7" t="n">
        <v>0.363671684753768</v>
      </c>
      <c r="I89" s="7" t="n">
        <v>0.5787738580950774</v>
      </c>
      <c r="J89" s="7" t="n">
        <v>0.753275850548432</v>
      </c>
      <c r="K89" s="7" t="n">
        <v>0.8610808663540764</v>
      </c>
      <c r="L89" s="7" t="n">
        <v>0.5106411586038367</v>
      </c>
      <c r="M89" s="7" t="n">
        <v>0.4195446174460419</v>
      </c>
      <c r="N89" s="7" t="n">
        <v>0.4954253753753798</v>
      </c>
      <c r="O89" s="7" t="n">
        <v>0.4690111990728608</v>
      </c>
      <c r="P89" s="7" t="n">
        <v>0.7654199999499325</v>
      </c>
      <c r="Q89" s="7" t="n">
        <v>0.7953157028329005</v>
      </c>
      <c r="R89" s="7" t="n">
        <v>0.7435067192226346</v>
      </c>
      <c r="S89" s="7" t="n">
        <v>0.7831153053263255</v>
      </c>
      <c r="T89" s="7" t="n">
        <v>0.7879743304093518</v>
      </c>
      <c r="U89" s="7" t="n">
        <v>0.5703229058999593</v>
      </c>
      <c r="V89" s="7" t="n">
        <v>0.3281436840785898</v>
      </c>
      <c r="W89" s="7" t="n">
        <v>0.1152737758133427</v>
      </c>
      <c r="X89" s="7" t="n">
        <v>0.4335024826174979</v>
      </c>
      <c r="Y89" s="7" t="n">
        <v>0.5647359687609258</v>
      </c>
      <c r="Z89" s="7" t="n">
        <v>0.07379737731961186</v>
      </c>
      <c r="AA89" s="7" t="n">
        <v>0.4217458891969681</v>
      </c>
      <c r="AB89" s="7" t="n">
        <v>0.4742539269101604</v>
      </c>
      <c r="AC89" s="7" t="n">
        <v>0.5250087493836806</v>
      </c>
      <c r="AD89" s="7" t="n">
        <v>0.9489040467201615</v>
      </c>
      <c r="AE89" s="7" t="n">
        <v>0.7970860666605001</v>
      </c>
      <c r="AF89" s="7" t="n">
        <v>0.6949254171920284</v>
      </c>
      <c r="AG89" s="7" t="n">
        <v>0.5562886486765571</v>
      </c>
      <c r="AH89" s="7" t="n">
        <v>0.7960361719349056</v>
      </c>
      <c r="AI89" s="7" t="n">
        <v>0.4228936560091301</v>
      </c>
      <c r="AJ89" s="7" t="n">
        <v>0.6368547912522609</v>
      </c>
      <c r="AK89" s="7" t="n">
        <v>0.4910102894295302</v>
      </c>
      <c r="AL89" s="7" t="n">
        <v>0.7294037687421717</v>
      </c>
      <c r="AM89" s="7" t="n">
        <v>0.5530813848910815</v>
      </c>
      <c r="AN89" s="7" t="n">
        <v>0.4704423530967052</v>
      </c>
      <c r="AO89" s="7" t="n">
        <v>0.07379744122086886</v>
      </c>
      <c r="AP89" s="7" t="n">
        <v>0.6670466704764366</v>
      </c>
      <c r="AQ89" s="7" t="n">
        <v>0.572597907859219</v>
      </c>
      <c r="AR89" s="7" t="n">
        <v>0.5736198271892392</v>
      </c>
      <c r="AS89" s="7" t="n">
        <v>0.6620780858313756</v>
      </c>
      <c r="AT89" s="7" t="n">
        <v>0.5412968763305567</v>
      </c>
      <c r="AU89" s="7" t="n">
        <v>0.2268568578001916</v>
      </c>
      <c r="AV89" s="7" t="n">
        <v>0.3938991543520329</v>
      </c>
      <c r="AW89" s="7" t="n">
        <v>0.562238795442439</v>
      </c>
      <c r="AX89" s="7" t="n">
        <v>0.4841778726502416</v>
      </c>
      <c r="AY89" s="7" t="n">
        <v>0.06539809709225905</v>
      </c>
      <c r="AZ89" s="7" t="n">
        <v>0.665839941135424</v>
      </c>
      <c r="BA89" s="7" t="n">
        <v>0.5194214551459964</v>
      </c>
      <c r="BB89" s="7" t="n">
        <v>0.8362128871233269</v>
      </c>
      <c r="BC89" s="7" t="n">
        <v>0.4298925355402191</v>
      </c>
      <c r="BD89" s="7" t="n">
        <v>0.4621367766144611</v>
      </c>
      <c r="BE89" s="7" t="n">
        <v>0.4575585569345733</v>
      </c>
      <c r="BF89" s="7" t="n">
        <v>0.5112540897515343</v>
      </c>
      <c r="BG89" s="7" t="n">
        <v>0.2822342157669068</v>
      </c>
      <c r="BH89" s="7" t="n">
        <v>0.8580420749332742</v>
      </c>
      <c r="BI89" s="7" t="n">
        <v>0.9447699166512004</v>
      </c>
      <c r="BJ89" s="7" t="n">
        <v>0.4049090951847329</v>
      </c>
      <c r="BK89" s="7" t="n">
        <v>0.5317915601985908</v>
      </c>
      <c r="BL89" s="7" t="n">
        <v>0.3108859210353388</v>
      </c>
      <c r="BM89" s="7" t="n">
        <v>0.5095598538025601</v>
      </c>
      <c r="BN89" s="7" t="n">
        <v>0.9108967533071886</v>
      </c>
      <c r="BO89" s="7" t="n">
        <v>0.8092078290672045</v>
      </c>
      <c r="BP89" s="7" t="n">
        <v>0.5285480154472363</v>
      </c>
      <c r="BQ89" s="7" t="n">
        <v>0.5221463461731133</v>
      </c>
      <c r="BR89" s="7" t="n">
        <v>0.8871072036111719</v>
      </c>
      <c r="BS89" s="7" t="n">
        <v>0.7830342305375926</v>
      </c>
      <c r="BT89" s="7" t="n">
        <v>0.5437559701220188</v>
      </c>
      <c r="BU89" s="7" t="n">
        <v>0.7649908858037962</v>
      </c>
      <c r="BV89" s="7" t="n">
        <v>0.5434017454134135</v>
      </c>
      <c r="BW89" s="7" t="n">
        <v>0.3133740205277415</v>
      </c>
      <c r="BX89" s="7" t="n">
        <v>0.3415432135102073</v>
      </c>
      <c r="BY89" s="7" t="n">
        <v>0.5679203404514369</v>
      </c>
      <c r="BZ89" s="7" t="n">
        <v>0.9049445836846104</v>
      </c>
      <c r="CA89" s="7" t="n">
        <v>0.9093122493393991</v>
      </c>
      <c r="CB89" s="7" t="n">
        <v>0.9644255274369912</v>
      </c>
      <c r="CC89" s="7" t="n">
        <v>0.484207592949102</v>
      </c>
      <c r="CD89" s="7" t="n">
        <v>0.5808046562063902</v>
      </c>
      <c r="CE89" s="7" t="n">
        <v>0.3634717601432477</v>
      </c>
      <c r="CF89" s="7" t="n">
        <v>0.5092678623759948</v>
      </c>
      <c r="CG89" s="7" t="n">
        <v>0.7639318490647782</v>
      </c>
      <c r="CH89" s="7" t="n">
        <v>0.9424395716621116</v>
      </c>
      <c r="CI89" s="7" t="n">
        <v>0.910495936962752</v>
      </c>
      <c r="CJ89" s="7" t="n">
        <v>0.9518024470874906</v>
      </c>
      <c r="CK89" s="7" t="n">
        <v>0.5240318053293478</v>
      </c>
      <c r="CL89" s="7" t="n">
        <v>1</v>
      </c>
      <c r="CM89" s="7" t="n">
        <v>0.832120208377665</v>
      </c>
      <c r="CN89" s="7" t="n">
        <v>0.4656550467469075</v>
      </c>
      <c r="CO89" s="7" t="n">
        <v>0.1276110851183334</v>
      </c>
      <c r="CP89" s="7" t="n">
        <v>0.8558767843004338</v>
      </c>
      <c r="CQ89" s="7" t="n">
        <v>0.4917981080440961</v>
      </c>
      <c r="CR89" s="7" t="n">
        <v>0.854247472437084</v>
      </c>
      <c r="CS89" s="7" t="n">
        <v>0.8553671081018558</v>
      </c>
      <c r="CT89" s="7" t="n">
        <v>0.4880843916961856</v>
      </c>
      <c r="CU89" s="7" t="n">
        <v>0.2213102509084638</v>
      </c>
      <c r="CV89" s="7" t="n">
        <v>0.4981917218291539</v>
      </c>
      <c r="CW89" s="7" t="n">
        <v>0.849826806450979</v>
      </c>
      <c r="CX89" s="7" t="n">
        <v>0.263857739951645</v>
      </c>
      <c r="CY89" s="7" t="n">
        <v>0.8281907588346755</v>
      </c>
      <c r="CZ89" s="7" t="n">
        <v>0.5014595873808569</v>
      </c>
      <c r="DA89" s="7" t="n">
        <v>0.7920003868341047</v>
      </c>
      <c r="DB89" s="7" t="n">
        <v>0.4850934891286088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0.6304419690313142</v>
      </c>
      <c r="D90" s="7" t="n">
        <v>0.5846252230928235</v>
      </c>
      <c r="E90" s="7" t="n">
        <v>0.06922581626744964</v>
      </c>
      <c r="F90" s="7" t="n">
        <v>0.5092947329074644</v>
      </c>
      <c r="G90" s="7" t="n">
        <v>0.2289787393025066</v>
      </c>
      <c r="H90" s="7" t="n">
        <v>0.3442421173679552</v>
      </c>
      <c r="I90" s="7" t="n">
        <v>0.5641405034129493</v>
      </c>
      <c r="J90" s="7" t="n">
        <v>0.7009388723726194</v>
      </c>
      <c r="K90" s="7" t="n">
        <v>0.8809503352544462</v>
      </c>
      <c r="L90" s="7" t="n">
        <v>0.6110025149927958</v>
      </c>
      <c r="M90" s="7" t="n">
        <v>0.3778441232351423</v>
      </c>
      <c r="N90" s="7" t="n">
        <v>0.5784599918478265</v>
      </c>
      <c r="O90" s="7" t="n">
        <v>0.7997898389836376</v>
      </c>
      <c r="P90" s="7" t="n">
        <v>0.7280711130531253</v>
      </c>
      <c r="Q90" s="7" t="n">
        <v>0.5667340276461915</v>
      </c>
      <c r="R90" s="7" t="n">
        <v>0.5154530884691185</v>
      </c>
      <c r="S90" s="7" t="n">
        <v>0.7309539593205481</v>
      </c>
      <c r="T90" s="7" t="n">
        <v>0.7338259729939085</v>
      </c>
      <c r="U90" s="7" t="n">
        <v>0.5676180526865454</v>
      </c>
      <c r="V90" s="7" t="n">
        <v>0.1824481882019049</v>
      </c>
      <c r="W90" s="7" t="n">
        <v>0.04700948366356741</v>
      </c>
      <c r="X90" s="7" t="n">
        <v>0.3759240684913746</v>
      </c>
      <c r="Y90" s="7" t="n">
        <v>0.561056768966071</v>
      </c>
      <c r="Z90" s="7" t="n">
        <v>-0.006135889448415651</v>
      </c>
      <c r="AA90" s="7" t="n">
        <v>0.3838968208186973</v>
      </c>
      <c r="AB90" s="7" t="n">
        <v>0.8147199975375291</v>
      </c>
      <c r="AC90" s="7" t="n">
        <v>0.520052283472317</v>
      </c>
      <c r="AD90" s="7" t="n">
        <v>0.7587077287211473</v>
      </c>
      <c r="AE90" s="7" t="n">
        <v>0.9534810705725492</v>
      </c>
      <c r="AF90" s="7" t="n">
        <v>0.9363865669915589</v>
      </c>
      <c r="AG90" s="7" t="n">
        <v>0.4132828823053709</v>
      </c>
      <c r="AH90" s="7" t="n">
        <v>0.8136499853965362</v>
      </c>
      <c r="AI90" s="7" t="n">
        <v>0.3785757324283224</v>
      </c>
      <c r="AJ90" s="7" t="n">
        <v>0.5270081724752539</v>
      </c>
      <c r="AK90" s="7" t="n">
        <v>0.4962136647020156</v>
      </c>
      <c r="AL90" s="7" t="n">
        <v>0.9423024442987733</v>
      </c>
      <c r="AM90" s="7" t="n">
        <v>0.395911505464346</v>
      </c>
      <c r="AN90" s="7" t="n">
        <v>0.8012834467470874</v>
      </c>
      <c r="AO90" s="7" t="n">
        <v>-0.006135731304059158</v>
      </c>
      <c r="AP90" s="7" t="n">
        <v>0.5961254047278177</v>
      </c>
      <c r="AQ90" s="7" t="n">
        <v>0.2810953264591261</v>
      </c>
      <c r="AR90" s="7" t="n">
        <v>0.5719272563073443</v>
      </c>
      <c r="AS90" s="7" t="n">
        <v>0.5425826855788983</v>
      </c>
      <c r="AT90" s="7" t="n">
        <v>0.7958317905117481</v>
      </c>
      <c r="AU90" s="7" t="n">
        <v>0.1097169273477962</v>
      </c>
      <c r="AV90" s="7" t="n">
        <v>0.3446188055648426</v>
      </c>
      <c r="AW90" s="7" t="n">
        <v>0.5677548811781977</v>
      </c>
      <c r="AX90" s="7" t="n">
        <v>0.2896073883201545</v>
      </c>
      <c r="AY90" s="7" t="n">
        <v>0.02621473072641812</v>
      </c>
      <c r="AZ90" s="7" t="n">
        <v>0.710687505768953</v>
      </c>
      <c r="BA90" s="7" t="n">
        <v>0.5977957493941275</v>
      </c>
      <c r="BB90" s="7" t="n">
        <v>0.5598457976861286</v>
      </c>
      <c r="BC90" s="7" t="n">
        <v>0.3872389237938722</v>
      </c>
      <c r="BD90" s="7" t="n">
        <v>0.2802117013055296</v>
      </c>
      <c r="BE90" s="7" t="n">
        <v>0.7919526913112642</v>
      </c>
      <c r="BF90" s="7" t="n">
        <v>0.6746243193184495</v>
      </c>
      <c r="BG90" s="7" t="n">
        <v>0.170551886499181</v>
      </c>
      <c r="BH90" s="7" t="n">
        <v>0.5748978229645219</v>
      </c>
      <c r="BI90" s="7" t="n">
        <v>0.8225184716854685</v>
      </c>
      <c r="BJ90" s="7" t="n">
        <v>0.3498370244103157</v>
      </c>
      <c r="BK90" s="7" t="n">
        <v>0.4622233464265044</v>
      </c>
      <c r="BL90" s="7" t="n">
        <v>0.2490325928774536</v>
      </c>
      <c r="BM90" s="7" t="n">
        <v>0.5539046509238686</v>
      </c>
      <c r="BN90" s="7" t="n">
        <v>0.6618164549000132</v>
      </c>
      <c r="BO90" s="7" t="n">
        <v>0.7891709854174869</v>
      </c>
      <c r="BP90" s="7" t="n">
        <v>0.5485022733538309</v>
      </c>
      <c r="BQ90" s="7" t="n">
        <v>0.5274729121886509</v>
      </c>
      <c r="BR90" s="7" t="n">
        <v>0.7502315762738524</v>
      </c>
      <c r="BS90" s="7" t="n">
        <v>0.4916940215733521</v>
      </c>
      <c r="BT90" s="7" t="n">
        <v>0.2401006939097277</v>
      </c>
      <c r="BU90" s="7" t="n">
        <v>0.4799093666461271</v>
      </c>
      <c r="BV90" s="7" t="n">
        <v>0.79853921684969</v>
      </c>
      <c r="BW90" s="7" t="n">
        <v>0.2054166128065583</v>
      </c>
      <c r="BX90" s="7" t="n">
        <v>0.2182033473621831</v>
      </c>
      <c r="BY90" s="7" t="n">
        <v>0.5377948113474982</v>
      </c>
      <c r="BZ90" s="7" t="n">
        <v>0.6486949676899546</v>
      </c>
      <c r="CA90" s="7" t="n">
        <v>0.7843392947105917</v>
      </c>
      <c r="CB90" s="7" t="n">
        <v>0.8132386951844724</v>
      </c>
      <c r="CC90" s="7" t="n">
        <v>0.4200330662980756</v>
      </c>
      <c r="CD90" s="7" t="n">
        <v>0.5775664519181974</v>
      </c>
      <c r="CE90" s="7" t="n">
        <v>0.6762524680859918</v>
      </c>
      <c r="CF90" s="7" t="n">
        <v>0.5073748575370719</v>
      </c>
      <c r="CG90" s="7" t="n">
        <v>0.5762812614236054</v>
      </c>
      <c r="CH90" s="7" t="n">
        <v>0.8166687252890774</v>
      </c>
      <c r="CI90" s="7" t="n">
        <v>0.9394155422921371</v>
      </c>
      <c r="CJ90" s="7" t="n">
        <v>0.8148568818097017</v>
      </c>
      <c r="CK90" s="7" t="n">
        <v>0.5494077677681766</v>
      </c>
      <c r="CL90" s="7" t="n">
        <v>0.832120208377665</v>
      </c>
      <c r="CM90" s="7" t="n">
        <v>1</v>
      </c>
      <c r="CN90" s="7" t="n">
        <v>0.8003966925516567</v>
      </c>
      <c r="CO90" s="7" t="n">
        <v>0.04437303216707866</v>
      </c>
      <c r="CP90" s="7" t="n">
        <v>0.7952268762139898</v>
      </c>
      <c r="CQ90" s="7" t="n">
        <v>0.7741895497469258</v>
      </c>
      <c r="CR90" s="7" t="n">
        <v>0.7882424062925838</v>
      </c>
      <c r="CS90" s="7" t="n">
        <v>0.7843323785770324</v>
      </c>
      <c r="CT90" s="7" t="n">
        <v>0.6251181458552572</v>
      </c>
      <c r="CU90" s="7" t="n">
        <v>0.105240659909432</v>
      </c>
      <c r="CV90" s="7" t="n">
        <v>0.3688534071059845</v>
      </c>
      <c r="CW90" s="7" t="n">
        <v>0.7749610648279643</v>
      </c>
      <c r="CX90" s="7" t="n">
        <v>0.3109281473775816</v>
      </c>
      <c r="CY90" s="7" t="n">
        <v>0.5441167241513256</v>
      </c>
      <c r="CZ90" s="7" t="n">
        <v>0.5182306909588722</v>
      </c>
      <c r="DA90" s="7" t="n">
        <v>0.6892514772400532</v>
      </c>
      <c r="DB90" s="7" t="n">
        <v>0.2761593411022842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0.3846475102428052</v>
      </c>
      <c r="D91" s="7" t="n">
        <v>0.3064995390329553</v>
      </c>
      <c r="E91" s="7" t="n">
        <v>-0.09415187968473659</v>
      </c>
      <c r="F91" s="7" t="n">
        <v>0.2467790268749153</v>
      </c>
      <c r="G91" s="7" t="n">
        <v>-0.02926047057359927</v>
      </c>
      <c r="H91" s="7" t="n">
        <v>0.3440832251092205</v>
      </c>
      <c r="I91" s="7" t="n">
        <v>0.2605033593837956</v>
      </c>
      <c r="J91" s="7" t="n">
        <v>0.429596543018896</v>
      </c>
      <c r="K91" s="7" t="n">
        <v>0.6094608489315677</v>
      </c>
      <c r="L91" s="7" t="n">
        <v>0.6573947678662913</v>
      </c>
      <c r="M91" s="7" t="n">
        <v>0.1388157650775042</v>
      </c>
      <c r="N91" s="7" t="n">
        <v>0.6253490758595637</v>
      </c>
      <c r="O91" s="7" t="n">
        <v>0.951335907909983</v>
      </c>
      <c r="P91" s="7" t="n">
        <v>0.6157317545400642</v>
      </c>
      <c r="Q91" s="7" t="n">
        <v>0.2651508119964197</v>
      </c>
      <c r="R91" s="7" t="n">
        <v>0.2562297769155982</v>
      </c>
      <c r="S91" s="7" t="n">
        <v>0.5465785973880417</v>
      </c>
      <c r="T91" s="7" t="n">
        <v>0.4741369054472567</v>
      </c>
      <c r="U91" s="7" t="n">
        <v>0.1475076975033812</v>
      </c>
      <c r="V91" s="7" t="n">
        <v>-0.005149029729590887</v>
      </c>
      <c r="W91" s="7" t="n">
        <v>0.03937920938241552</v>
      </c>
      <c r="X91" s="7" t="n">
        <v>0.1120665478320715</v>
      </c>
      <c r="Y91" s="7" t="n">
        <v>0.1551699066887563</v>
      </c>
      <c r="Z91" s="7" t="n">
        <v>-0.14053234743586</v>
      </c>
      <c r="AA91" s="7" t="n">
        <v>0.1975472126789124</v>
      </c>
      <c r="AB91" s="7" t="n">
        <v>0.9586367208103672</v>
      </c>
      <c r="AC91" s="7" t="n">
        <v>0.147994232351263</v>
      </c>
      <c r="AD91" s="7" t="n">
        <v>0.4715481011569772</v>
      </c>
      <c r="AE91" s="7" t="n">
        <v>0.7798403509735599</v>
      </c>
      <c r="AF91" s="7" t="n">
        <v>0.9019744787167575</v>
      </c>
      <c r="AG91" s="7" t="n">
        <v>0.1081270847523444</v>
      </c>
      <c r="AH91" s="7" t="n">
        <v>0.5839644918067628</v>
      </c>
      <c r="AI91" s="7" t="n">
        <v>0.1380906160438516</v>
      </c>
      <c r="AJ91" s="7" t="n">
        <v>0.2247532272654226</v>
      </c>
      <c r="AK91" s="7" t="n">
        <v>0.07402757485801564</v>
      </c>
      <c r="AL91" s="7" t="n">
        <v>0.8202424881048923</v>
      </c>
      <c r="AM91" s="7" t="n">
        <v>0.1215191232175576</v>
      </c>
      <c r="AN91" s="7" t="n">
        <v>0.9674827299869714</v>
      </c>
      <c r="AO91" s="7" t="n">
        <v>-0.1405321185958492</v>
      </c>
      <c r="AP91" s="7" t="n">
        <v>0.4936352410777243</v>
      </c>
      <c r="AQ91" s="7" t="n">
        <v>0.02363130791040416</v>
      </c>
      <c r="AR91" s="7" t="n">
        <v>0.530704368565186</v>
      </c>
      <c r="AS91" s="7" t="n">
        <v>0.2287451950671363</v>
      </c>
      <c r="AT91" s="7" t="n">
        <v>0.9387416444660308</v>
      </c>
      <c r="AU91" s="7" t="n">
        <v>-0.114937158893136</v>
      </c>
      <c r="AV91" s="7" t="n">
        <v>0.1141460367777328</v>
      </c>
      <c r="AW91" s="7" t="n">
        <v>0.1761878235946719</v>
      </c>
      <c r="AX91" s="7" t="n">
        <v>0.09436373613411964</v>
      </c>
      <c r="AY91" s="7" t="n">
        <v>0.06103355341585256</v>
      </c>
      <c r="AZ91" s="7" t="n">
        <v>0.5126724107418764</v>
      </c>
      <c r="BA91" s="7" t="n">
        <v>0.6544719882161472</v>
      </c>
      <c r="BB91" s="7" t="n">
        <v>0.2669117615465805</v>
      </c>
      <c r="BC91" s="7" t="n">
        <v>0.298446396851362</v>
      </c>
      <c r="BD91" s="7" t="n">
        <v>0.1061428595935482</v>
      </c>
      <c r="BE91" s="7" t="n">
        <v>0.9562881244298815</v>
      </c>
      <c r="BF91" s="7" t="n">
        <v>0.7870975408899338</v>
      </c>
      <c r="BG91" s="7" t="n">
        <v>-0.05198234376413997</v>
      </c>
      <c r="BH91" s="7" t="n">
        <v>0.2780776951244841</v>
      </c>
      <c r="BI91" s="7" t="n">
        <v>0.5235498302922463</v>
      </c>
      <c r="BJ91" s="7" t="n">
        <v>0.1078773212186126</v>
      </c>
      <c r="BK91" s="7" t="n">
        <v>0.3100883755965999</v>
      </c>
      <c r="BL91" s="7" t="n">
        <v>0.0404500751924815</v>
      </c>
      <c r="BM91" s="7" t="n">
        <v>0.5784793631915047</v>
      </c>
      <c r="BN91" s="7" t="n">
        <v>0.356438100680421</v>
      </c>
      <c r="BO91" s="7" t="n">
        <v>0.7155423460601857</v>
      </c>
      <c r="BP91" s="7" t="n">
        <v>0.1419432658824401</v>
      </c>
      <c r="BQ91" s="7" t="n">
        <v>0.1026714328653998</v>
      </c>
      <c r="BR91" s="7" t="n">
        <v>0.5283000424562285</v>
      </c>
      <c r="BS91" s="7" t="n">
        <v>0.2332107616041219</v>
      </c>
      <c r="BT91" s="7" t="n">
        <v>-0.01432558924767663</v>
      </c>
      <c r="BU91" s="7" t="n">
        <v>0.2376738118415422</v>
      </c>
      <c r="BV91" s="7" t="n">
        <v>0.9470885433696823</v>
      </c>
      <c r="BW91" s="7" t="n">
        <v>0.02347016033362105</v>
      </c>
      <c r="BX91" s="7" t="n">
        <v>0.1085165650927848</v>
      </c>
      <c r="BY91" s="7" t="n">
        <v>0.4853484601965488</v>
      </c>
      <c r="BZ91" s="7" t="n">
        <v>0.3492106503538812</v>
      </c>
      <c r="CA91" s="7" t="n">
        <v>0.5569029319264761</v>
      </c>
      <c r="CB91" s="7" t="n">
        <v>0.4379005533457043</v>
      </c>
      <c r="CC91" s="7" t="n">
        <v>0.1546825893646838</v>
      </c>
      <c r="CD91" s="7" t="n">
        <v>0.1780290929999109</v>
      </c>
      <c r="CE91" s="7" t="n">
        <v>0.8287936590285779</v>
      </c>
      <c r="CF91" s="7" t="n">
        <v>0.09080867171437647</v>
      </c>
      <c r="CG91" s="7" t="n">
        <v>0.4046509446784588</v>
      </c>
      <c r="CH91" s="7" t="n">
        <v>0.5210887799619277</v>
      </c>
      <c r="CI91" s="7" t="n">
        <v>0.6904498017057914</v>
      </c>
      <c r="CJ91" s="7" t="n">
        <v>0.4851358851443672</v>
      </c>
      <c r="CK91" s="7" t="n">
        <v>0.1513759823031678</v>
      </c>
      <c r="CL91" s="7" t="n">
        <v>0.4656550467469075</v>
      </c>
      <c r="CM91" s="7" t="n">
        <v>0.8003966925516567</v>
      </c>
      <c r="CN91" s="7" t="n">
        <v>1</v>
      </c>
      <c r="CO91" s="7" t="n">
        <v>-0.04612822417118954</v>
      </c>
      <c r="CP91" s="7" t="n">
        <v>0.4650403422494737</v>
      </c>
      <c r="CQ91" s="7" t="n">
        <v>0.937595087914913</v>
      </c>
      <c r="CR91" s="7" t="n">
        <v>0.469735332035207</v>
      </c>
      <c r="CS91" s="7" t="n">
        <v>0.4635622368579441</v>
      </c>
      <c r="CT91" s="7" t="n">
        <v>0.7362425914583169</v>
      </c>
      <c r="CU91" s="7" t="n">
        <v>-0.118354686861861</v>
      </c>
      <c r="CV91" s="7" t="n">
        <v>0.08653526370330838</v>
      </c>
      <c r="CW91" s="7" t="n">
        <v>0.4574033544017776</v>
      </c>
      <c r="CX91" s="7" t="n">
        <v>0.2303806034728724</v>
      </c>
      <c r="CY91" s="7" t="n">
        <v>0.2662191059953069</v>
      </c>
      <c r="CZ91" s="7" t="n">
        <v>0.2000769025256038</v>
      </c>
      <c r="DA91" s="7" t="n">
        <v>0.6188242352209586</v>
      </c>
      <c r="DB91" s="7" t="n">
        <v>0.008421287924293683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0.5120647119139273</v>
      </c>
      <c r="D92" s="7" t="n">
        <v>0.5211831379338212</v>
      </c>
      <c r="E92" s="7" t="n">
        <v>0.6692795489671455</v>
      </c>
      <c r="F92" s="7" t="n">
        <v>0.5275810718896389</v>
      </c>
      <c r="G92" s="7" t="n">
        <v>0.586050158820647</v>
      </c>
      <c r="H92" s="7" t="n">
        <v>0.3324536109531496</v>
      </c>
      <c r="I92" s="7" t="n">
        <v>0.3735763270134632</v>
      </c>
      <c r="J92" s="7" t="n">
        <v>0.466953537260954</v>
      </c>
      <c r="K92" s="7" t="n">
        <v>0.04395924196775446</v>
      </c>
      <c r="L92" s="7" t="n">
        <v>0.2835643421791285</v>
      </c>
      <c r="M92" s="7" t="n">
        <v>0.2970384317091412</v>
      </c>
      <c r="N92" s="7" t="n">
        <v>0.2503234790769376</v>
      </c>
      <c r="O92" s="7" t="n">
        <v>-0.004230944822828994</v>
      </c>
      <c r="P92" s="7" t="n">
        <v>0.320282067611428</v>
      </c>
      <c r="Q92" s="7" t="n">
        <v>0.4078252381946333</v>
      </c>
      <c r="R92" s="7" t="n">
        <v>0.3563726149207228</v>
      </c>
      <c r="S92" s="7" t="n">
        <v>0.4080749836354706</v>
      </c>
      <c r="T92" s="7" t="n">
        <v>0.4690527824403459</v>
      </c>
      <c r="U92" s="7" t="n">
        <v>0.3134179875108278</v>
      </c>
      <c r="V92" s="7" t="n">
        <v>0.6836932224242602</v>
      </c>
      <c r="W92" s="7" t="n">
        <v>0.2852716463154448</v>
      </c>
      <c r="X92" s="7" t="n">
        <v>0.3415100799624543</v>
      </c>
      <c r="Y92" s="7" t="n">
        <v>0.3261354254938234</v>
      </c>
      <c r="Z92" s="7" t="n">
        <v>0.9611133768864566</v>
      </c>
      <c r="AA92" s="7" t="n">
        <v>0.4153975444005337</v>
      </c>
      <c r="AB92" s="7" t="n">
        <v>-0.02444344179568166</v>
      </c>
      <c r="AC92" s="7" t="n">
        <v>0.3243798017697876</v>
      </c>
      <c r="AD92" s="7" t="n">
        <v>0.1199223306426981</v>
      </c>
      <c r="AE92" s="7" t="n">
        <v>0.15613266786348</v>
      </c>
      <c r="AF92" s="7" t="n">
        <v>0.01864670863379557</v>
      </c>
      <c r="AG92" s="7" t="n">
        <v>0.5382726549803994</v>
      </c>
      <c r="AH92" s="7" t="n">
        <v>0.3522611220322723</v>
      </c>
      <c r="AI92" s="7" t="n">
        <v>0.2944261064541312</v>
      </c>
      <c r="AJ92" s="7" t="n">
        <v>0.3523526942447185</v>
      </c>
      <c r="AK92" s="7" t="n">
        <v>0.2927073088094926</v>
      </c>
      <c r="AL92" s="7" t="n">
        <v>0.1211665260158511</v>
      </c>
      <c r="AM92" s="7" t="n">
        <v>0.7102395092596542</v>
      </c>
      <c r="AN92" s="7" t="n">
        <v>-0.02215458828680552</v>
      </c>
      <c r="AO92" s="7" t="n">
        <v>0.9611134251464872</v>
      </c>
      <c r="AP92" s="7" t="n">
        <v>0.02831298597835905</v>
      </c>
      <c r="AQ92" s="7" t="n">
        <v>0.3398191822204168</v>
      </c>
      <c r="AR92" s="7" t="n">
        <v>-0.02023394990101052</v>
      </c>
      <c r="AS92" s="7" t="n">
        <v>0.3560715034727409</v>
      </c>
      <c r="AT92" s="7" t="n">
        <v>0.02756812017251402</v>
      </c>
      <c r="AU92" s="7" t="n">
        <v>0.6173151468044303</v>
      </c>
      <c r="AV92" s="7" t="n">
        <v>0.2678352331205089</v>
      </c>
      <c r="AW92" s="7" t="n">
        <v>0.3119262084531717</v>
      </c>
      <c r="AX92" s="7" t="n">
        <v>0.4686173112860269</v>
      </c>
      <c r="AY92" s="7" t="n">
        <v>0.2946166987419002</v>
      </c>
      <c r="AZ92" s="7" t="n">
        <v>0.3863986521926148</v>
      </c>
      <c r="BA92" s="7" t="n">
        <v>0.2632852571351527</v>
      </c>
      <c r="BB92" s="7" t="n">
        <v>0.07264077402762412</v>
      </c>
      <c r="BC92" s="7" t="n">
        <v>0.4780720976547456</v>
      </c>
      <c r="BD92" s="7" t="n">
        <v>0.4842748238713964</v>
      </c>
      <c r="BE92" s="7" t="n">
        <v>-0.04593717411899496</v>
      </c>
      <c r="BF92" s="7" t="n">
        <v>0.193795941645512</v>
      </c>
      <c r="BG92" s="7" t="n">
        <v>0.300302801491348</v>
      </c>
      <c r="BH92" s="7" t="n">
        <v>0.1333652861220493</v>
      </c>
      <c r="BI92" s="7" t="n">
        <v>0.118389779064502</v>
      </c>
      <c r="BJ92" s="7" t="n">
        <v>0.3048712128328959</v>
      </c>
      <c r="BK92" s="7" t="n">
        <v>0.5902711239163428</v>
      </c>
      <c r="BL92" s="7" t="n">
        <v>0.3464739300829484</v>
      </c>
      <c r="BM92" s="7" t="n">
        <v>0.263162774901389</v>
      </c>
      <c r="BN92" s="7" t="n">
        <v>0.1746209813578668</v>
      </c>
      <c r="BO92" s="7" t="n">
        <v>0.03719763929188542</v>
      </c>
      <c r="BP92" s="7" t="n">
        <v>0.2842448921787451</v>
      </c>
      <c r="BQ92" s="7" t="n">
        <v>0.3137576223477339</v>
      </c>
      <c r="BR92" s="7" t="n">
        <v>0.1235059631743519</v>
      </c>
      <c r="BS92" s="7" t="n">
        <v>0.1366975151729247</v>
      </c>
      <c r="BT92" s="7" t="n">
        <v>0.3136662277180362</v>
      </c>
      <c r="BU92" s="7" t="n">
        <v>0.1394322935796974</v>
      </c>
      <c r="BV92" s="7" t="n">
        <v>0.03187300866236106</v>
      </c>
      <c r="BW92" s="7" t="n">
        <v>0.6930106093994407</v>
      </c>
      <c r="BX92" s="7" t="n">
        <v>0.682645929202907</v>
      </c>
      <c r="BY92" s="7" t="n">
        <v>0.01032028947938154</v>
      </c>
      <c r="BZ92" s="7" t="n">
        <v>0.1611338500033732</v>
      </c>
      <c r="CA92" s="7" t="n">
        <v>0.1154470777977238</v>
      </c>
      <c r="CB92" s="7" t="n">
        <v>0.1684771951013704</v>
      </c>
      <c r="CC92" s="7" t="n">
        <v>0.4241140426759896</v>
      </c>
      <c r="CD92" s="7" t="n">
        <v>0.3084677966306169</v>
      </c>
      <c r="CE92" s="7" t="n">
        <v>-0.03211759977648924</v>
      </c>
      <c r="CF92" s="7" t="n">
        <v>0.2885110270821485</v>
      </c>
      <c r="CG92" s="7" t="n">
        <v>0.1660061491577281</v>
      </c>
      <c r="CH92" s="7" t="n">
        <v>0.1493558336872501</v>
      </c>
      <c r="CI92" s="7" t="n">
        <v>0.09733376911521897</v>
      </c>
      <c r="CJ92" s="7" t="n">
        <v>0.1043552520740626</v>
      </c>
      <c r="CK92" s="7" t="n">
        <v>0.2983706398744894</v>
      </c>
      <c r="CL92" s="7" t="n">
        <v>0.1276110851183334</v>
      </c>
      <c r="CM92" s="7" t="n">
        <v>0.04437303216707866</v>
      </c>
      <c r="CN92" s="7" t="n">
        <v>-0.04612822417118954</v>
      </c>
      <c r="CO92" s="7" t="n">
        <v>1</v>
      </c>
      <c r="CP92" s="7" t="n">
        <v>0.1081832666884641</v>
      </c>
      <c r="CQ92" s="7" t="n">
        <v>0.00904345765670477</v>
      </c>
      <c r="CR92" s="7" t="n">
        <v>0.1018793416235282</v>
      </c>
      <c r="CS92" s="7" t="n">
        <v>0.1096621435655629</v>
      </c>
      <c r="CT92" s="7" t="n">
        <v>0.1886407765488602</v>
      </c>
      <c r="CU92" s="7" t="n">
        <v>0.6126844441994936</v>
      </c>
      <c r="CV92" s="7" t="n">
        <v>0.5011756609119485</v>
      </c>
      <c r="CW92" s="7" t="n">
        <v>0.1012490521159329</v>
      </c>
      <c r="CX92" s="7" t="n">
        <v>0.3314912412254269</v>
      </c>
      <c r="CY92" s="7" t="n">
        <v>0.07555159122993299</v>
      </c>
      <c r="CZ92" s="7" t="n">
        <v>0.3233619891702313</v>
      </c>
      <c r="DA92" s="7" t="n">
        <v>0.1563145238481375</v>
      </c>
      <c r="DB92" s="7" t="n">
        <v>0.6024504743507907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0.5662371821293346</v>
      </c>
      <c r="D93" s="7" t="n">
        <v>0.4713277972936039</v>
      </c>
      <c r="E93" s="7" t="n">
        <v>0.122012152699183</v>
      </c>
      <c r="F93" s="7" t="n">
        <v>0.3534947725893435</v>
      </c>
      <c r="G93" s="7" t="n">
        <v>0.1712681338757742</v>
      </c>
      <c r="H93" s="7" t="n">
        <v>0.2934182791704029</v>
      </c>
      <c r="I93" s="7" t="n">
        <v>0.3910220573686266</v>
      </c>
      <c r="J93" s="7" t="n">
        <v>0.5520360789290627</v>
      </c>
      <c r="K93" s="7" t="n">
        <v>0.9102876615156997</v>
      </c>
      <c r="L93" s="7" t="n">
        <v>0.4467262707916744</v>
      </c>
      <c r="M93" s="7" t="n">
        <v>0.2135012491271474</v>
      </c>
      <c r="N93" s="7" t="n">
        <v>0.4188135958614878</v>
      </c>
      <c r="O93" s="7" t="n">
        <v>0.4905573319265606</v>
      </c>
      <c r="P93" s="7" t="n">
        <v>0.6974970317682571</v>
      </c>
      <c r="Q93" s="7" t="n">
        <v>0.5795465915377569</v>
      </c>
      <c r="R93" s="7" t="n">
        <v>0.545319600431356</v>
      </c>
      <c r="S93" s="7" t="n">
        <v>0.6713704638449598</v>
      </c>
      <c r="T93" s="7" t="n">
        <v>0.6018451934385468</v>
      </c>
      <c r="U93" s="7" t="n">
        <v>0.4648261896611274</v>
      </c>
      <c r="V93" s="7" t="n">
        <v>0.2086198751844212</v>
      </c>
      <c r="W93" s="7" t="n">
        <v>0.06445302170427313</v>
      </c>
      <c r="X93" s="7" t="n">
        <v>0.251472271937092</v>
      </c>
      <c r="Y93" s="7" t="n">
        <v>0.4587643098914452</v>
      </c>
      <c r="Z93" s="7" t="n">
        <v>0.05693117178999681</v>
      </c>
      <c r="AA93" s="7" t="n">
        <v>0.4194780306748451</v>
      </c>
      <c r="AB93" s="7" t="n">
        <v>0.480082128561278</v>
      </c>
      <c r="AC93" s="7" t="n">
        <v>0.4392717739229517</v>
      </c>
      <c r="AD93" s="7" t="n">
        <v>0.8416573542099007</v>
      </c>
      <c r="AE93" s="7" t="n">
        <v>0.7092979590575457</v>
      </c>
      <c r="AF93" s="7" t="n">
        <v>0.6559433079623908</v>
      </c>
      <c r="AG93" s="7" t="n">
        <v>0.3305019730824388</v>
      </c>
      <c r="AH93" s="7" t="n">
        <v>0.6132326560269303</v>
      </c>
      <c r="AI93" s="7" t="n">
        <v>0.2174120825927193</v>
      </c>
      <c r="AJ93" s="7" t="n">
        <v>0.474618388775583</v>
      </c>
      <c r="AK93" s="7" t="n">
        <v>0.4397968561119229</v>
      </c>
      <c r="AL93" s="7" t="n">
        <v>0.6536870966433536</v>
      </c>
      <c r="AM93" s="7" t="n">
        <v>0.3733680650488914</v>
      </c>
      <c r="AN93" s="7" t="n">
        <v>0.4869366915020566</v>
      </c>
      <c r="AO93" s="7" t="n">
        <v>0.0569311550741485</v>
      </c>
      <c r="AP93" s="7" t="n">
        <v>0.6246300355945827</v>
      </c>
      <c r="AQ93" s="7" t="n">
        <v>0.3083806884572914</v>
      </c>
      <c r="AR93" s="7" t="n">
        <v>0.5339532481395276</v>
      </c>
      <c r="AS93" s="7" t="n">
        <v>0.5017228984222726</v>
      </c>
      <c r="AT93" s="7" t="n">
        <v>0.4954808909254767</v>
      </c>
      <c r="AU93" s="7" t="n">
        <v>0.07943614372177346</v>
      </c>
      <c r="AV93" s="7" t="n">
        <v>0.1921519411952085</v>
      </c>
      <c r="AW93" s="7" t="n">
        <v>0.4582856107870996</v>
      </c>
      <c r="AX93" s="7" t="n">
        <v>0.3687246604955601</v>
      </c>
      <c r="AY93" s="7" t="n">
        <v>0.04724807386735423</v>
      </c>
      <c r="AZ93" s="7" t="n">
        <v>0.4631925933399468</v>
      </c>
      <c r="BA93" s="7" t="n">
        <v>0.5097266200299886</v>
      </c>
      <c r="BB93" s="7" t="n">
        <v>0.5391352401634497</v>
      </c>
      <c r="BC93" s="7" t="n">
        <v>0.3559078252627677</v>
      </c>
      <c r="BD93" s="7" t="n">
        <v>0.3251232494306146</v>
      </c>
      <c r="BE93" s="7" t="n">
        <v>0.4680415369800084</v>
      </c>
      <c r="BF93" s="7" t="n">
        <v>0.4745263607784925</v>
      </c>
      <c r="BG93" s="7" t="n">
        <v>0.12978391010339</v>
      </c>
      <c r="BH93" s="7" t="n">
        <v>0.5599118521261103</v>
      </c>
      <c r="BI93" s="7" t="n">
        <v>0.9247631848771214</v>
      </c>
      <c r="BJ93" s="7" t="n">
        <v>0.2052141745054593</v>
      </c>
      <c r="BK93" s="7" t="n">
        <v>0.3838071402980338</v>
      </c>
      <c r="BL93" s="7" t="n">
        <v>0.3061802201325708</v>
      </c>
      <c r="BM93" s="7" t="n">
        <v>0.4251003947187841</v>
      </c>
      <c r="BN93" s="7" t="n">
        <v>0.6918447443375165</v>
      </c>
      <c r="BO93" s="7" t="n">
        <v>0.7230612526571805</v>
      </c>
      <c r="BP93" s="7" t="n">
        <v>0.4666805981867613</v>
      </c>
      <c r="BQ93" s="7" t="n">
        <v>0.4614455986407832</v>
      </c>
      <c r="BR93" s="7" t="n">
        <v>0.7402205736824108</v>
      </c>
      <c r="BS93" s="7" t="n">
        <v>0.4871554679403318</v>
      </c>
      <c r="BT93" s="7" t="n">
        <v>0.3006518005205735</v>
      </c>
      <c r="BU93" s="7" t="n">
        <v>0.4688380766493196</v>
      </c>
      <c r="BV93" s="7" t="n">
        <v>0.5038802704265033</v>
      </c>
      <c r="BW93" s="7" t="n">
        <v>0.1581813474582257</v>
      </c>
      <c r="BX93" s="7" t="n">
        <v>0.2448747131762124</v>
      </c>
      <c r="BY93" s="7" t="n">
        <v>0.5298460480369712</v>
      </c>
      <c r="BZ93" s="7" t="n">
        <v>0.6801138882203795</v>
      </c>
      <c r="CA93" s="7" t="n">
        <v>0.7876615658503031</v>
      </c>
      <c r="CB93" s="7" t="n">
        <v>0.8381326497095476</v>
      </c>
      <c r="CC93" s="7" t="n">
        <v>0.2679137912122475</v>
      </c>
      <c r="CD93" s="7" t="n">
        <v>0.4669738884743593</v>
      </c>
      <c r="CE93" s="7" t="n">
        <v>0.4111687947866186</v>
      </c>
      <c r="CF93" s="7" t="n">
        <v>0.4382747902809482</v>
      </c>
      <c r="CG93" s="7" t="n">
        <v>0.6598499252531752</v>
      </c>
      <c r="CH93" s="7" t="n">
        <v>0.7814009253349066</v>
      </c>
      <c r="CI93" s="7" t="n">
        <v>0.8023194801349617</v>
      </c>
      <c r="CJ93" s="7" t="n">
        <v>0.916232955107287</v>
      </c>
      <c r="CK93" s="7" t="n">
        <v>0.4557423070213308</v>
      </c>
      <c r="CL93" s="7" t="n">
        <v>0.8558767843004338</v>
      </c>
      <c r="CM93" s="7" t="n">
        <v>0.7952268762139898</v>
      </c>
      <c r="CN93" s="7" t="n">
        <v>0.4650403422494737</v>
      </c>
      <c r="CO93" s="7" t="n">
        <v>0.1081832666884641</v>
      </c>
      <c r="CP93" s="7" t="n">
        <v>1</v>
      </c>
      <c r="CQ93" s="7" t="n">
        <v>0.4673108110863413</v>
      </c>
      <c r="CR93" s="7" t="n">
        <v>0.9980158208096106</v>
      </c>
      <c r="CS93" s="7" t="n">
        <v>0.9973937648785551</v>
      </c>
      <c r="CT93" s="7" t="n">
        <v>0.4264411559106905</v>
      </c>
      <c r="CU93" s="7" t="n">
        <v>0.0724514256921216</v>
      </c>
      <c r="CV93" s="7" t="n">
        <v>0.3020538743934596</v>
      </c>
      <c r="CW93" s="7" t="n">
        <v>0.9946677177259995</v>
      </c>
      <c r="CX93" s="7" t="n">
        <v>0.2997603785623963</v>
      </c>
      <c r="CY93" s="7" t="n">
        <v>0.5339069405039517</v>
      </c>
      <c r="CZ93" s="7" t="n">
        <v>0.4257895029795037</v>
      </c>
      <c r="DA93" s="7" t="n">
        <v>0.634067854934397</v>
      </c>
      <c r="DB93" s="7" t="n">
        <v>0.312529475783983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0.4088865409454043</v>
      </c>
      <c r="D94" s="7" t="n">
        <v>0.3556535442184398</v>
      </c>
      <c r="E94" s="7" t="n">
        <v>-0.08591667081870684</v>
      </c>
      <c r="F94" s="7" t="n">
        <v>0.306229481933096</v>
      </c>
      <c r="G94" s="7" t="n">
        <v>0.02859556796201155</v>
      </c>
      <c r="H94" s="7" t="n">
        <v>0.3462276017474595</v>
      </c>
      <c r="I94" s="7" t="n">
        <v>0.3383512074762422</v>
      </c>
      <c r="J94" s="7" t="n">
        <v>0.4930951411600581</v>
      </c>
      <c r="K94" s="7" t="n">
        <v>0.5554445482347339</v>
      </c>
      <c r="L94" s="7" t="n">
        <v>0.6567140735149016</v>
      </c>
      <c r="M94" s="7" t="n">
        <v>0.2279189829856783</v>
      </c>
      <c r="N94" s="7" t="n">
        <v>0.6482791474164479</v>
      </c>
      <c r="O94" s="7" t="n">
        <v>0.8532003218620967</v>
      </c>
      <c r="P94" s="7" t="n">
        <v>0.6001987098047226</v>
      </c>
      <c r="Q94" s="7" t="n">
        <v>0.2956800543826696</v>
      </c>
      <c r="R94" s="7" t="n">
        <v>0.2805665028146558</v>
      </c>
      <c r="S94" s="7" t="n">
        <v>0.5448761788810618</v>
      </c>
      <c r="T94" s="7" t="n">
        <v>0.5237025709738459</v>
      </c>
      <c r="U94" s="7" t="n">
        <v>0.2116254084168967</v>
      </c>
      <c r="V94" s="7" t="n">
        <v>0.006250068833005444</v>
      </c>
      <c r="W94" s="7" t="n">
        <v>0.0001868357048750534</v>
      </c>
      <c r="X94" s="7" t="n">
        <v>0.2102351892450919</v>
      </c>
      <c r="Y94" s="7" t="n">
        <v>0.2096557768538928</v>
      </c>
      <c r="Z94" s="7" t="n">
        <v>-0.09447254104426329</v>
      </c>
      <c r="AA94" s="7" t="n">
        <v>0.2654636677984504</v>
      </c>
      <c r="AB94" s="7" t="n">
        <v>0.8752304589995166</v>
      </c>
      <c r="AC94" s="7" t="n">
        <v>0.2094729590470827</v>
      </c>
      <c r="AD94" s="7" t="n">
        <v>0.4940943399335319</v>
      </c>
      <c r="AE94" s="7" t="n">
        <v>0.8000004621957673</v>
      </c>
      <c r="AF94" s="7" t="n">
        <v>0.8420610081415562</v>
      </c>
      <c r="AG94" s="7" t="n">
        <v>0.2017222429048369</v>
      </c>
      <c r="AH94" s="7" t="n">
        <v>0.6495750914288938</v>
      </c>
      <c r="AI94" s="7" t="n">
        <v>0.225731628216944</v>
      </c>
      <c r="AJ94" s="7" t="n">
        <v>0.3021138075945014</v>
      </c>
      <c r="AK94" s="7" t="n">
        <v>0.1433452849550242</v>
      </c>
      <c r="AL94" s="7" t="n">
        <v>0.8347629913397531</v>
      </c>
      <c r="AM94" s="7" t="n">
        <v>0.2065346872685949</v>
      </c>
      <c r="AN94" s="7" t="n">
        <v>0.886222295723048</v>
      </c>
      <c r="AO94" s="7" t="n">
        <v>-0.09447232052359664</v>
      </c>
      <c r="AP94" s="7" t="n">
        <v>0.4540799092260329</v>
      </c>
      <c r="AQ94" s="7" t="n">
        <v>0.09594871490053358</v>
      </c>
      <c r="AR94" s="7" t="n">
        <v>0.4747384306369469</v>
      </c>
      <c r="AS94" s="7" t="n">
        <v>0.3041975890911414</v>
      </c>
      <c r="AT94" s="7" t="n">
        <v>0.9894696952154276</v>
      </c>
      <c r="AU94" s="7" t="n">
        <v>-0.09283801103411272</v>
      </c>
      <c r="AV94" s="7" t="n">
        <v>0.202805072807751</v>
      </c>
      <c r="AW94" s="7" t="n">
        <v>0.2377207965194556</v>
      </c>
      <c r="AX94" s="7" t="n">
        <v>0.1132644071036713</v>
      </c>
      <c r="AY94" s="7" t="n">
        <v>0.029518514456046</v>
      </c>
      <c r="AZ94" s="7" t="n">
        <v>0.5781852015468879</v>
      </c>
      <c r="BA94" s="7" t="n">
        <v>0.6408369081920713</v>
      </c>
      <c r="BB94" s="7" t="n">
        <v>0.2961256757460913</v>
      </c>
      <c r="BC94" s="7" t="n">
        <v>0.3330108161946325</v>
      </c>
      <c r="BD94" s="7" t="n">
        <v>0.1150546255938828</v>
      </c>
      <c r="BE94" s="7" t="n">
        <v>0.8472254415424909</v>
      </c>
      <c r="BF94" s="7" t="n">
        <v>0.8155824532464082</v>
      </c>
      <c r="BG94" s="7" t="n">
        <v>-0.01706036112401728</v>
      </c>
      <c r="BH94" s="7" t="n">
        <v>0.3073636646440089</v>
      </c>
      <c r="BI94" s="7" t="n">
        <v>0.5414288524567047</v>
      </c>
      <c r="BJ94" s="7" t="n">
        <v>0.1957060245751996</v>
      </c>
      <c r="BK94" s="7" t="n">
        <v>0.3510772186002605</v>
      </c>
      <c r="BL94" s="7" t="n">
        <v>0.1176259221359308</v>
      </c>
      <c r="BM94" s="7" t="n">
        <v>0.6071089043645914</v>
      </c>
      <c r="BN94" s="7" t="n">
        <v>0.3961176743281753</v>
      </c>
      <c r="BO94" s="7" t="n">
        <v>0.7470079669378559</v>
      </c>
      <c r="BP94" s="7" t="n">
        <v>0.1926470543417379</v>
      </c>
      <c r="BQ94" s="7" t="n">
        <v>0.1598789680261931</v>
      </c>
      <c r="BR94" s="7" t="n">
        <v>0.5730885780722134</v>
      </c>
      <c r="BS94" s="7" t="n">
        <v>0.2573150915902087</v>
      </c>
      <c r="BT94" s="7" t="n">
        <v>0.04681025116269929</v>
      </c>
      <c r="BU94" s="7" t="n">
        <v>0.263065638308297</v>
      </c>
      <c r="BV94" s="7" t="n">
        <v>0.9885933236496051</v>
      </c>
      <c r="BW94" s="7" t="n">
        <v>0.06220698611822086</v>
      </c>
      <c r="BX94" s="7" t="n">
        <v>0.1229954087995556</v>
      </c>
      <c r="BY94" s="7" t="n">
        <v>0.4437610417330726</v>
      </c>
      <c r="BZ94" s="7" t="n">
        <v>0.3902772285060934</v>
      </c>
      <c r="CA94" s="7" t="n">
        <v>0.575459077869559</v>
      </c>
      <c r="CB94" s="7" t="n">
        <v>0.4638388838116193</v>
      </c>
      <c r="CC94" s="7" t="n">
        <v>0.2403553859013837</v>
      </c>
      <c r="CD94" s="7" t="n">
        <v>0.2361425708919805</v>
      </c>
      <c r="CE94" s="7" t="n">
        <v>0.6437600982569672</v>
      </c>
      <c r="CF94" s="7" t="n">
        <v>0.145008211575835</v>
      </c>
      <c r="CG94" s="7" t="n">
        <v>0.3871205179334962</v>
      </c>
      <c r="CH94" s="7" t="n">
        <v>0.5353088689980643</v>
      </c>
      <c r="CI94" s="7" t="n">
        <v>0.6939858278894537</v>
      </c>
      <c r="CJ94" s="7" t="n">
        <v>0.5086779358088002</v>
      </c>
      <c r="CK94" s="7" t="n">
        <v>0.2276652444995611</v>
      </c>
      <c r="CL94" s="7" t="n">
        <v>0.4917981080440961</v>
      </c>
      <c r="CM94" s="7" t="n">
        <v>0.7741895497469258</v>
      </c>
      <c r="CN94" s="7" t="n">
        <v>0.937595087914913</v>
      </c>
      <c r="CO94" s="7" t="n">
        <v>0.00904345765670477</v>
      </c>
      <c r="CP94" s="7" t="n">
        <v>0.4673108110863413</v>
      </c>
      <c r="CQ94" s="7" t="n">
        <v>1</v>
      </c>
      <c r="CR94" s="7" t="n">
        <v>0.4705649001995614</v>
      </c>
      <c r="CS94" s="7" t="n">
        <v>0.4662362079906827</v>
      </c>
      <c r="CT94" s="7" t="n">
        <v>0.8160711821407011</v>
      </c>
      <c r="CU94" s="7" t="n">
        <v>-0.09508632616912271</v>
      </c>
      <c r="CV94" s="7" t="n">
        <v>0.1663645061532021</v>
      </c>
      <c r="CW94" s="7" t="n">
        <v>0.4597419285928031</v>
      </c>
      <c r="CX94" s="7" t="n">
        <v>0.1411155577290202</v>
      </c>
      <c r="CY94" s="7" t="n">
        <v>0.2973014592215009</v>
      </c>
      <c r="CZ94" s="7" t="n">
        <v>0.2413292374838791</v>
      </c>
      <c r="DA94" s="7" t="n">
        <v>0.6173092077887209</v>
      </c>
      <c r="DB94" s="7" t="n">
        <v>0.05532642858881408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0.5634502685645582</v>
      </c>
      <c r="D95" s="7" t="n">
        <v>0.4606050915686704</v>
      </c>
      <c r="E95" s="7" t="n">
        <v>0.1171810601905325</v>
      </c>
      <c r="F95" s="7" t="n">
        <v>0.3391273264261424</v>
      </c>
      <c r="G95" s="7" t="n">
        <v>0.1520126447538162</v>
      </c>
      <c r="H95" s="7" t="n">
        <v>0.295457654078969</v>
      </c>
      <c r="I95" s="7" t="n">
        <v>0.380204903624848</v>
      </c>
      <c r="J95" s="7" t="n">
        <v>0.5423525222730612</v>
      </c>
      <c r="K95" s="7" t="n">
        <v>0.9105915334133391</v>
      </c>
      <c r="L95" s="7" t="n">
        <v>0.4483106931566824</v>
      </c>
      <c r="M95" s="7" t="n">
        <v>0.2050165854313508</v>
      </c>
      <c r="N95" s="7" t="n">
        <v>0.4184913903574731</v>
      </c>
      <c r="O95" s="7" t="n">
        <v>0.4933383486651921</v>
      </c>
      <c r="P95" s="7" t="n">
        <v>0.709907292106438</v>
      </c>
      <c r="Q95" s="7" t="n">
        <v>0.5795324045985937</v>
      </c>
      <c r="R95" s="7" t="n">
        <v>0.5484176602388634</v>
      </c>
      <c r="S95" s="7" t="n">
        <v>0.6768532028057562</v>
      </c>
      <c r="T95" s="7" t="n">
        <v>0.5955718049516695</v>
      </c>
      <c r="U95" s="7" t="n">
        <v>0.4451066377441867</v>
      </c>
      <c r="V95" s="7" t="n">
        <v>0.2027696114058807</v>
      </c>
      <c r="W95" s="7" t="n">
        <v>0.06715283192127897</v>
      </c>
      <c r="X95" s="7" t="n">
        <v>0.2415363389329189</v>
      </c>
      <c r="Y95" s="7" t="n">
        <v>0.442039857395346</v>
      </c>
      <c r="Z95" s="7" t="n">
        <v>0.0482771136918621</v>
      </c>
      <c r="AA95" s="7" t="n">
        <v>0.413465807084847</v>
      </c>
      <c r="AB95" s="7" t="n">
        <v>0.4817967641301357</v>
      </c>
      <c r="AC95" s="7" t="n">
        <v>0.4270114194168785</v>
      </c>
      <c r="AD95" s="7" t="n">
        <v>0.8499329953468596</v>
      </c>
      <c r="AE95" s="7" t="n">
        <v>0.7046109802812861</v>
      </c>
      <c r="AF95" s="7" t="n">
        <v>0.6575436735500469</v>
      </c>
      <c r="AG95" s="7" t="n">
        <v>0.3180399875111858</v>
      </c>
      <c r="AH95" s="7" t="n">
        <v>0.6051024406080728</v>
      </c>
      <c r="AI95" s="7" t="n">
        <v>0.2089297318473903</v>
      </c>
      <c r="AJ95" s="7" t="n">
        <v>0.4616181669716784</v>
      </c>
      <c r="AK95" s="7" t="n">
        <v>0.4211463029500135</v>
      </c>
      <c r="AL95" s="7" t="n">
        <v>0.6477936611480805</v>
      </c>
      <c r="AM95" s="7" t="n">
        <v>0.3619760073311555</v>
      </c>
      <c r="AN95" s="7" t="n">
        <v>0.4901619988774178</v>
      </c>
      <c r="AO95" s="7" t="n">
        <v>0.04827709486293462</v>
      </c>
      <c r="AP95" s="7" t="n">
        <v>0.6369651504634107</v>
      </c>
      <c r="AQ95" s="7" t="n">
        <v>0.3179311323388678</v>
      </c>
      <c r="AR95" s="7" t="n">
        <v>0.5426857380394484</v>
      </c>
      <c r="AS95" s="7" t="n">
        <v>0.4901755152598373</v>
      </c>
      <c r="AT95" s="7" t="n">
        <v>0.498833419202252</v>
      </c>
      <c r="AU95" s="7" t="n">
        <v>0.05738188637280413</v>
      </c>
      <c r="AV95" s="7" t="n">
        <v>0.1842567665311761</v>
      </c>
      <c r="AW95" s="7" t="n">
        <v>0.4367373723811975</v>
      </c>
      <c r="AX95" s="7" t="n">
        <v>0.3741564021928252</v>
      </c>
      <c r="AY95" s="7" t="n">
        <v>0.05057081199935649</v>
      </c>
      <c r="AZ95" s="7" t="n">
        <v>0.4511003981701419</v>
      </c>
      <c r="BA95" s="7" t="n">
        <v>0.5134300949686721</v>
      </c>
      <c r="BB95" s="7" t="n">
        <v>0.5440040983729737</v>
      </c>
      <c r="BC95" s="7" t="n">
        <v>0.3494542258555126</v>
      </c>
      <c r="BD95" s="7" t="n">
        <v>0.3315241000302713</v>
      </c>
      <c r="BE95" s="7" t="n">
        <v>0.470561294985397</v>
      </c>
      <c r="BF95" s="7" t="n">
        <v>0.4771682522082708</v>
      </c>
      <c r="BG95" s="7" t="n">
        <v>0.1286673813370384</v>
      </c>
      <c r="BH95" s="7" t="n">
        <v>0.5676738946098753</v>
      </c>
      <c r="BI95" s="7" t="n">
        <v>0.9289326013615652</v>
      </c>
      <c r="BJ95" s="7" t="n">
        <v>0.1973741821746897</v>
      </c>
      <c r="BK95" s="7" t="n">
        <v>0.3776552921457412</v>
      </c>
      <c r="BL95" s="7" t="n">
        <v>0.2959595753592137</v>
      </c>
      <c r="BM95" s="7" t="n">
        <v>0.4254523207363632</v>
      </c>
      <c r="BN95" s="7" t="n">
        <v>0.7004459101469827</v>
      </c>
      <c r="BO95" s="7" t="n">
        <v>0.7314127205831351</v>
      </c>
      <c r="BP95" s="7" t="n">
        <v>0.4496905926372521</v>
      </c>
      <c r="BQ95" s="7" t="n">
        <v>0.4436349223080796</v>
      </c>
      <c r="BR95" s="7" t="n">
        <v>0.7487785479102049</v>
      </c>
      <c r="BS95" s="7" t="n">
        <v>0.4973725148167576</v>
      </c>
      <c r="BT95" s="7" t="n">
        <v>0.3112265561135094</v>
      </c>
      <c r="BU95" s="7" t="n">
        <v>0.4791984781951228</v>
      </c>
      <c r="BV95" s="7" t="n">
        <v>0.5081440328313298</v>
      </c>
      <c r="BW95" s="7" t="n">
        <v>0.1537691428068723</v>
      </c>
      <c r="BX95" s="7" t="n">
        <v>0.2440222177125963</v>
      </c>
      <c r="BY95" s="7" t="n">
        <v>0.5404717865800007</v>
      </c>
      <c r="BZ95" s="7" t="n">
        <v>0.6881498013858334</v>
      </c>
      <c r="CA95" s="7" t="n">
        <v>0.7938440110459233</v>
      </c>
      <c r="CB95" s="7" t="n">
        <v>0.8364764579989387</v>
      </c>
      <c r="CC95" s="7" t="n">
        <v>0.2580336220292495</v>
      </c>
      <c r="CD95" s="7" t="n">
        <v>0.4507217623531689</v>
      </c>
      <c r="CE95" s="7" t="n">
        <v>0.4149117012103066</v>
      </c>
      <c r="CF95" s="7" t="n">
        <v>0.4209226666190702</v>
      </c>
      <c r="CG95" s="7" t="n">
        <v>0.6723980416853779</v>
      </c>
      <c r="CH95" s="7" t="n">
        <v>0.7877053827503537</v>
      </c>
      <c r="CI95" s="7" t="n">
        <v>0.8006092078245919</v>
      </c>
      <c r="CJ95" s="7" t="n">
        <v>0.9166163876955145</v>
      </c>
      <c r="CK95" s="7" t="n">
        <v>0.4340607679690029</v>
      </c>
      <c r="CL95" s="7" t="n">
        <v>0.854247472437084</v>
      </c>
      <c r="CM95" s="7" t="n">
        <v>0.7882424062925838</v>
      </c>
      <c r="CN95" s="7" t="n">
        <v>0.469735332035207</v>
      </c>
      <c r="CO95" s="7" t="n">
        <v>0.1018793416235282</v>
      </c>
      <c r="CP95" s="7" t="n">
        <v>0.9980158208096106</v>
      </c>
      <c r="CQ95" s="7" t="n">
        <v>0.4705649001995614</v>
      </c>
      <c r="CR95" s="7" t="n">
        <v>1</v>
      </c>
      <c r="CS95" s="7" t="n">
        <v>0.9994921574973626</v>
      </c>
      <c r="CT95" s="7" t="n">
        <v>0.4284974836772313</v>
      </c>
      <c r="CU95" s="7" t="n">
        <v>0.05025442440615294</v>
      </c>
      <c r="CV95" s="7" t="n">
        <v>0.287696375123622</v>
      </c>
      <c r="CW95" s="7" t="n">
        <v>0.998279741384813</v>
      </c>
      <c r="CX95" s="7" t="n">
        <v>0.3023914241555593</v>
      </c>
      <c r="CY95" s="7" t="n">
        <v>0.5404433979486525</v>
      </c>
      <c r="CZ95" s="7" t="n">
        <v>0.4133239716043417</v>
      </c>
      <c r="DA95" s="7" t="n">
        <v>0.6482949704075445</v>
      </c>
      <c r="DB95" s="7" t="n">
        <v>0.3060002728768427</v>
      </c>
    </row>
    <row r="96">
      <c r="A96" s="6" t="inlineStr">
        <is>
          <t>H30007.CSI</t>
        </is>
      </c>
      <c r="B96" s="6" t="inlineStr">
        <is>
          <t>中证芯片产业指数</t>
        </is>
      </c>
      <c r="C96" s="7" t="n">
        <v>0.5627040295839822</v>
      </c>
      <c r="D96" s="7" t="n">
        <v>0.4591825264194538</v>
      </c>
      <c r="E96" s="7" t="n">
        <v>0.1194474582781334</v>
      </c>
      <c r="F96" s="7" t="n">
        <v>0.3370669022599622</v>
      </c>
      <c r="G96" s="7" t="n">
        <v>0.1518547029474858</v>
      </c>
      <c r="H96" s="7" t="n">
        <v>0.2900689318876531</v>
      </c>
      <c r="I96" s="7" t="n">
        <v>0.3779428327959387</v>
      </c>
      <c r="J96" s="7" t="n">
        <v>0.5414216895025979</v>
      </c>
      <c r="K96" s="7" t="n">
        <v>0.9085356849160398</v>
      </c>
      <c r="L96" s="7" t="n">
        <v>0.4429407868883059</v>
      </c>
      <c r="M96" s="7" t="n">
        <v>0.2048437055750571</v>
      </c>
      <c r="N96" s="7" t="n">
        <v>0.412727795447724</v>
      </c>
      <c r="O96" s="7" t="n">
        <v>0.4857990886502021</v>
      </c>
      <c r="P96" s="7" t="n">
        <v>0.7088671462805719</v>
      </c>
      <c r="Q96" s="7" t="n">
        <v>0.584045003477785</v>
      </c>
      <c r="R96" s="7" t="n">
        <v>0.5526234286568456</v>
      </c>
      <c r="S96" s="7" t="n">
        <v>0.6757691974671143</v>
      </c>
      <c r="T96" s="7" t="n">
        <v>0.5945652559712089</v>
      </c>
      <c r="U96" s="7" t="n">
        <v>0.4420788868371401</v>
      </c>
      <c r="V96" s="7" t="n">
        <v>0.2052776922792412</v>
      </c>
      <c r="W96" s="7" t="n">
        <v>0.06355495427054184</v>
      </c>
      <c r="X96" s="7" t="n">
        <v>0.2404748090871034</v>
      </c>
      <c r="Y96" s="7" t="n">
        <v>0.4389055745260923</v>
      </c>
      <c r="Z96" s="7" t="n">
        <v>0.05508487935883096</v>
      </c>
      <c r="AA96" s="7" t="n">
        <v>0.4109779663365666</v>
      </c>
      <c r="AB96" s="7" t="n">
        <v>0.4750537772934226</v>
      </c>
      <c r="AC96" s="7" t="n">
        <v>0.4247760175827299</v>
      </c>
      <c r="AD96" s="7" t="n">
        <v>0.8525967386366281</v>
      </c>
      <c r="AE96" s="7" t="n">
        <v>0.6997994916779635</v>
      </c>
      <c r="AF96" s="7" t="n">
        <v>0.6521243090207811</v>
      </c>
      <c r="AG96" s="7" t="n">
        <v>0.3203373382562141</v>
      </c>
      <c r="AH96" s="7" t="n">
        <v>0.6040942751520425</v>
      </c>
      <c r="AI96" s="7" t="n">
        <v>0.2086091883048735</v>
      </c>
      <c r="AJ96" s="7" t="n">
        <v>0.4566372315297817</v>
      </c>
      <c r="AK96" s="7" t="n">
        <v>0.416172527146921</v>
      </c>
      <c r="AL96" s="7" t="n">
        <v>0.6425954679357077</v>
      </c>
      <c r="AM96" s="7" t="n">
        <v>0.3653860716526783</v>
      </c>
      <c r="AN96" s="7" t="n">
        <v>0.4827455013077359</v>
      </c>
      <c r="AO96" s="7" t="n">
        <v>0.05508486319137812</v>
      </c>
      <c r="AP96" s="7" t="n">
        <v>0.6419322499782636</v>
      </c>
      <c r="AQ96" s="7" t="n">
        <v>0.3221374089632795</v>
      </c>
      <c r="AR96" s="7" t="n">
        <v>0.5478452412076023</v>
      </c>
      <c r="AS96" s="7" t="n">
        <v>0.4862266474293945</v>
      </c>
      <c r="AT96" s="7" t="n">
        <v>0.4951372790754302</v>
      </c>
      <c r="AU96" s="7" t="n">
        <v>0.06001708394745262</v>
      </c>
      <c r="AV96" s="7" t="n">
        <v>0.1831953449301139</v>
      </c>
      <c r="AW96" s="7" t="n">
        <v>0.4334252734658671</v>
      </c>
      <c r="AX96" s="7" t="n">
        <v>0.3773090842770606</v>
      </c>
      <c r="AY96" s="7" t="n">
        <v>0.04687767795020341</v>
      </c>
      <c r="AZ96" s="7" t="n">
        <v>0.4482541802738481</v>
      </c>
      <c r="BA96" s="7" t="n">
        <v>0.5090561912282764</v>
      </c>
      <c r="BB96" s="7" t="n">
        <v>0.5486856787012188</v>
      </c>
      <c r="BC96" s="7" t="n">
        <v>0.3495147438996706</v>
      </c>
      <c r="BD96" s="7" t="n">
        <v>0.3345910506959553</v>
      </c>
      <c r="BE96" s="7" t="n">
        <v>0.4626704049204709</v>
      </c>
      <c r="BF96" s="7" t="n">
        <v>0.4734954582896638</v>
      </c>
      <c r="BG96" s="7" t="n">
        <v>0.126546950019966</v>
      </c>
      <c r="BH96" s="7" t="n">
        <v>0.5728376324680541</v>
      </c>
      <c r="BI96" s="7" t="n">
        <v>0.9296769395803034</v>
      </c>
      <c r="BJ96" s="7" t="n">
        <v>0.1969872505906044</v>
      </c>
      <c r="BK96" s="7" t="n">
        <v>0.3803082328081585</v>
      </c>
      <c r="BL96" s="7" t="n">
        <v>0.2923877551070672</v>
      </c>
      <c r="BM96" s="7" t="n">
        <v>0.4206305217272683</v>
      </c>
      <c r="BN96" s="7" t="n">
        <v>0.7050044644373386</v>
      </c>
      <c r="BO96" s="7" t="n">
        <v>0.7299153906541439</v>
      </c>
      <c r="BP96" s="7" t="n">
        <v>0.4453603612123308</v>
      </c>
      <c r="BQ96" s="7" t="n">
        <v>0.4399772089389019</v>
      </c>
      <c r="BR96" s="7" t="n">
        <v>0.7499543554427061</v>
      </c>
      <c r="BS96" s="7" t="n">
        <v>0.5029569777056996</v>
      </c>
      <c r="BT96" s="7" t="n">
        <v>0.313785869602519</v>
      </c>
      <c r="BU96" s="7" t="n">
        <v>0.485261235472684</v>
      </c>
      <c r="BV96" s="7" t="n">
        <v>0.5042090569389852</v>
      </c>
      <c r="BW96" s="7" t="n">
        <v>0.1559327660161704</v>
      </c>
      <c r="BX96" s="7" t="n">
        <v>0.2462908372362852</v>
      </c>
      <c r="BY96" s="7" t="n">
        <v>0.5469091481374299</v>
      </c>
      <c r="BZ96" s="7" t="n">
        <v>0.6927711325195391</v>
      </c>
      <c r="CA96" s="7" t="n">
        <v>0.7958890214621169</v>
      </c>
      <c r="CB96" s="7" t="n">
        <v>0.8373583843688917</v>
      </c>
      <c r="CC96" s="7" t="n">
        <v>0.2583938033474822</v>
      </c>
      <c r="CD96" s="7" t="n">
        <v>0.4474982501702116</v>
      </c>
      <c r="CE96" s="7" t="n">
        <v>0.4049835654532232</v>
      </c>
      <c r="CF96" s="7" t="n">
        <v>0.4160088737671166</v>
      </c>
      <c r="CG96" s="7" t="n">
        <v>0.6760002265552703</v>
      </c>
      <c r="CH96" s="7" t="n">
        <v>0.7886133474626287</v>
      </c>
      <c r="CI96" s="7" t="n">
        <v>0.7988557145690106</v>
      </c>
      <c r="CJ96" s="7" t="n">
        <v>0.9175711213459937</v>
      </c>
      <c r="CK96" s="7" t="n">
        <v>0.4298380281507923</v>
      </c>
      <c r="CL96" s="7" t="n">
        <v>0.8553671081018558</v>
      </c>
      <c r="CM96" s="7" t="n">
        <v>0.7843323785770324</v>
      </c>
      <c r="CN96" s="7" t="n">
        <v>0.4635622368579441</v>
      </c>
      <c r="CO96" s="7" t="n">
        <v>0.1096621435655629</v>
      </c>
      <c r="CP96" s="7" t="n">
        <v>0.9973937648785551</v>
      </c>
      <c r="CQ96" s="7" t="n">
        <v>0.4662362079906827</v>
      </c>
      <c r="CR96" s="7" t="n">
        <v>0.9994921574973626</v>
      </c>
      <c r="CS96" s="7" t="n">
        <v>1</v>
      </c>
      <c r="CT96" s="7" t="n">
        <v>0.4249515716782374</v>
      </c>
      <c r="CU96" s="7" t="n">
        <v>0.05300775723187219</v>
      </c>
      <c r="CV96" s="7" t="n">
        <v>0.2845981491678983</v>
      </c>
      <c r="CW96" s="7" t="n">
        <v>0.9980423121849417</v>
      </c>
      <c r="CX96" s="7" t="n">
        <v>0.3016453669536746</v>
      </c>
      <c r="CY96" s="7" t="n">
        <v>0.5456789197555871</v>
      </c>
      <c r="CZ96" s="7" t="n">
        <v>0.4113842311102776</v>
      </c>
      <c r="DA96" s="7" t="n">
        <v>0.6490363274503587</v>
      </c>
      <c r="DB96" s="7" t="n">
        <v>0.3109497872431642</v>
      </c>
    </row>
    <row r="97">
      <c r="A97" s="6" t="inlineStr">
        <is>
          <t>H30015.CSI</t>
        </is>
      </c>
      <c r="B97" s="6" t="inlineStr">
        <is>
          <t>中证800汽车与零部件指数</t>
        </is>
      </c>
      <c r="C97" s="7" t="n">
        <v>0.5567630507259814</v>
      </c>
      <c r="D97" s="7" t="n">
        <v>0.4896311272794887</v>
      </c>
      <c r="E97" s="7" t="n">
        <v>0.1855746158610787</v>
      </c>
      <c r="F97" s="7" t="n">
        <v>0.428361863037298</v>
      </c>
      <c r="G97" s="7" t="n">
        <v>0.2136529433756568</v>
      </c>
      <c r="H97" s="7" t="n">
        <v>0.49063949967631</v>
      </c>
      <c r="I97" s="7" t="n">
        <v>0.414432630369254</v>
      </c>
      <c r="J97" s="7" t="n">
        <v>0.5734659504599652</v>
      </c>
      <c r="K97" s="7" t="n">
        <v>0.4968141041852347</v>
      </c>
      <c r="L97" s="7" t="n">
        <v>0.6715217819674912</v>
      </c>
      <c r="M97" s="7" t="n">
        <v>0.27272186576719</v>
      </c>
      <c r="N97" s="7" t="n">
        <v>0.6484662697807392</v>
      </c>
      <c r="O97" s="7" t="n">
        <v>0.6876750031701125</v>
      </c>
      <c r="P97" s="7" t="n">
        <v>0.6593286944167388</v>
      </c>
      <c r="Q97" s="7" t="n">
        <v>0.4389383495607697</v>
      </c>
      <c r="R97" s="7" t="n">
        <v>0.4564295130153081</v>
      </c>
      <c r="S97" s="7" t="n">
        <v>0.6419266608563983</v>
      </c>
      <c r="T97" s="7" t="n">
        <v>0.6110378866028051</v>
      </c>
      <c r="U97" s="7" t="n">
        <v>0.2023426039388274</v>
      </c>
      <c r="V97" s="7" t="n">
        <v>0.283549336536264</v>
      </c>
      <c r="W97" s="7" t="n">
        <v>0.1736701563802474</v>
      </c>
      <c r="X97" s="7" t="n">
        <v>0.2898801548583223</v>
      </c>
      <c r="Y97" s="7" t="n">
        <v>0.2063426404108109</v>
      </c>
      <c r="Z97" s="7" t="n">
        <v>0.07768367236871622</v>
      </c>
      <c r="AA97" s="7" t="n">
        <v>0.4268128795393669</v>
      </c>
      <c r="AB97" s="7" t="n">
        <v>0.6908108002884841</v>
      </c>
      <c r="AC97" s="7" t="n">
        <v>0.2157981688017349</v>
      </c>
      <c r="AD97" s="7" t="n">
        <v>0.5122962843504842</v>
      </c>
      <c r="AE97" s="7" t="n">
        <v>0.6742954106524427</v>
      </c>
      <c r="AF97" s="7" t="n">
        <v>0.6697746640456294</v>
      </c>
      <c r="AG97" s="7" t="n">
        <v>0.3457714929479335</v>
      </c>
      <c r="AH97" s="7" t="n">
        <v>0.6458312972594674</v>
      </c>
      <c r="AI97" s="7" t="n">
        <v>0.2764607877738149</v>
      </c>
      <c r="AJ97" s="7" t="n">
        <v>0.3982949436341088</v>
      </c>
      <c r="AK97" s="7" t="n">
        <v>0.1593789252186659</v>
      </c>
      <c r="AL97" s="7" t="n">
        <v>0.6727502315747528</v>
      </c>
      <c r="AM97" s="7" t="n">
        <v>0.4141696265174594</v>
      </c>
      <c r="AN97" s="7" t="n">
        <v>0.703767295261031</v>
      </c>
      <c r="AO97" s="7" t="n">
        <v>0.07768384838985384</v>
      </c>
      <c r="AP97" s="7" t="n">
        <v>0.5028446677134115</v>
      </c>
      <c r="AQ97" s="7" t="n">
        <v>0.2258668031019665</v>
      </c>
      <c r="AR97" s="7" t="n">
        <v>0.506287613278485</v>
      </c>
      <c r="AS97" s="7" t="n">
        <v>0.4030755112579071</v>
      </c>
      <c r="AT97" s="7" t="n">
        <v>0.8156876695415863</v>
      </c>
      <c r="AU97" s="7" t="n">
        <v>0.1040277949079437</v>
      </c>
      <c r="AV97" s="7" t="n">
        <v>0.257673052539507</v>
      </c>
      <c r="AW97" s="7" t="n">
        <v>0.2086775488797739</v>
      </c>
      <c r="AX97" s="7" t="n">
        <v>0.3276140795538983</v>
      </c>
      <c r="AY97" s="7" t="n">
        <v>0.2058026305989102</v>
      </c>
      <c r="AZ97" s="7" t="n">
        <v>0.6036645741196951</v>
      </c>
      <c r="BA97" s="7" t="n">
        <v>0.692661614412629</v>
      </c>
      <c r="BB97" s="7" t="n">
        <v>0.3287325518331008</v>
      </c>
      <c r="BC97" s="7" t="n">
        <v>0.5546181702400036</v>
      </c>
      <c r="BD97" s="7" t="n">
        <v>0.3407718388405556</v>
      </c>
      <c r="BE97" s="7" t="n">
        <v>0.673914794651864</v>
      </c>
      <c r="BF97" s="7" t="n">
        <v>0.7363877571364154</v>
      </c>
      <c r="BG97" s="7" t="n">
        <v>0.05052413450603906</v>
      </c>
      <c r="BH97" s="7" t="n">
        <v>0.3433949042819914</v>
      </c>
      <c r="BI97" s="7" t="n">
        <v>0.5506921835247836</v>
      </c>
      <c r="BJ97" s="7" t="n">
        <v>0.2598538680926517</v>
      </c>
      <c r="BK97" s="7" t="n">
        <v>0.5247385641520333</v>
      </c>
      <c r="BL97" s="7" t="n">
        <v>0.2870730680488905</v>
      </c>
      <c r="BM97" s="7" t="n">
        <v>0.6356258403005431</v>
      </c>
      <c r="BN97" s="7" t="n">
        <v>0.4294030350278051</v>
      </c>
      <c r="BO97" s="7" t="n">
        <v>0.8122549318796025</v>
      </c>
      <c r="BP97" s="7" t="n">
        <v>0.1787408149512128</v>
      </c>
      <c r="BQ97" s="7" t="n">
        <v>0.1536791312561457</v>
      </c>
      <c r="BR97" s="7" t="n">
        <v>0.6211605267476206</v>
      </c>
      <c r="BS97" s="7" t="n">
        <v>0.2878750306234542</v>
      </c>
      <c r="BT97" s="7" t="n">
        <v>0.2058756514663683</v>
      </c>
      <c r="BU97" s="7" t="n">
        <v>0.2872727524237443</v>
      </c>
      <c r="BV97" s="7" t="n">
        <v>0.8211535743028141</v>
      </c>
      <c r="BW97" s="7" t="n">
        <v>0.2870599548060907</v>
      </c>
      <c r="BX97" s="7" t="n">
        <v>0.3787977483537431</v>
      </c>
      <c r="BY97" s="7" t="n">
        <v>0.4961472331728575</v>
      </c>
      <c r="BZ97" s="7" t="n">
        <v>0.4343049087752714</v>
      </c>
      <c r="CA97" s="7" t="n">
        <v>0.5835330943631171</v>
      </c>
      <c r="CB97" s="7" t="n">
        <v>0.4620166309320665</v>
      </c>
      <c r="CC97" s="7" t="n">
        <v>0.328566016390032</v>
      </c>
      <c r="CD97" s="7" t="n">
        <v>0.2201775734704584</v>
      </c>
      <c r="CE97" s="7" t="n">
        <v>0.5429401266730982</v>
      </c>
      <c r="CF97" s="7" t="n">
        <v>0.1486825711154882</v>
      </c>
      <c r="CG97" s="7" t="n">
        <v>0.4403366032741751</v>
      </c>
      <c r="CH97" s="7" t="n">
        <v>0.5216177496896047</v>
      </c>
      <c r="CI97" s="7" t="n">
        <v>0.609654495947019</v>
      </c>
      <c r="CJ97" s="7" t="n">
        <v>0.5197087881607558</v>
      </c>
      <c r="CK97" s="7" t="n">
        <v>0.2028743919619273</v>
      </c>
      <c r="CL97" s="7" t="n">
        <v>0.4880843916961856</v>
      </c>
      <c r="CM97" s="7" t="n">
        <v>0.6251181458552572</v>
      </c>
      <c r="CN97" s="7" t="n">
        <v>0.7362425914583169</v>
      </c>
      <c r="CO97" s="7" t="n">
        <v>0.1886407765488602</v>
      </c>
      <c r="CP97" s="7" t="n">
        <v>0.4264411559106905</v>
      </c>
      <c r="CQ97" s="7" t="n">
        <v>0.8160711821407011</v>
      </c>
      <c r="CR97" s="7" t="n">
        <v>0.4284974836772313</v>
      </c>
      <c r="CS97" s="7" t="n">
        <v>0.4249515716782374</v>
      </c>
      <c r="CT97" s="7" t="n">
        <v>1</v>
      </c>
      <c r="CU97" s="7" t="n">
        <v>0.09993005029046348</v>
      </c>
      <c r="CV97" s="7" t="n">
        <v>0.3048200252770448</v>
      </c>
      <c r="CW97" s="7" t="n">
        <v>0.42275802021367</v>
      </c>
      <c r="CX97" s="7" t="n">
        <v>0.2026793462953243</v>
      </c>
      <c r="CY97" s="7" t="n">
        <v>0.3311423065810384</v>
      </c>
      <c r="CZ97" s="7" t="n">
        <v>0.1962582928063438</v>
      </c>
      <c r="DA97" s="7" t="n">
        <v>0.6447244516496154</v>
      </c>
      <c r="DB97" s="7" t="n">
        <v>0.2672798325712514</v>
      </c>
    </row>
    <row r="98">
      <c r="A98" s="6" t="inlineStr">
        <is>
          <t>H30022.CSI</t>
        </is>
      </c>
      <c r="B98" s="6" t="inlineStr">
        <is>
          <t>中证800银行指数</t>
        </is>
      </c>
      <c r="C98" s="7" t="n">
        <v>0.6182830281511162</v>
      </c>
      <c r="D98" s="7" t="n">
        <v>0.7139409904833179</v>
      </c>
      <c r="E98" s="7" t="n">
        <v>0.735673366922018</v>
      </c>
      <c r="F98" s="7" t="n">
        <v>0.7427099979798655</v>
      </c>
      <c r="G98" s="7" t="n">
        <v>0.9386675358985698</v>
      </c>
      <c r="H98" s="7" t="n">
        <v>0.4476190440824724</v>
      </c>
      <c r="I98" s="7" t="n">
        <v>0.4342540606426269</v>
      </c>
      <c r="J98" s="7" t="n">
        <v>0.6195281049126615</v>
      </c>
      <c r="K98" s="7" t="n">
        <v>0.08048486968679915</v>
      </c>
      <c r="L98" s="7" t="n">
        <v>0.2613550696156562</v>
      </c>
      <c r="M98" s="7" t="n">
        <v>0.414735573267029</v>
      </c>
      <c r="N98" s="7" t="n">
        <v>0.2347297129336977</v>
      </c>
      <c r="O98" s="7" t="n">
        <v>-0.03343574704919819</v>
      </c>
      <c r="P98" s="7" t="n">
        <v>0.1721185575885405</v>
      </c>
      <c r="Q98" s="7" t="n">
        <v>0.4999332313693423</v>
      </c>
      <c r="R98" s="7" t="n">
        <v>0.4893351100135751</v>
      </c>
      <c r="S98" s="7" t="n">
        <v>0.3574533631640423</v>
      </c>
      <c r="T98" s="7" t="n">
        <v>0.5765828438920529</v>
      </c>
      <c r="U98" s="7" t="n">
        <v>0.3908974788435494</v>
      </c>
      <c r="V98" s="7" t="n">
        <v>0.7562485618335336</v>
      </c>
      <c r="W98" s="7" t="n">
        <v>0.4993578582461312</v>
      </c>
      <c r="X98" s="7" t="n">
        <v>0.4518070909608249</v>
      </c>
      <c r="Y98" s="7" t="n">
        <v>0.3544603766919337</v>
      </c>
      <c r="Z98" s="7" t="n">
        <v>0.6495301172462195</v>
      </c>
      <c r="AA98" s="7" t="n">
        <v>0.364207184877766</v>
      </c>
      <c r="AB98" s="7" t="n">
        <v>-0.04171696999989655</v>
      </c>
      <c r="AC98" s="7" t="n">
        <v>0.2913102172160746</v>
      </c>
      <c r="AD98" s="7" t="n">
        <v>0.1049139187958645</v>
      </c>
      <c r="AE98" s="7" t="n">
        <v>0.164874887849733</v>
      </c>
      <c r="AF98" s="7" t="n">
        <v>-0.01471057725035825</v>
      </c>
      <c r="AG98" s="7" t="n">
        <v>0.6889107365517899</v>
      </c>
      <c r="AH98" s="7" t="n">
        <v>0.4423715350231618</v>
      </c>
      <c r="AI98" s="7" t="n">
        <v>0.4156484442868231</v>
      </c>
      <c r="AJ98" s="7" t="n">
        <v>0.5767772592971685</v>
      </c>
      <c r="AK98" s="7" t="n">
        <v>0.3822957836499313</v>
      </c>
      <c r="AL98" s="7" t="n">
        <v>0.1310257037078016</v>
      </c>
      <c r="AM98" s="7" t="n">
        <v>0.7678542386587556</v>
      </c>
      <c r="AN98" s="7" t="n">
        <v>-0.07384475714952962</v>
      </c>
      <c r="AO98" s="7" t="n">
        <v>0.6495300875568024</v>
      </c>
      <c r="AP98" s="7" t="n">
        <v>-0.02958326510524223</v>
      </c>
      <c r="AQ98" s="7" t="n">
        <v>0.372259241317248</v>
      </c>
      <c r="AR98" s="7" t="n">
        <v>-0.06237622000893926</v>
      </c>
      <c r="AS98" s="7" t="n">
        <v>0.5675506824898158</v>
      </c>
      <c r="AT98" s="7" t="n">
        <v>-0.07849947286693071</v>
      </c>
      <c r="AU98" s="7" t="n">
        <v>0.9997304996177842</v>
      </c>
      <c r="AV98" s="7" t="n">
        <v>0.398488704994536</v>
      </c>
      <c r="AW98" s="7" t="n">
        <v>0.3627063895567717</v>
      </c>
      <c r="AX98" s="7" t="n">
        <v>0.5674756906365215</v>
      </c>
      <c r="AY98" s="7" t="n">
        <v>0.40763867346206</v>
      </c>
      <c r="AZ98" s="7" t="n">
        <v>0.5677564947400854</v>
      </c>
      <c r="BA98" s="7" t="n">
        <v>0.1834573117011471</v>
      </c>
      <c r="BB98" s="7" t="n">
        <v>0.1773110723704636</v>
      </c>
      <c r="BC98" s="7" t="n">
        <v>0.5120590529635705</v>
      </c>
      <c r="BD98" s="7" t="n">
        <v>0.5810973560015408</v>
      </c>
      <c r="BE98" s="7" t="n">
        <v>-0.05112351136602791</v>
      </c>
      <c r="BF98" s="7" t="n">
        <v>0.03001693999946806</v>
      </c>
      <c r="BG98" s="7" t="n">
        <v>0.3462509374111546</v>
      </c>
      <c r="BH98" s="7" t="n">
        <v>0.2018969583971257</v>
      </c>
      <c r="BI98" s="7" t="n">
        <v>0.1120967117835652</v>
      </c>
      <c r="BJ98" s="7" t="n">
        <v>0.415001886963117</v>
      </c>
      <c r="BK98" s="7" t="n">
        <v>0.5987977349446328</v>
      </c>
      <c r="BL98" s="7" t="n">
        <v>0.3438438598977228</v>
      </c>
      <c r="BM98" s="7" t="n">
        <v>0.2553136820980019</v>
      </c>
      <c r="BN98" s="7" t="n">
        <v>0.1864476909249915</v>
      </c>
      <c r="BO98" s="7" t="n">
        <v>-0.005729126046402935</v>
      </c>
      <c r="BP98" s="7" t="n">
        <v>0.3077198482885783</v>
      </c>
      <c r="BQ98" s="7" t="n">
        <v>0.3443574375148322</v>
      </c>
      <c r="BR98" s="7" t="n">
        <v>0.1309095907152782</v>
      </c>
      <c r="BS98" s="7" t="n">
        <v>0.176085681429928</v>
      </c>
      <c r="BT98" s="7" t="n">
        <v>0.338410149739177</v>
      </c>
      <c r="BU98" s="7" t="n">
        <v>0.1706372610107989</v>
      </c>
      <c r="BV98" s="7" t="n">
        <v>-0.08043410667285077</v>
      </c>
      <c r="BW98" s="7" t="n">
        <v>0.7178226420234625</v>
      </c>
      <c r="BX98" s="7" t="n">
        <v>0.616842519074428</v>
      </c>
      <c r="BY98" s="7" t="n">
        <v>-0.05719437047870372</v>
      </c>
      <c r="BZ98" s="7" t="n">
        <v>0.1836009997927415</v>
      </c>
      <c r="CA98" s="7" t="n">
        <v>0.1074019826687454</v>
      </c>
      <c r="CB98" s="7" t="n">
        <v>0.1923178159709924</v>
      </c>
      <c r="CC98" s="7" t="n">
        <v>0.5230418195582925</v>
      </c>
      <c r="CD98" s="7" t="n">
        <v>0.3312232417520173</v>
      </c>
      <c r="CE98" s="7" t="n">
        <v>-0.02021514491521654</v>
      </c>
      <c r="CF98" s="7" t="n">
        <v>0.3540164626695284</v>
      </c>
      <c r="CG98" s="7" t="n">
        <v>0.1035561713929484</v>
      </c>
      <c r="CH98" s="7" t="n">
        <v>0.1579539105664183</v>
      </c>
      <c r="CI98" s="7" t="n">
        <v>0.125421696035767</v>
      </c>
      <c r="CJ98" s="7" t="n">
        <v>0.1407402334574116</v>
      </c>
      <c r="CK98" s="7" t="n">
        <v>0.3580208634202431</v>
      </c>
      <c r="CL98" s="7" t="n">
        <v>0.2213102509084638</v>
      </c>
      <c r="CM98" s="7" t="n">
        <v>0.105240659909432</v>
      </c>
      <c r="CN98" s="7" t="n">
        <v>-0.118354686861861</v>
      </c>
      <c r="CO98" s="7" t="n">
        <v>0.6126844441994936</v>
      </c>
      <c r="CP98" s="7" t="n">
        <v>0.0724514256921216</v>
      </c>
      <c r="CQ98" s="7" t="n">
        <v>-0.09508632616912271</v>
      </c>
      <c r="CR98" s="7" t="n">
        <v>0.05025442440615294</v>
      </c>
      <c r="CS98" s="7" t="n">
        <v>0.05300775723187219</v>
      </c>
      <c r="CT98" s="7" t="n">
        <v>0.09993005029046348</v>
      </c>
      <c r="CU98" s="7" t="n">
        <v>1</v>
      </c>
      <c r="CV98" s="7" t="n">
        <v>0.7725595420196284</v>
      </c>
      <c r="CW98" s="7" t="n">
        <v>0.04093765439125086</v>
      </c>
      <c r="CX98" s="7" t="n">
        <v>0.3376008690938304</v>
      </c>
      <c r="CY98" s="7" t="n">
        <v>0.1643967120951718</v>
      </c>
      <c r="CZ98" s="7" t="n">
        <v>0.2154836515158147</v>
      </c>
      <c r="DA98" s="7" t="n">
        <v>0.1021314485622082</v>
      </c>
      <c r="DB98" s="7" t="n">
        <v>0.7533506877551654</v>
      </c>
    </row>
    <row r="99">
      <c r="A99" s="6" t="inlineStr">
        <is>
          <t>H30035.CSI</t>
        </is>
      </c>
      <c r="B99" s="6" t="inlineStr">
        <is>
          <t>沪深300非银行金融指数</t>
        </is>
      </c>
      <c r="C99" s="7" t="n">
        <v>0.8072313067848018</v>
      </c>
      <c r="D99" s="7" t="n">
        <v>0.8938111217381389</v>
      </c>
      <c r="E99" s="7" t="n">
        <v>0.6710283864327788</v>
      </c>
      <c r="F99" s="7" t="n">
        <v>0.904566872618576</v>
      </c>
      <c r="G99" s="7" t="n">
        <v>0.9397910041526965</v>
      </c>
      <c r="H99" s="7" t="n">
        <v>0.5843531913190126</v>
      </c>
      <c r="I99" s="7" t="n">
        <v>0.6894071112157314</v>
      </c>
      <c r="J99" s="7" t="n">
        <v>0.8530550685497614</v>
      </c>
      <c r="K99" s="7" t="n">
        <v>0.2869111012569479</v>
      </c>
      <c r="L99" s="7" t="n">
        <v>0.4804223243961454</v>
      </c>
      <c r="M99" s="7" t="n">
        <v>0.619865988730081</v>
      </c>
      <c r="N99" s="7" t="n">
        <v>0.4746632264921799</v>
      </c>
      <c r="O99" s="7" t="n">
        <v>0.1546954621557925</v>
      </c>
      <c r="P99" s="7" t="n">
        <v>0.4441844170345789</v>
      </c>
      <c r="Q99" s="7" t="n">
        <v>0.6419311155774308</v>
      </c>
      <c r="R99" s="7" t="n">
        <v>0.6028808214928413</v>
      </c>
      <c r="S99" s="7" t="n">
        <v>0.5981329961902673</v>
      </c>
      <c r="T99" s="7" t="n">
        <v>0.8205049304672641</v>
      </c>
      <c r="U99" s="7" t="n">
        <v>0.6419881591087159</v>
      </c>
      <c r="V99" s="7" t="n">
        <v>0.7266959459724674</v>
      </c>
      <c r="W99" s="7" t="n">
        <v>0.471029219865057</v>
      </c>
      <c r="X99" s="7" t="n">
        <v>0.6639213993113281</v>
      </c>
      <c r="Y99" s="7" t="n">
        <v>0.5843409191246273</v>
      </c>
      <c r="Z99" s="7" t="n">
        <v>0.5417880566342557</v>
      </c>
      <c r="AA99" s="7" t="n">
        <v>0.5467264580630237</v>
      </c>
      <c r="AB99" s="7" t="n">
        <v>0.1532812207964251</v>
      </c>
      <c r="AC99" s="7" t="n">
        <v>0.5079125939721436</v>
      </c>
      <c r="AD99" s="7" t="n">
        <v>0.3687867002852895</v>
      </c>
      <c r="AE99" s="7" t="n">
        <v>0.5025235928406816</v>
      </c>
      <c r="AF99" s="7" t="n">
        <v>0.272505473468644</v>
      </c>
      <c r="AG99" s="7" t="n">
        <v>0.8613243477044481</v>
      </c>
      <c r="AH99" s="7" t="n">
        <v>0.7304475641722142</v>
      </c>
      <c r="AI99" s="7" t="n">
        <v>0.6204198771207649</v>
      </c>
      <c r="AJ99" s="7" t="n">
        <v>0.9207724364412061</v>
      </c>
      <c r="AK99" s="7" t="n">
        <v>0.5873406009951472</v>
      </c>
      <c r="AL99" s="7" t="n">
        <v>0.4631557607658011</v>
      </c>
      <c r="AM99" s="7" t="n">
        <v>0.8881332139589877</v>
      </c>
      <c r="AN99" s="7" t="n">
        <v>0.1299903644423509</v>
      </c>
      <c r="AO99" s="7" t="n">
        <v>0.5417880985953257</v>
      </c>
      <c r="AP99" s="7" t="n">
        <v>0.1156178312294284</v>
      </c>
      <c r="AQ99" s="7" t="n">
        <v>0.4880834991895031</v>
      </c>
      <c r="AR99" s="7" t="n">
        <v>0.03402257411478582</v>
      </c>
      <c r="AS99" s="7" t="n">
        <v>0.9096893756430823</v>
      </c>
      <c r="AT99" s="7" t="n">
        <v>0.1873762487027947</v>
      </c>
      <c r="AU99" s="7" t="n">
        <v>0.7766338038049526</v>
      </c>
      <c r="AV99" s="7" t="n">
        <v>0.592388123180224</v>
      </c>
      <c r="AW99" s="7" t="n">
        <v>0.6053078385314928</v>
      </c>
      <c r="AX99" s="7" t="n">
        <v>0.6322666260998933</v>
      </c>
      <c r="AY99" s="7" t="n">
        <v>0.4205700918854911</v>
      </c>
      <c r="AZ99" s="7" t="n">
        <v>0.8020390787618517</v>
      </c>
      <c r="BA99" s="7" t="n">
        <v>0.4236613931233036</v>
      </c>
      <c r="BB99" s="7" t="n">
        <v>0.3313154346280204</v>
      </c>
      <c r="BC99" s="7" t="n">
        <v>0.5924189891581271</v>
      </c>
      <c r="BD99" s="7" t="n">
        <v>0.6731878008498305</v>
      </c>
      <c r="BE99" s="7" t="n">
        <v>0.1186017671012227</v>
      </c>
      <c r="BF99" s="7" t="n">
        <v>0.279802431321666</v>
      </c>
      <c r="BG99" s="7" t="n">
        <v>0.4688153701369535</v>
      </c>
      <c r="BH99" s="7" t="n">
        <v>0.3903357135383823</v>
      </c>
      <c r="BI99" s="7" t="n">
        <v>0.401417950016586</v>
      </c>
      <c r="BJ99" s="7" t="n">
        <v>0.6154286058704688</v>
      </c>
      <c r="BK99" s="7" t="n">
        <v>0.7577367865800296</v>
      </c>
      <c r="BL99" s="7" t="n">
        <v>0.4500915189296825</v>
      </c>
      <c r="BM99" s="7" t="n">
        <v>0.4915332380399808</v>
      </c>
      <c r="BN99" s="7" t="n">
        <v>0.4353741953872731</v>
      </c>
      <c r="BO99" s="7" t="n">
        <v>0.2936029487857763</v>
      </c>
      <c r="BP99" s="7" t="n">
        <v>0.5327821495578675</v>
      </c>
      <c r="BQ99" s="7" t="n">
        <v>0.5580158683363713</v>
      </c>
      <c r="BR99" s="7" t="n">
        <v>0.4292731636914551</v>
      </c>
      <c r="BS99" s="7" t="n">
        <v>0.329579092964107</v>
      </c>
      <c r="BT99" s="7" t="n">
        <v>0.4604056218792823</v>
      </c>
      <c r="BU99" s="7" t="n">
        <v>0.3284552824283827</v>
      </c>
      <c r="BV99" s="7" t="n">
        <v>0.1861492116962721</v>
      </c>
      <c r="BW99" s="7" t="n">
        <v>0.7440010268274355</v>
      </c>
      <c r="BX99" s="7" t="n">
        <v>0.6671207958736434</v>
      </c>
      <c r="BY99" s="7" t="n">
        <v>0.04509626133516394</v>
      </c>
      <c r="BZ99" s="7" t="n">
        <v>0.4233331466171686</v>
      </c>
      <c r="CA99" s="7" t="n">
        <v>0.3891931108480943</v>
      </c>
      <c r="CB99" s="7" t="n">
        <v>0.4934783655193505</v>
      </c>
      <c r="CC99" s="7" t="n">
        <v>0.7237748355551555</v>
      </c>
      <c r="CD99" s="7" t="n">
        <v>0.5778216281532235</v>
      </c>
      <c r="CE99" s="7" t="n">
        <v>0.1069207893693132</v>
      </c>
      <c r="CF99" s="7" t="n">
        <v>0.5545287873783742</v>
      </c>
      <c r="CG99" s="7" t="n">
        <v>0.3092448233495774</v>
      </c>
      <c r="CH99" s="7" t="n">
        <v>0.4383741046040157</v>
      </c>
      <c r="CI99" s="7" t="n">
        <v>0.4374285561043786</v>
      </c>
      <c r="CJ99" s="7" t="n">
        <v>0.4224115611249495</v>
      </c>
      <c r="CK99" s="7" t="n">
        <v>0.6042935385703221</v>
      </c>
      <c r="CL99" s="7" t="n">
        <v>0.4981917218291539</v>
      </c>
      <c r="CM99" s="7" t="n">
        <v>0.3688534071059845</v>
      </c>
      <c r="CN99" s="7" t="n">
        <v>0.08653526370330838</v>
      </c>
      <c r="CO99" s="7" t="n">
        <v>0.5011756609119485</v>
      </c>
      <c r="CP99" s="7" t="n">
        <v>0.3020538743934596</v>
      </c>
      <c r="CQ99" s="7" t="n">
        <v>0.1663645061532021</v>
      </c>
      <c r="CR99" s="7" t="n">
        <v>0.287696375123622</v>
      </c>
      <c r="CS99" s="7" t="n">
        <v>0.2845981491678983</v>
      </c>
      <c r="CT99" s="7" t="n">
        <v>0.3048200252770448</v>
      </c>
      <c r="CU99" s="7" t="n">
        <v>0.7725595420196284</v>
      </c>
      <c r="CV99" s="7" t="n">
        <v>1</v>
      </c>
      <c r="CW99" s="7" t="n">
        <v>0.2780791983240526</v>
      </c>
      <c r="CX99" s="7" t="n">
        <v>0.2601333766204157</v>
      </c>
      <c r="CY99" s="7" t="n">
        <v>0.3250852502630401</v>
      </c>
      <c r="CZ99" s="7" t="n">
        <v>0.4514124888660842</v>
      </c>
      <c r="DA99" s="7" t="n">
        <v>0.3743988749700018</v>
      </c>
      <c r="DB99" s="7" t="n">
        <v>0.7548926414248399</v>
      </c>
    </row>
    <row r="100">
      <c r="A100" s="6" t="inlineStr">
        <is>
          <t>H30184.CSI</t>
        </is>
      </c>
      <c r="B100" s="6" t="inlineStr">
        <is>
          <t>中证全指半导体产品与设备指数</t>
        </is>
      </c>
      <c r="C100" s="7" t="n">
        <v>0.5553220458741381</v>
      </c>
      <c r="D100" s="7" t="n">
        <v>0.4512643769960461</v>
      </c>
      <c r="E100" s="7" t="n">
        <v>0.11510195061649</v>
      </c>
      <c r="F100" s="7" t="n">
        <v>0.3277732643875882</v>
      </c>
      <c r="G100" s="7" t="n">
        <v>0.1424114979552321</v>
      </c>
      <c r="H100" s="7" t="n">
        <v>0.286786551936825</v>
      </c>
      <c r="I100" s="7" t="n">
        <v>0.3709383883787979</v>
      </c>
      <c r="J100" s="7" t="n">
        <v>0.5324778694533545</v>
      </c>
      <c r="K100" s="7" t="n">
        <v>0.9056064892755084</v>
      </c>
      <c r="L100" s="7" t="n">
        <v>0.4361595665903948</v>
      </c>
      <c r="M100" s="7" t="n">
        <v>0.2001295563387579</v>
      </c>
      <c r="N100" s="7" t="n">
        <v>0.4040134086421807</v>
      </c>
      <c r="O100" s="7" t="n">
        <v>0.4778758486838027</v>
      </c>
      <c r="P100" s="7" t="n">
        <v>0.7048494671628946</v>
      </c>
      <c r="Q100" s="7" t="n">
        <v>0.5762057390524021</v>
      </c>
      <c r="R100" s="7" t="n">
        <v>0.5463369670801327</v>
      </c>
      <c r="S100" s="7" t="n">
        <v>0.6687305192473403</v>
      </c>
      <c r="T100" s="7" t="n">
        <v>0.5857661598432934</v>
      </c>
      <c r="U100" s="7" t="n">
        <v>0.4304171153999451</v>
      </c>
      <c r="V100" s="7" t="n">
        <v>0.1980350557921486</v>
      </c>
      <c r="W100" s="7" t="n">
        <v>0.06418363946814719</v>
      </c>
      <c r="X100" s="7" t="n">
        <v>0.2376943524877982</v>
      </c>
      <c r="Y100" s="7" t="n">
        <v>0.426537971032577</v>
      </c>
      <c r="Z100" s="7" t="n">
        <v>0.04806900366717599</v>
      </c>
      <c r="AA100" s="7" t="n">
        <v>0.4089659422948402</v>
      </c>
      <c r="AB100" s="7" t="n">
        <v>0.4656286301124578</v>
      </c>
      <c r="AC100" s="7" t="n">
        <v>0.4126767789880779</v>
      </c>
      <c r="AD100" s="7" t="n">
        <v>0.8487743490018358</v>
      </c>
      <c r="AE100" s="7" t="n">
        <v>0.6907577799679362</v>
      </c>
      <c r="AF100" s="7" t="n">
        <v>0.6468293397727348</v>
      </c>
      <c r="AG100" s="7" t="n">
        <v>0.3124587415986733</v>
      </c>
      <c r="AH100" s="7" t="n">
        <v>0.5944560080912823</v>
      </c>
      <c r="AI100" s="7" t="n">
        <v>0.2040494270350133</v>
      </c>
      <c r="AJ100" s="7" t="n">
        <v>0.4492332711293844</v>
      </c>
      <c r="AK100" s="7" t="n">
        <v>0.4081920336123281</v>
      </c>
      <c r="AL100" s="7" t="n">
        <v>0.6325926534205282</v>
      </c>
      <c r="AM100" s="7" t="n">
        <v>0.3559295201275719</v>
      </c>
      <c r="AN100" s="7" t="n">
        <v>0.4752625739455643</v>
      </c>
      <c r="AO100" s="7" t="n">
        <v>0.04806896778992798</v>
      </c>
      <c r="AP100" s="7" t="n">
        <v>0.6411814039461093</v>
      </c>
      <c r="AQ100" s="7" t="n">
        <v>0.3243649442137001</v>
      </c>
      <c r="AR100" s="7" t="n">
        <v>0.5461047088540574</v>
      </c>
      <c r="AS100" s="7" t="n">
        <v>0.4773694575843532</v>
      </c>
      <c r="AT100" s="7" t="n">
        <v>0.487720993681152</v>
      </c>
      <c r="AU100" s="7" t="n">
        <v>0.04789578638364123</v>
      </c>
      <c r="AV100" s="7" t="n">
        <v>0.1811652640166241</v>
      </c>
      <c r="AW100" s="7" t="n">
        <v>0.4195850163709817</v>
      </c>
      <c r="AX100" s="7" t="n">
        <v>0.3719654834208527</v>
      </c>
      <c r="AY100" s="7" t="n">
        <v>0.04776323560970015</v>
      </c>
      <c r="AZ100" s="7" t="n">
        <v>0.4378426052782862</v>
      </c>
      <c r="BA100" s="7" t="n">
        <v>0.4988096092118866</v>
      </c>
      <c r="BB100" s="7" t="n">
        <v>0.5405077094433102</v>
      </c>
      <c r="BC100" s="7" t="n">
        <v>0.3420194239938864</v>
      </c>
      <c r="BD100" s="7" t="n">
        <v>0.3296475362114302</v>
      </c>
      <c r="BE100" s="7" t="n">
        <v>0.4558822277252466</v>
      </c>
      <c r="BF100" s="7" t="n">
        <v>0.462826376297126</v>
      </c>
      <c r="BG100" s="7" t="n">
        <v>0.1386115856875219</v>
      </c>
      <c r="BH100" s="7" t="n">
        <v>0.5669519615577189</v>
      </c>
      <c r="BI100" s="7" t="n">
        <v>0.9264154509928597</v>
      </c>
      <c r="BJ100" s="7" t="n">
        <v>0.1928648596685895</v>
      </c>
      <c r="BK100" s="7" t="n">
        <v>0.3694499238030308</v>
      </c>
      <c r="BL100" s="7" t="n">
        <v>0.2909034382030534</v>
      </c>
      <c r="BM100" s="7" t="n">
        <v>0.4123628433747981</v>
      </c>
      <c r="BN100" s="7" t="n">
        <v>0.7003552045238799</v>
      </c>
      <c r="BO100" s="7" t="n">
        <v>0.7269857537551956</v>
      </c>
      <c r="BP100" s="7" t="n">
        <v>0.43311504402736</v>
      </c>
      <c r="BQ100" s="7" t="n">
        <v>0.4269447163701394</v>
      </c>
      <c r="BR100" s="7" t="n">
        <v>0.7450012125702619</v>
      </c>
      <c r="BS100" s="7" t="n">
        <v>0.4983167500841014</v>
      </c>
      <c r="BT100" s="7" t="n">
        <v>0.3174699331168668</v>
      </c>
      <c r="BU100" s="7" t="n">
        <v>0.4794480820640521</v>
      </c>
      <c r="BV100" s="7" t="n">
        <v>0.4971484799114706</v>
      </c>
      <c r="BW100" s="7" t="n">
        <v>0.1541041881269156</v>
      </c>
      <c r="BX100" s="7" t="n">
        <v>0.2391538038018235</v>
      </c>
      <c r="BY100" s="7" t="n">
        <v>0.5450066468605307</v>
      </c>
      <c r="BZ100" s="7" t="n">
        <v>0.6874864412879437</v>
      </c>
      <c r="CA100" s="7" t="n">
        <v>0.7941482607042647</v>
      </c>
      <c r="CB100" s="7" t="n">
        <v>0.8311016544606978</v>
      </c>
      <c r="CC100" s="7" t="n">
        <v>0.2528913362926152</v>
      </c>
      <c r="CD100" s="7" t="n">
        <v>0.436063003571045</v>
      </c>
      <c r="CE100" s="7" t="n">
        <v>0.4011043369600708</v>
      </c>
      <c r="CF100" s="7" t="n">
        <v>0.4070017288728189</v>
      </c>
      <c r="CG100" s="7" t="n">
        <v>0.6770165451211975</v>
      </c>
      <c r="CH100" s="7" t="n">
        <v>0.7810949497873018</v>
      </c>
      <c r="CI100" s="7" t="n">
        <v>0.7880346527452722</v>
      </c>
      <c r="CJ100" s="7" t="n">
        <v>0.9132167170150292</v>
      </c>
      <c r="CK100" s="7" t="n">
        <v>0.4181750093629809</v>
      </c>
      <c r="CL100" s="7" t="n">
        <v>0.849826806450979</v>
      </c>
      <c r="CM100" s="7" t="n">
        <v>0.7749610648279643</v>
      </c>
      <c r="CN100" s="7" t="n">
        <v>0.4574033544017776</v>
      </c>
      <c r="CO100" s="7" t="n">
        <v>0.1012490521159329</v>
      </c>
      <c r="CP100" s="7" t="n">
        <v>0.9946677177259995</v>
      </c>
      <c r="CQ100" s="7" t="n">
        <v>0.4597419285928031</v>
      </c>
      <c r="CR100" s="7" t="n">
        <v>0.998279741384813</v>
      </c>
      <c r="CS100" s="7" t="n">
        <v>0.9980423121849417</v>
      </c>
      <c r="CT100" s="7" t="n">
        <v>0.42275802021367</v>
      </c>
      <c r="CU100" s="7" t="n">
        <v>0.04093765439125086</v>
      </c>
      <c r="CV100" s="7" t="n">
        <v>0.2780791983240526</v>
      </c>
      <c r="CW100" s="7" t="n">
        <v>1</v>
      </c>
      <c r="CX100" s="7" t="n">
        <v>0.2932282068757992</v>
      </c>
      <c r="CY100" s="7" t="n">
        <v>0.5374751922107127</v>
      </c>
      <c r="CZ100" s="7" t="n">
        <v>0.3938505216445192</v>
      </c>
      <c r="DA100" s="7" t="n">
        <v>0.6431524838056867</v>
      </c>
      <c r="DB100" s="7" t="n">
        <v>0.3036990086063049</v>
      </c>
    </row>
    <row r="101">
      <c r="A101" s="6" t="inlineStr">
        <is>
          <t>H30199.CSI</t>
        </is>
      </c>
      <c r="B101" s="6" t="inlineStr">
        <is>
          <t>中证全指电力公用事业指数</t>
        </is>
      </c>
      <c r="C101" s="7" t="n">
        <v>0.531327836569694</v>
      </c>
      <c r="D101" s="7" t="n">
        <v>0.4253966619940183</v>
      </c>
      <c r="E101" s="7" t="n">
        <v>0.4951874588558265</v>
      </c>
      <c r="F101" s="7" t="n">
        <v>0.3207677217642382</v>
      </c>
      <c r="G101" s="7" t="n">
        <v>0.2983315754103202</v>
      </c>
      <c r="H101" s="7" t="n">
        <v>0.4268106127576188</v>
      </c>
      <c r="I101" s="7" t="n">
        <v>0.142417049164699</v>
      </c>
      <c r="J101" s="7" t="n">
        <v>0.3476785316655927</v>
      </c>
      <c r="K101" s="7" t="n">
        <v>0.4396803607816612</v>
      </c>
      <c r="L101" s="7" t="n">
        <v>0.3163014659194606</v>
      </c>
      <c r="M101" s="7" t="n">
        <v>-0.02669409635813839</v>
      </c>
      <c r="N101" s="7" t="n">
        <v>0.3654633926303514</v>
      </c>
      <c r="O101" s="7" t="n">
        <v>0.4128362313522467</v>
      </c>
      <c r="P101" s="7" t="n">
        <v>0.5120284036062487</v>
      </c>
      <c r="Q101" s="7" t="n">
        <v>0.5137977196803445</v>
      </c>
      <c r="R101" s="7" t="n">
        <v>0.5553860271427978</v>
      </c>
      <c r="S101" s="7" t="n">
        <v>0.5520224081529709</v>
      </c>
      <c r="T101" s="7" t="n">
        <v>0.4108746198156328</v>
      </c>
      <c r="U101" s="7" t="n">
        <v>0.144303653259751</v>
      </c>
      <c r="V101" s="7" t="n">
        <v>0.5468894616529503</v>
      </c>
      <c r="W101" s="7" t="n">
        <v>0.3615611463512203</v>
      </c>
      <c r="X101" s="7" t="n">
        <v>0.02471146859368371</v>
      </c>
      <c r="Y101" s="7" t="n">
        <v>0.251044285092085</v>
      </c>
      <c r="Z101" s="7" t="n">
        <v>0.2957053055351814</v>
      </c>
      <c r="AA101" s="7" t="n">
        <v>0.2852878231914672</v>
      </c>
      <c r="AB101" s="7" t="n">
        <v>0.3533443395777632</v>
      </c>
      <c r="AC101" s="7" t="n">
        <v>0.2985767246734186</v>
      </c>
      <c r="AD101" s="7" t="n">
        <v>0.3099324303069178</v>
      </c>
      <c r="AE101" s="7" t="n">
        <v>0.2386405126647803</v>
      </c>
      <c r="AF101" s="7" t="n">
        <v>0.264878061358031</v>
      </c>
      <c r="AG101" s="7" t="n">
        <v>0.1760065562735168</v>
      </c>
      <c r="AH101" s="7" t="n">
        <v>0.2324313175641201</v>
      </c>
      <c r="AI101" s="7" t="n">
        <v>-0.02255609319393556</v>
      </c>
      <c r="AJ101" s="7" t="n">
        <v>0.1925055442217918</v>
      </c>
      <c r="AK101" s="7" t="n">
        <v>0.1851355086919045</v>
      </c>
      <c r="AL101" s="7" t="n">
        <v>0.2021678206359722</v>
      </c>
      <c r="AM101" s="7" t="n">
        <v>0.3117238000852743</v>
      </c>
      <c r="AN101" s="7" t="n">
        <v>0.3455466477713671</v>
      </c>
      <c r="AO101" s="7" t="n">
        <v>0.2957056176520074</v>
      </c>
      <c r="AP101" s="7" t="n">
        <v>0.3475686995112184</v>
      </c>
      <c r="AQ101" s="7" t="n">
        <v>0.3320466242190335</v>
      </c>
      <c r="AR101" s="7" t="n">
        <v>0.3010457009636824</v>
      </c>
      <c r="AS101" s="7" t="n">
        <v>0.2198776430492687</v>
      </c>
      <c r="AT101" s="7" t="n">
        <v>0.1682765269061319</v>
      </c>
      <c r="AU101" s="7" t="n">
        <v>0.3427683268391943</v>
      </c>
      <c r="AV101" s="7" t="n">
        <v>-0.04885812706763649</v>
      </c>
      <c r="AW101" s="7" t="n">
        <v>0.1259735484996332</v>
      </c>
      <c r="AX101" s="7" t="n">
        <v>0.6162134461726756</v>
      </c>
      <c r="AY101" s="7" t="n">
        <v>0.2914685214750435</v>
      </c>
      <c r="AZ101" s="7" t="n">
        <v>0.294886864251974</v>
      </c>
      <c r="BA101" s="7" t="n">
        <v>0.492764121344944</v>
      </c>
      <c r="BB101" s="7" t="n">
        <v>0.2214298581859891</v>
      </c>
      <c r="BC101" s="7" t="n">
        <v>0.5404543612806013</v>
      </c>
      <c r="BD101" s="7" t="n">
        <v>0.5594707047879082</v>
      </c>
      <c r="BE101" s="7" t="n">
        <v>0.3717275409246474</v>
      </c>
      <c r="BF101" s="7" t="n">
        <v>0.3209329212657124</v>
      </c>
      <c r="BG101" s="7" t="n">
        <v>0.1097622361172255</v>
      </c>
      <c r="BH101" s="7" t="n">
        <v>0.2340577914212947</v>
      </c>
      <c r="BI101" s="7" t="n">
        <v>0.2897973113105055</v>
      </c>
      <c r="BJ101" s="7" t="n">
        <v>-0.01418402540881392</v>
      </c>
      <c r="BK101" s="7" t="n">
        <v>0.2381894170843978</v>
      </c>
      <c r="BL101" s="7" t="n">
        <v>0.1763084581178261</v>
      </c>
      <c r="BM101" s="7" t="n">
        <v>0.3838744386874882</v>
      </c>
      <c r="BN101" s="7" t="n">
        <v>0.2457043449484079</v>
      </c>
      <c r="BO101" s="7" t="n">
        <v>0.23944667745126</v>
      </c>
      <c r="BP101" s="7" t="n">
        <v>0.2394406984121676</v>
      </c>
      <c r="BQ101" s="7" t="n">
        <v>0.2403628475498594</v>
      </c>
      <c r="BR101" s="7" t="n">
        <v>0.2973562206176363</v>
      </c>
      <c r="BS101" s="7" t="n">
        <v>0.2405156882842946</v>
      </c>
      <c r="BT101" s="7" t="n">
        <v>0.273038779838647</v>
      </c>
      <c r="BU101" s="7" t="n">
        <v>0.2371925091542439</v>
      </c>
      <c r="BV101" s="7" t="n">
        <v>0.184271994844882</v>
      </c>
      <c r="BW101" s="7" t="n">
        <v>0.3220594323672937</v>
      </c>
      <c r="BX101" s="7" t="n">
        <v>0.5257682680706611</v>
      </c>
      <c r="BY101" s="7" t="n">
        <v>0.3065292701389213</v>
      </c>
      <c r="BZ101" s="7" t="n">
        <v>0.2417467381535682</v>
      </c>
      <c r="CA101" s="7" t="n">
        <v>0.2994254830299366</v>
      </c>
      <c r="CB101" s="7" t="n">
        <v>0.2686388325036855</v>
      </c>
      <c r="CC101" s="7" t="n">
        <v>0.0700082592908193</v>
      </c>
      <c r="CD101" s="7" t="n">
        <v>0.2161069814540851</v>
      </c>
      <c r="CE101" s="7" t="n">
        <v>0.4536344859565224</v>
      </c>
      <c r="CF101" s="7" t="n">
        <v>0.2316495851232492</v>
      </c>
      <c r="CG101" s="7" t="n">
        <v>0.4292162788579649</v>
      </c>
      <c r="CH101" s="7" t="n">
        <v>0.3567554680925685</v>
      </c>
      <c r="CI101" s="7" t="n">
        <v>0.317970042265015</v>
      </c>
      <c r="CJ101" s="7" t="n">
        <v>0.2625725961201395</v>
      </c>
      <c r="CK101" s="7" t="n">
        <v>0.08403015424016502</v>
      </c>
      <c r="CL101" s="7" t="n">
        <v>0.263857739951645</v>
      </c>
      <c r="CM101" s="7" t="n">
        <v>0.3109281473775816</v>
      </c>
      <c r="CN101" s="7" t="n">
        <v>0.2303806034728724</v>
      </c>
      <c r="CO101" s="7" t="n">
        <v>0.3314912412254269</v>
      </c>
      <c r="CP101" s="7" t="n">
        <v>0.2997603785623963</v>
      </c>
      <c r="CQ101" s="7" t="n">
        <v>0.1411155577290202</v>
      </c>
      <c r="CR101" s="7" t="n">
        <v>0.3023914241555593</v>
      </c>
      <c r="CS101" s="7" t="n">
        <v>0.3016453669536746</v>
      </c>
      <c r="CT101" s="7" t="n">
        <v>0.2026793462953243</v>
      </c>
      <c r="CU101" s="7" t="n">
        <v>0.3376008690938304</v>
      </c>
      <c r="CV101" s="7" t="n">
        <v>0.2601333766204157</v>
      </c>
      <c r="CW101" s="7" t="n">
        <v>0.2932282068757992</v>
      </c>
      <c r="CX101" s="7" t="n">
        <v>1</v>
      </c>
      <c r="CY101" s="7" t="n">
        <v>0.2248962507845554</v>
      </c>
      <c r="CZ101" s="7" t="n">
        <v>0.2418561753539731</v>
      </c>
      <c r="DA101" s="7" t="n">
        <v>0.3468846539658786</v>
      </c>
      <c r="DB101" s="7" t="n">
        <v>0.5000735455535389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0.562353842588211</v>
      </c>
      <c r="D102" s="7" t="n">
        <v>0.4773976207409335</v>
      </c>
      <c r="E102" s="7" t="n">
        <v>0.1404414501716581</v>
      </c>
      <c r="F102" s="7" t="n">
        <v>0.3741626518278432</v>
      </c>
      <c r="G102" s="7" t="n">
        <v>0.2499049756180123</v>
      </c>
      <c r="H102" s="7" t="n">
        <v>0.2471193756147939</v>
      </c>
      <c r="I102" s="7" t="n">
        <v>0.358280912560312</v>
      </c>
      <c r="J102" s="7" t="n">
        <v>0.5467391858851464</v>
      </c>
      <c r="K102" s="7" t="n">
        <v>0.6091959568148124</v>
      </c>
      <c r="L102" s="7" t="n">
        <v>0.2894996453716857</v>
      </c>
      <c r="M102" s="7" t="n">
        <v>0.2677000853557084</v>
      </c>
      <c r="N102" s="7" t="n">
        <v>0.3680076548470513</v>
      </c>
      <c r="O102" s="7" t="n">
        <v>0.2616413030681853</v>
      </c>
      <c r="P102" s="7" t="n">
        <v>0.6578399335608887</v>
      </c>
      <c r="Q102" s="7" t="n">
        <v>0.7655622462410392</v>
      </c>
      <c r="R102" s="7" t="n">
        <v>0.7273034661462775</v>
      </c>
      <c r="S102" s="7" t="n">
        <v>0.6441040678304405</v>
      </c>
      <c r="T102" s="7" t="n">
        <v>0.5906146846900231</v>
      </c>
      <c r="U102" s="7" t="n">
        <v>0.3191517193656663</v>
      </c>
      <c r="V102" s="7" t="n">
        <v>0.250957605064438</v>
      </c>
      <c r="W102" s="7" t="n">
        <v>0.04793166237739273</v>
      </c>
      <c r="X102" s="7" t="n">
        <v>0.253384219214685</v>
      </c>
      <c r="Y102" s="7" t="n">
        <v>0.3607966345385219</v>
      </c>
      <c r="Z102" s="7" t="n">
        <v>0.01379277781879269</v>
      </c>
      <c r="AA102" s="7" t="n">
        <v>0.1892101804378171</v>
      </c>
      <c r="AB102" s="7" t="n">
        <v>0.2619690005120252</v>
      </c>
      <c r="AC102" s="7" t="n">
        <v>0.3592033930085496</v>
      </c>
      <c r="AD102" s="7" t="n">
        <v>0.8755886736732106</v>
      </c>
      <c r="AE102" s="7" t="n">
        <v>0.5186438692282855</v>
      </c>
      <c r="AF102" s="7" t="n">
        <v>0.4477920359186132</v>
      </c>
      <c r="AG102" s="7" t="n">
        <v>0.4152757630095653</v>
      </c>
      <c r="AH102" s="7" t="n">
        <v>0.5692982912897417</v>
      </c>
      <c r="AI102" s="7" t="n">
        <v>0.2693825540949815</v>
      </c>
      <c r="AJ102" s="7" t="n">
        <v>0.3959398972844783</v>
      </c>
      <c r="AK102" s="7" t="n">
        <v>0.2365780078201218</v>
      </c>
      <c r="AL102" s="7" t="n">
        <v>0.4371444089742102</v>
      </c>
      <c r="AM102" s="7" t="n">
        <v>0.4210711352154393</v>
      </c>
      <c r="AN102" s="7" t="n">
        <v>0.2646764908445858</v>
      </c>
      <c r="AO102" s="7" t="n">
        <v>0.01379290883289185</v>
      </c>
      <c r="AP102" s="7" t="n">
        <v>0.6343523188208153</v>
      </c>
      <c r="AQ102" s="7" t="n">
        <v>0.6912820689484677</v>
      </c>
      <c r="AR102" s="7" t="n">
        <v>0.5334387951658431</v>
      </c>
      <c r="AS102" s="7" t="n">
        <v>0.4275069428805146</v>
      </c>
      <c r="AT102" s="7" t="n">
        <v>0.3567872412352162</v>
      </c>
      <c r="AU102" s="7" t="n">
        <v>0.1674962956399637</v>
      </c>
      <c r="AV102" s="7" t="n">
        <v>0.2595367540899566</v>
      </c>
      <c r="AW102" s="7" t="n">
        <v>0.3300220446281376</v>
      </c>
      <c r="AX102" s="7" t="n">
        <v>0.4452707271166313</v>
      </c>
      <c r="AY102" s="7" t="n">
        <v>-0.01688935483825637</v>
      </c>
      <c r="AZ102" s="7" t="n">
        <v>0.4406171665911318</v>
      </c>
      <c r="BA102" s="7" t="n">
        <v>0.3791117759854877</v>
      </c>
      <c r="BB102" s="7" t="n">
        <v>0.9941254999201877</v>
      </c>
      <c r="BC102" s="7" t="n">
        <v>0.3239820081028005</v>
      </c>
      <c r="BD102" s="7" t="n">
        <v>0.414567846663995</v>
      </c>
      <c r="BE102" s="7" t="n">
        <v>0.2526335314476303</v>
      </c>
      <c r="BF102" s="7" t="n">
        <v>0.3689079395101776</v>
      </c>
      <c r="BG102" s="7" t="n">
        <v>0.1387238355548283</v>
      </c>
      <c r="BH102" s="7" t="n">
        <v>0.9818384330886913</v>
      </c>
      <c r="BI102" s="7" t="n">
        <v>0.7192646696595453</v>
      </c>
      <c r="BJ102" s="7" t="n">
        <v>0.2541409885721694</v>
      </c>
      <c r="BK102" s="7" t="n">
        <v>0.3461208276802494</v>
      </c>
      <c r="BL102" s="7" t="n">
        <v>0.1385399196938509</v>
      </c>
      <c r="BM102" s="7" t="n">
        <v>0.3977931597979686</v>
      </c>
      <c r="BN102" s="7" t="n">
        <v>0.9320625321526471</v>
      </c>
      <c r="BO102" s="7" t="n">
        <v>0.6795799653214749</v>
      </c>
      <c r="BP102" s="7" t="n">
        <v>0.3172882324113591</v>
      </c>
      <c r="BQ102" s="7" t="n">
        <v>0.3016015245703708</v>
      </c>
      <c r="BR102" s="7" t="n">
        <v>0.7892021591985449</v>
      </c>
      <c r="BS102" s="7" t="n">
        <v>0.9787215114329761</v>
      </c>
      <c r="BT102" s="7" t="n">
        <v>0.6791440873330749</v>
      </c>
      <c r="BU102" s="7" t="n">
        <v>0.9757701013523247</v>
      </c>
      <c r="BV102" s="7" t="n">
        <v>0.3609499215833634</v>
      </c>
      <c r="BW102" s="7" t="n">
        <v>0.2110489274215748</v>
      </c>
      <c r="BX102" s="7" t="n">
        <v>0.2673476908921463</v>
      </c>
      <c r="BY102" s="7" t="n">
        <v>0.5436188620751798</v>
      </c>
      <c r="BZ102" s="7" t="n">
        <v>0.9408760258851984</v>
      </c>
      <c r="CA102" s="7" t="n">
        <v>0.7791542126926576</v>
      </c>
      <c r="CB102" s="7" t="n">
        <v>0.8008643378855882</v>
      </c>
      <c r="CC102" s="7" t="n">
        <v>0.3077482418224973</v>
      </c>
      <c r="CD102" s="7" t="n">
        <v>0.3824061563236495</v>
      </c>
      <c r="CE102" s="7" t="n">
        <v>0.1702315603416493</v>
      </c>
      <c r="CF102" s="7" t="n">
        <v>0.291806633695163</v>
      </c>
      <c r="CG102" s="7" t="n">
        <v>0.763734102688167</v>
      </c>
      <c r="CH102" s="7" t="n">
        <v>0.8614548785513301</v>
      </c>
      <c r="CI102" s="7" t="n">
        <v>0.7056112464474708</v>
      </c>
      <c r="CJ102" s="7" t="n">
        <v>0.7205118558210047</v>
      </c>
      <c r="CK102" s="7" t="n">
        <v>0.2513767562145585</v>
      </c>
      <c r="CL102" s="7" t="n">
        <v>0.8281907588346755</v>
      </c>
      <c r="CM102" s="7" t="n">
        <v>0.5441167241513256</v>
      </c>
      <c r="CN102" s="7" t="n">
        <v>0.2662191059953069</v>
      </c>
      <c r="CO102" s="7" t="n">
        <v>0.07555159122993299</v>
      </c>
      <c r="CP102" s="7" t="n">
        <v>0.5339069405039517</v>
      </c>
      <c r="CQ102" s="7" t="n">
        <v>0.2973014592215009</v>
      </c>
      <c r="CR102" s="7" t="n">
        <v>0.5404433979486525</v>
      </c>
      <c r="CS102" s="7" t="n">
        <v>0.5456789197555871</v>
      </c>
      <c r="CT102" s="7" t="n">
        <v>0.3311423065810384</v>
      </c>
      <c r="CU102" s="7" t="n">
        <v>0.1643967120951718</v>
      </c>
      <c r="CV102" s="7" t="n">
        <v>0.3250852502630401</v>
      </c>
      <c r="CW102" s="7" t="n">
        <v>0.5374751922107127</v>
      </c>
      <c r="CX102" s="7" t="n">
        <v>0.2248962507845554</v>
      </c>
      <c r="CY102" s="7" t="n">
        <v>1</v>
      </c>
      <c r="CZ102" s="7" t="n">
        <v>0.3590505552113047</v>
      </c>
      <c r="DA102" s="7" t="n">
        <v>0.7410740977382853</v>
      </c>
      <c r="DB102" s="7" t="n">
        <v>0.4322679378470314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0.5546217254604269</v>
      </c>
      <c r="D103" s="7" t="n">
        <v>0.5264368856185561</v>
      </c>
      <c r="E103" s="7" t="n">
        <v>0.2882570952986186</v>
      </c>
      <c r="F103" s="7" t="n">
        <v>0.5142540698456736</v>
      </c>
      <c r="G103" s="7" t="n">
        <v>0.3323222529981334</v>
      </c>
      <c r="H103" s="7" t="n">
        <v>0.1933947573780503</v>
      </c>
      <c r="I103" s="7" t="n">
        <v>0.7082390859963389</v>
      </c>
      <c r="J103" s="7" t="n">
        <v>0.5679346352554741</v>
      </c>
      <c r="K103" s="7" t="n">
        <v>0.4185872210454625</v>
      </c>
      <c r="L103" s="7" t="n">
        <v>0.325239198055253</v>
      </c>
      <c r="M103" s="7" t="n">
        <v>0.5033828194546763</v>
      </c>
      <c r="N103" s="7" t="n">
        <v>0.2814425848811105</v>
      </c>
      <c r="O103" s="7" t="n">
        <v>0.2144711759682079</v>
      </c>
      <c r="P103" s="7" t="n">
        <v>0.5142875490459665</v>
      </c>
      <c r="Q103" s="7" t="n">
        <v>0.449135859772253</v>
      </c>
      <c r="R103" s="7" t="n">
        <v>0.3599911140150853</v>
      </c>
      <c r="S103" s="7" t="n">
        <v>0.5848486766307971</v>
      </c>
      <c r="T103" s="7" t="n">
        <v>0.5933028536698979</v>
      </c>
      <c r="U103" s="7" t="n">
        <v>0.8229711043880925</v>
      </c>
      <c r="V103" s="7" t="n">
        <v>0.3735152929651244</v>
      </c>
      <c r="W103" s="7" t="n">
        <v>0.02077262615308986</v>
      </c>
      <c r="X103" s="7" t="n">
        <v>0.5241339123345172</v>
      </c>
      <c r="Y103" s="7" t="n">
        <v>0.9025271937910513</v>
      </c>
      <c r="Z103" s="7" t="n">
        <v>0.3471632215321365</v>
      </c>
      <c r="AA103" s="7" t="n">
        <v>0.4472820893194267</v>
      </c>
      <c r="AB103" s="7" t="n">
        <v>0.2206792954172419</v>
      </c>
      <c r="AC103" s="7" t="n">
        <v>0.9024520663018942</v>
      </c>
      <c r="AD103" s="7" t="n">
        <v>0.4222450582107921</v>
      </c>
      <c r="AE103" s="7" t="n">
        <v>0.6023685875339715</v>
      </c>
      <c r="AF103" s="7" t="n">
        <v>0.4502060439696506</v>
      </c>
      <c r="AG103" s="7" t="n">
        <v>0.5069846275010949</v>
      </c>
      <c r="AH103" s="7" t="n">
        <v>0.5810655125000078</v>
      </c>
      <c r="AI103" s="7" t="n">
        <v>0.5029388398410856</v>
      </c>
      <c r="AJ103" s="7" t="n">
        <v>0.5031540368739101</v>
      </c>
      <c r="AK103" s="7" t="n">
        <v>0.7560781956676019</v>
      </c>
      <c r="AL103" s="7" t="n">
        <v>0.5630301450574098</v>
      </c>
      <c r="AM103" s="7" t="n">
        <v>0.4978065114860031</v>
      </c>
      <c r="AN103" s="7" t="n">
        <v>0.2045580845637203</v>
      </c>
      <c r="AO103" s="7" t="n">
        <v>0.3471634320903408</v>
      </c>
      <c r="AP103" s="7" t="n">
        <v>0.1933458720696695</v>
      </c>
      <c r="AQ103" s="7" t="n">
        <v>0.3267410581941716</v>
      </c>
      <c r="AR103" s="7" t="n">
        <v>0.1166449925179306</v>
      </c>
      <c r="AS103" s="7" t="n">
        <v>0.5239423274441408</v>
      </c>
      <c r="AT103" s="7" t="n">
        <v>0.2560379691976069</v>
      </c>
      <c r="AU103" s="7" t="n">
        <v>0.22142645512382</v>
      </c>
      <c r="AV103" s="7" t="n">
        <v>0.467853538194175</v>
      </c>
      <c r="AW103" s="7" t="n">
        <v>0.8760717397264606</v>
      </c>
      <c r="AX103" s="7" t="n">
        <v>0.2829700709951521</v>
      </c>
      <c r="AY103" s="7" t="n">
        <v>0.01971412191034514</v>
      </c>
      <c r="AZ103" s="7" t="n">
        <v>0.5180653455238589</v>
      </c>
      <c r="BA103" s="7" t="n">
        <v>0.2957247081417579</v>
      </c>
      <c r="BB103" s="7" t="n">
        <v>0.3833164434652286</v>
      </c>
      <c r="BC103" s="7" t="n">
        <v>0.3235814786724804</v>
      </c>
      <c r="BD103" s="7" t="n">
        <v>0.3115851621634734</v>
      </c>
      <c r="BE103" s="7" t="n">
        <v>0.1788704072019427</v>
      </c>
      <c r="BF103" s="7" t="n">
        <v>0.2833495209197087</v>
      </c>
      <c r="BG103" s="7" t="n">
        <v>0.3654230573273164</v>
      </c>
      <c r="BH103" s="7" t="n">
        <v>0.3976864965683125</v>
      </c>
      <c r="BI103" s="7" t="n">
        <v>0.4350610220509131</v>
      </c>
      <c r="BJ103" s="7" t="n">
        <v>0.5120678617305063</v>
      </c>
      <c r="BK103" s="7" t="n">
        <v>0.4574660409261789</v>
      </c>
      <c r="BL103" s="7" t="n">
        <v>0.4328366471662422</v>
      </c>
      <c r="BM103" s="7" t="n">
        <v>0.2817630415398762</v>
      </c>
      <c r="BN103" s="7" t="n">
        <v>0.4303342673107132</v>
      </c>
      <c r="BO103" s="7" t="n">
        <v>0.3214798484375286</v>
      </c>
      <c r="BP103" s="7" t="n">
        <v>0.8330497314444835</v>
      </c>
      <c r="BQ103" s="7" t="n">
        <v>0.8296350305909524</v>
      </c>
      <c r="BR103" s="7" t="n">
        <v>0.4020778202368552</v>
      </c>
      <c r="BS103" s="7" t="n">
        <v>0.3578916911773983</v>
      </c>
      <c r="BT103" s="7" t="n">
        <v>0.278494151768966</v>
      </c>
      <c r="BU103" s="7" t="n">
        <v>0.3517314700768379</v>
      </c>
      <c r="BV103" s="7" t="n">
        <v>0.2567673164382903</v>
      </c>
      <c r="BW103" s="7" t="n">
        <v>0.3694447737626317</v>
      </c>
      <c r="BX103" s="7" t="n">
        <v>0.3927869414797802</v>
      </c>
      <c r="BY103" s="7" t="n">
        <v>0.1294494656651821</v>
      </c>
      <c r="BZ103" s="7" t="n">
        <v>0.4185982128925537</v>
      </c>
      <c r="CA103" s="7" t="n">
        <v>0.3874946116066772</v>
      </c>
      <c r="CB103" s="7" t="n">
        <v>0.5867063334015865</v>
      </c>
      <c r="CC103" s="7" t="n">
        <v>0.531526432952661</v>
      </c>
      <c r="CD103" s="7" t="n">
        <v>0.8920035610676961</v>
      </c>
      <c r="CE103" s="7" t="n">
        <v>0.1365372319810763</v>
      </c>
      <c r="CF103" s="7" t="n">
        <v>0.8038694016655931</v>
      </c>
      <c r="CG103" s="7" t="n">
        <v>0.2630864407395637</v>
      </c>
      <c r="CH103" s="7" t="n">
        <v>0.5505909119192782</v>
      </c>
      <c r="CI103" s="7" t="n">
        <v>0.5548292446343881</v>
      </c>
      <c r="CJ103" s="7" t="n">
        <v>0.4399774797538632</v>
      </c>
      <c r="CK103" s="7" t="n">
        <v>0.8076968880422107</v>
      </c>
      <c r="CL103" s="7" t="n">
        <v>0.5014595873808569</v>
      </c>
      <c r="CM103" s="7" t="n">
        <v>0.5182306909588722</v>
      </c>
      <c r="CN103" s="7" t="n">
        <v>0.2000769025256038</v>
      </c>
      <c r="CO103" s="7" t="n">
        <v>0.3233619891702313</v>
      </c>
      <c r="CP103" s="7" t="n">
        <v>0.4257895029795037</v>
      </c>
      <c r="CQ103" s="7" t="n">
        <v>0.2413292374838791</v>
      </c>
      <c r="CR103" s="7" t="n">
        <v>0.4133239716043417</v>
      </c>
      <c r="CS103" s="7" t="n">
        <v>0.4113842311102776</v>
      </c>
      <c r="CT103" s="7" t="n">
        <v>0.1962582928063438</v>
      </c>
      <c r="CU103" s="7" t="n">
        <v>0.2154836515158147</v>
      </c>
      <c r="CV103" s="7" t="n">
        <v>0.4514124888660842</v>
      </c>
      <c r="CW103" s="7" t="n">
        <v>0.3938505216445192</v>
      </c>
      <c r="CX103" s="7" t="n">
        <v>0.2418561753539731</v>
      </c>
      <c r="CY103" s="7" t="n">
        <v>0.3590505552113047</v>
      </c>
      <c r="CZ103" s="7" t="n">
        <v>1</v>
      </c>
      <c r="DA103" s="7" t="n">
        <v>0.3390531931522086</v>
      </c>
      <c r="DB103" s="7" t="n">
        <v>0.370925315852713</v>
      </c>
    </row>
    <row r="104">
      <c r="A104" s="6" t="inlineStr">
        <is>
          <t>H30590.CSI</t>
        </is>
      </c>
      <c r="B104" s="6" t="inlineStr">
        <is>
          <t>中证机器人指数</t>
        </is>
      </c>
      <c r="C104" s="7" t="n">
        <v>0.6836386738460309</v>
      </c>
      <c r="D104" s="7" t="n">
        <v>0.5402431079825074</v>
      </c>
      <c r="E104" s="7" t="n">
        <v>0.2207241811569552</v>
      </c>
      <c r="F104" s="7" t="n">
        <v>0.4225968118339438</v>
      </c>
      <c r="G104" s="7" t="n">
        <v>0.2378136639210731</v>
      </c>
      <c r="H104" s="7" t="n">
        <v>0.4949207704554462</v>
      </c>
      <c r="I104" s="7" t="n">
        <v>0.3764846142773349</v>
      </c>
      <c r="J104" s="7" t="n">
        <v>0.6228779524221625</v>
      </c>
      <c r="K104" s="7" t="n">
        <v>0.7188629525104249</v>
      </c>
      <c r="L104" s="7" t="n">
        <v>0.655375760482004</v>
      </c>
      <c r="M104" s="7" t="n">
        <v>0.2230545923011946</v>
      </c>
      <c r="N104" s="7" t="n">
        <v>0.6316412444535947</v>
      </c>
      <c r="O104" s="7" t="n">
        <v>0.5979886493677959</v>
      </c>
      <c r="P104" s="7" t="n">
        <v>0.8818103220771469</v>
      </c>
      <c r="Q104" s="7" t="n">
        <v>0.7177750014417967</v>
      </c>
      <c r="R104" s="7" t="n">
        <v>0.7168205370752091</v>
      </c>
      <c r="S104" s="7" t="n">
        <v>0.8369639482039321</v>
      </c>
      <c r="T104" s="7" t="n">
        <v>0.6985537677194913</v>
      </c>
      <c r="U104" s="7" t="n">
        <v>0.2841088689864292</v>
      </c>
      <c r="V104" s="7" t="n">
        <v>0.3417743945685191</v>
      </c>
      <c r="W104" s="7" t="n">
        <v>0.1944123545358475</v>
      </c>
      <c r="X104" s="7" t="n">
        <v>0.2338564623470936</v>
      </c>
      <c r="Y104" s="7" t="n">
        <v>0.3281118724019219</v>
      </c>
      <c r="Z104" s="7" t="n">
        <v>0.05336327440396547</v>
      </c>
      <c r="AA104" s="7" t="n">
        <v>0.3827919409307538</v>
      </c>
      <c r="AB104" s="7" t="n">
        <v>0.577042029787962</v>
      </c>
      <c r="AC104" s="7" t="n">
        <v>0.3357645860048523</v>
      </c>
      <c r="AD104" s="7" t="n">
        <v>0.8567802877254036</v>
      </c>
      <c r="AE104" s="7" t="n">
        <v>0.6932568125275617</v>
      </c>
      <c r="AF104" s="7" t="n">
        <v>0.6699588283769269</v>
      </c>
      <c r="AG104" s="7" t="n">
        <v>0.3844648429772865</v>
      </c>
      <c r="AH104" s="7" t="n">
        <v>0.6739647751479814</v>
      </c>
      <c r="AI104" s="7" t="n">
        <v>0.2274680438425296</v>
      </c>
      <c r="AJ104" s="7" t="n">
        <v>0.5012500185564278</v>
      </c>
      <c r="AK104" s="7" t="n">
        <v>0.2073865193963619</v>
      </c>
      <c r="AL104" s="7" t="n">
        <v>0.639597945267915</v>
      </c>
      <c r="AM104" s="7" t="n">
        <v>0.460126561369841</v>
      </c>
      <c r="AN104" s="7" t="n">
        <v>0.598291738695294</v>
      </c>
      <c r="AO104" s="7" t="n">
        <v>0.05336340181028583</v>
      </c>
      <c r="AP104" s="7" t="n">
        <v>0.7282585380785641</v>
      </c>
      <c r="AQ104" s="7" t="n">
        <v>0.5704774517811313</v>
      </c>
      <c r="AR104" s="7" t="n">
        <v>0.6553929678933578</v>
      </c>
      <c r="AS104" s="7" t="n">
        <v>0.5265144328478263</v>
      </c>
      <c r="AT104" s="7" t="n">
        <v>0.6701947549207234</v>
      </c>
      <c r="AU104" s="7" t="n">
        <v>0.1093755796851602</v>
      </c>
      <c r="AV104" s="7" t="n">
        <v>0.1984366073587203</v>
      </c>
      <c r="AW104" s="7" t="n">
        <v>0.2909566327788631</v>
      </c>
      <c r="AX104" s="7" t="n">
        <v>0.5142088722059434</v>
      </c>
      <c r="AY104" s="7" t="n">
        <v>0.1890351247023868</v>
      </c>
      <c r="AZ104" s="7" t="n">
        <v>0.554034849481422</v>
      </c>
      <c r="BA104" s="7" t="n">
        <v>0.7249359087422624</v>
      </c>
      <c r="BB104" s="7" t="n">
        <v>0.7200118083239178</v>
      </c>
      <c r="BC104" s="7" t="n">
        <v>0.5326894527340793</v>
      </c>
      <c r="BD104" s="7" t="n">
        <v>0.5172361998078876</v>
      </c>
      <c r="BE104" s="7" t="n">
        <v>0.5830765471943844</v>
      </c>
      <c r="BF104" s="7" t="n">
        <v>0.6671931498270034</v>
      </c>
      <c r="BG104" s="7" t="n">
        <v>0.08570904002992863</v>
      </c>
      <c r="BH104" s="7" t="n">
        <v>0.7492936165416775</v>
      </c>
      <c r="BI104" s="7" t="n">
        <v>0.8085721868127914</v>
      </c>
      <c r="BJ104" s="7" t="n">
        <v>0.2168729174150084</v>
      </c>
      <c r="BK104" s="7" t="n">
        <v>0.5398498965692156</v>
      </c>
      <c r="BL104" s="7" t="n">
        <v>0.2204968619104248</v>
      </c>
      <c r="BM104" s="7" t="n">
        <v>0.6512674198683055</v>
      </c>
      <c r="BN104" s="7" t="n">
        <v>0.8111185074973729</v>
      </c>
      <c r="BO104" s="7" t="n">
        <v>0.8699309777036525</v>
      </c>
      <c r="BP104" s="7" t="n">
        <v>0.2815909917002064</v>
      </c>
      <c r="BQ104" s="7" t="n">
        <v>0.2620507986551514</v>
      </c>
      <c r="BR104" s="7" t="n">
        <v>0.8718648901835717</v>
      </c>
      <c r="BS104" s="7" t="n">
        <v>0.7293228722183617</v>
      </c>
      <c r="BT104" s="7" t="n">
        <v>0.5237584730803971</v>
      </c>
      <c r="BU104" s="7" t="n">
        <v>0.7281877120498548</v>
      </c>
      <c r="BV104" s="7" t="n">
        <v>0.6843379217796285</v>
      </c>
      <c r="BW104" s="7" t="n">
        <v>0.3192329819125354</v>
      </c>
      <c r="BX104" s="7" t="n">
        <v>0.4442069950458171</v>
      </c>
      <c r="BY104" s="7" t="n">
        <v>0.6558769915194538</v>
      </c>
      <c r="BZ104" s="7" t="n">
        <v>0.8149540179280086</v>
      </c>
      <c r="CA104" s="7" t="n">
        <v>0.8444299991318618</v>
      </c>
      <c r="CB104" s="7" t="n">
        <v>0.7673901355477083</v>
      </c>
      <c r="CC104" s="7" t="n">
        <v>0.2913033036074834</v>
      </c>
      <c r="CD104" s="7" t="n">
        <v>0.3370623922634329</v>
      </c>
      <c r="CE104" s="7" t="n">
        <v>0.4895622148653427</v>
      </c>
      <c r="CF104" s="7" t="n">
        <v>0.2598977115628385</v>
      </c>
      <c r="CG104" s="7" t="n">
        <v>0.8035763164349193</v>
      </c>
      <c r="CH104" s="7" t="n">
        <v>0.8439278097128441</v>
      </c>
      <c r="CI104" s="7" t="n">
        <v>0.7716603383019531</v>
      </c>
      <c r="CJ104" s="7" t="n">
        <v>0.775454864651778</v>
      </c>
      <c r="CK104" s="7" t="n">
        <v>0.2315322910987704</v>
      </c>
      <c r="CL104" s="7" t="n">
        <v>0.7920003868341047</v>
      </c>
      <c r="CM104" s="7" t="n">
        <v>0.6892514772400532</v>
      </c>
      <c r="CN104" s="7" t="n">
        <v>0.6188242352209586</v>
      </c>
      <c r="CO104" s="7" t="n">
        <v>0.1563145238481375</v>
      </c>
      <c r="CP104" s="7" t="n">
        <v>0.634067854934397</v>
      </c>
      <c r="CQ104" s="7" t="n">
        <v>0.6173092077887209</v>
      </c>
      <c r="CR104" s="7" t="n">
        <v>0.6482949704075445</v>
      </c>
      <c r="CS104" s="7" t="n">
        <v>0.6490363274503587</v>
      </c>
      <c r="CT104" s="7" t="n">
        <v>0.6447244516496154</v>
      </c>
      <c r="CU104" s="7" t="n">
        <v>0.1021314485622082</v>
      </c>
      <c r="CV104" s="7" t="n">
        <v>0.3743988749700018</v>
      </c>
      <c r="CW104" s="7" t="n">
        <v>0.6431524838056867</v>
      </c>
      <c r="CX104" s="7" t="n">
        <v>0.3468846539658786</v>
      </c>
      <c r="CY104" s="7" t="n">
        <v>0.7410740977382853</v>
      </c>
      <c r="CZ104" s="7" t="n">
        <v>0.3390531931522086</v>
      </c>
      <c r="DA104" s="7" t="n">
        <v>1</v>
      </c>
      <c r="DB104" s="7" t="n">
        <v>0.4012192842177972</v>
      </c>
    </row>
    <row r="105">
      <c r="A105" s="6" t="inlineStr">
        <is>
          <t>SPCLLHCP.GI</t>
        </is>
      </c>
      <c r="B105" s="6" t="inlineStr">
        <is>
          <t>标普中国A股大盘红利低波50指数</t>
        </is>
      </c>
      <c r="C105" s="7" t="n">
        <v>0.8522701103490679</v>
      </c>
      <c r="D105" s="7" t="n">
        <v>0.8358271812080695</v>
      </c>
      <c r="E105" s="7" t="n">
        <v>0.8624610732785083</v>
      </c>
      <c r="F105" s="7" t="n">
        <v>0.7678555883693206</v>
      </c>
      <c r="G105" s="7" t="n">
        <v>0.7960617384857543</v>
      </c>
      <c r="H105" s="7" t="n">
        <v>0.6128374962226094</v>
      </c>
      <c r="I105" s="7" t="n">
        <v>0.5342021810563974</v>
      </c>
      <c r="J105" s="7" t="n">
        <v>0.7628741068097494</v>
      </c>
      <c r="K105" s="7" t="n">
        <v>0.3375463969452409</v>
      </c>
      <c r="L105" s="7" t="n">
        <v>0.4008617111859564</v>
      </c>
      <c r="M105" s="7" t="n">
        <v>0.4579795105482645</v>
      </c>
      <c r="N105" s="7" t="n">
        <v>0.4122137135684629</v>
      </c>
      <c r="O105" s="7" t="n">
        <v>0.1193779757067234</v>
      </c>
      <c r="P105" s="7" t="n">
        <v>0.5164377951311919</v>
      </c>
      <c r="Q105" s="7" t="n">
        <v>0.8355907738014794</v>
      </c>
      <c r="R105" s="7" t="n">
        <v>0.8404757292137062</v>
      </c>
      <c r="S105" s="7" t="n">
        <v>0.6681633186197778</v>
      </c>
      <c r="T105" s="7" t="n">
        <v>0.766770363213673</v>
      </c>
      <c r="U105" s="7" t="n">
        <v>0.4150942300835199</v>
      </c>
      <c r="V105" s="7" t="n">
        <v>0.9020562822820684</v>
      </c>
      <c r="W105" s="7" t="n">
        <v>0.5874051138049168</v>
      </c>
      <c r="X105" s="7" t="n">
        <v>0.5095068101812398</v>
      </c>
      <c r="Y105" s="7" t="n">
        <v>0.4559270719034555</v>
      </c>
      <c r="Z105" s="7" t="n">
        <v>0.5785561092959631</v>
      </c>
      <c r="AA105" s="7" t="n">
        <v>0.5206246795761604</v>
      </c>
      <c r="AB105" s="7" t="n">
        <v>0.1066586806040417</v>
      </c>
      <c r="AC105" s="7" t="n">
        <v>0.4609762993665267</v>
      </c>
      <c r="AD105" s="7" t="n">
        <v>0.4310944239936084</v>
      </c>
      <c r="AE105" s="7" t="n">
        <v>0.3279208971898074</v>
      </c>
      <c r="AF105" s="7" t="n">
        <v>0.1822345240449378</v>
      </c>
      <c r="AG105" s="7" t="n">
        <v>0.751902390395235</v>
      </c>
      <c r="AH105" s="7" t="n">
        <v>0.5903973481970182</v>
      </c>
      <c r="AI105" s="7" t="n">
        <v>0.4632193767086602</v>
      </c>
      <c r="AJ105" s="7" t="n">
        <v>0.6591420459065523</v>
      </c>
      <c r="AK105" s="7" t="n">
        <v>0.3753019704099376</v>
      </c>
      <c r="AL105" s="7" t="n">
        <v>0.259470943064406</v>
      </c>
      <c r="AM105" s="7" t="n">
        <v>0.8573784258265685</v>
      </c>
      <c r="AN105" s="7" t="n">
        <v>0.07765153195543904</v>
      </c>
      <c r="AO105" s="7" t="n">
        <v>0.5785562281523117</v>
      </c>
      <c r="AP105" s="7" t="n">
        <v>0.2776727058311527</v>
      </c>
      <c r="AQ105" s="7" t="n">
        <v>0.6036851481158222</v>
      </c>
      <c r="AR105" s="7" t="n">
        <v>0.1757587434241614</v>
      </c>
      <c r="AS105" s="7" t="n">
        <v>0.6646609043330781</v>
      </c>
      <c r="AT105" s="7" t="n">
        <v>0.08403179213466169</v>
      </c>
      <c r="AU105" s="7" t="n">
        <v>0.7579687318788246</v>
      </c>
      <c r="AV105" s="7" t="n">
        <v>0.4362626628170955</v>
      </c>
      <c r="AW105" s="7" t="n">
        <v>0.3666344875520079</v>
      </c>
      <c r="AX105" s="7" t="n">
        <v>0.8711179360207136</v>
      </c>
      <c r="AY105" s="7" t="n">
        <v>0.4548205375551443</v>
      </c>
      <c r="AZ105" s="7" t="n">
        <v>0.6591159950326702</v>
      </c>
      <c r="BA105" s="7" t="n">
        <v>0.3749254909879335</v>
      </c>
      <c r="BB105" s="7" t="n">
        <v>0.4343346874179605</v>
      </c>
      <c r="BC105" s="7" t="n">
        <v>0.7038619313394948</v>
      </c>
      <c r="BD105" s="7" t="n">
        <v>0.8818917163249914</v>
      </c>
      <c r="BE105" s="7" t="n">
        <v>0.09049114289810134</v>
      </c>
      <c r="BF105" s="7" t="n">
        <v>0.2050485865061749</v>
      </c>
      <c r="BG105" s="7" t="n">
        <v>0.5011328702155665</v>
      </c>
      <c r="BH105" s="7" t="n">
        <v>0.4832808040827365</v>
      </c>
      <c r="BI105" s="7" t="n">
        <v>0.412477647118185</v>
      </c>
      <c r="BJ105" s="7" t="n">
        <v>0.4703521212018165</v>
      </c>
      <c r="BK105" s="7" t="n">
        <v>0.6953729483161127</v>
      </c>
      <c r="BL105" s="7" t="n">
        <v>0.4553065314346101</v>
      </c>
      <c r="BM105" s="7" t="n">
        <v>0.4506549965079706</v>
      </c>
      <c r="BN105" s="7" t="n">
        <v>0.489041808829391</v>
      </c>
      <c r="BO105" s="7" t="n">
        <v>0.2612864776015743</v>
      </c>
      <c r="BP105" s="7" t="n">
        <v>0.3736289016663926</v>
      </c>
      <c r="BQ105" s="7" t="n">
        <v>0.3921476393244544</v>
      </c>
      <c r="BR105" s="7" t="n">
        <v>0.4456949557025568</v>
      </c>
      <c r="BS105" s="7" t="n">
        <v>0.4576909679911069</v>
      </c>
      <c r="BT105" s="7" t="n">
        <v>0.5427413526682582</v>
      </c>
      <c r="BU105" s="7" t="n">
        <v>0.4479386554718489</v>
      </c>
      <c r="BV105" s="7" t="n">
        <v>0.08603184022993987</v>
      </c>
      <c r="BW105" s="7" t="n">
        <v>0.8116929882290672</v>
      </c>
      <c r="BX105" s="7" t="n">
        <v>0.8308365438587132</v>
      </c>
      <c r="BY105" s="7" t="n">
        <v>0.2010901843332576</v>
      </c>
      <c r="BZ105" s="7" t="n">
        <v>0.482992826199189</v>
      </c>
      <c r="CA105" s="7" t="n">
        <v>0.4279718030027668</v>
      </c>
      <c r="CB105" s="7" t="n">
        <v>0.4665957110603789</v>
      </c>
      <c r="CC105" s="7" t="n">
        <v>0.5825372197020297</v>
      </c>
      <c r="CD105" s="7" t="n">
        <v>0.4343057963313502</v>
      </c>
      <c r="CE105" s="7" t="n">
        <v>0.1125030143345531</v>
      </c>
      <c r="CF105" s="7" t="n">
        <v>0.3834512848456149</v>
      </c>
      <c r="CG105" s="7" t="n">
        <v>0.4852479584249519</v>
      </c>
      <c r="CH105" s="7" t="n">
        <v>0.4909800611381575</v>
      </c>
      <c r="CI105" s="7" t="n">
        <v>0.4041639071633757</v>
      </c>
      <c r="CJ105" s="7" t="n">
        <v>0.4287003871860395</v>
      </c>
      <c r="CK105" s="7" t="n">
        <v>0.3300608648160828</v>
      </c>
      <c r="CL105" s="7" t="n">
        <v>0.4850934891286088</v>
      </c>
      <c r="CM105" s="7" t="n">
        <v>0.2761593411022842</v>
      </c>
      <c r="CN105" s="7" t="n">
        <v>0.008421287924293683</v>
      </c>
      <c r="CO105" s="7" t="n">
        <v>0.6024504743507907</v>
      </c>
      <c r="CP105" s="7" t="n">
        <v>0.312529475783983</v>
      </c>
      <c r="CQ105" s="7" t="n">
        <v>0.05532642858881408</v>
      </c>
      <c r="CR105" s="7" t="n">
        <v>0.3060002728768427</v>
      </c>
      <c r="CS105" s="7" t="n">
        <v>0.3109497872431642</v>
      </c>
      <c r="CT105" s="7" t="n">
        <v>0.2672798325712514</v>
      </c>
      <c r="CU105" s="7" t="n">
        <v>0.7533506877551654</v>
      </c>
      <c r="CV105" s="7" t="n">
        <v>0.7548926414248399</v>
      </c>
      <c r="CW105" s="7" t="n">
        <v>0.3036990086063049</v>
      </c>
      <c r="CX105" s="7" t="n">
        <v>0.5000735455535389</v>
      </c>
      <c r="CY105" s="7" t="n">
        <v>0.4322679378470314</v>
      </c>
      <c r="CZ105" s="7" t="n">
        <v>0.370925315852713</v>
      </c>
      <c r="DA105" s="7" t="n">
        <v>0.4012192842177972</v>
      </c>
      <c r="DB105" s="7" t="n">
        <v>1</v>
      </c>
    </row>
  </sheetData>
  <conditionalFormatting sqref="C2:DB10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67804787.90000001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2096384426.2</v>
      </c>
      <c r="I3" s="11" t="n">
        <v>1</v>
      </c>
      <c r="J3" s="11" t="n">
        <v>0.900855655312222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135383019.8</v>
      </c>
      <c r="I4" s="5" t="n">
        <v>0.9750823458461489</v>
      </c>
      <c r="J4" s="5" t="n">
        <v>0.900855655312222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159916.SZ</t>
        </is>
      </c>
      <c r="D5" s="3" t="inlineStr">
        <is>
          <t>建信深证基本面60ETF</t>
        </is>
      </c>
      <c r="E5" s="3" t="inlineStr">
        <is>
          <t>股票型ETF</t>
        </is>
      </c>
      <c r="F5" s="3" t="inlineStr">
        <is>
          <t>399701.SZ</t>
        </is>
      </c>
      <c r="G5" s="3" t="inlineStr">
        <is>
          <t>深证基本面60指数</t>
        </is>
      </c>
      <c r="H5" s="4" t="n">
        <v>71417819.20999999</v>
      </c>
      <c r="I5" s="5" t="n">
        <v>0.912539209379741</v>
      </c>
      <c r="J5" s="5" t="n">
        <v>0.900855655312222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49379277.5325</v>
      </c>
      <c r="I6" s="5" t="n">
        <v>0.923606293859246</v>
      </c>
      <c r="J6" s="5" t="n">
        <v>0.900855655312222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266431519.75</v>
      </c>
      <c r="I7" s="11" t="n">
        <v>1</v>
      </c>
      <c r="J7" s="11" t="n">
        <v>0.929156107651373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37352233.55</v>
      </c>
      <c r="I8" s="5" t="n">
        <v>0.980674774666602</v>
      </c>
      <c r="J8" s="5" t="n">
        <v>0.929156107651373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512040.SH</t>
        </is>
      </c>
      <c r="D9" s="3" t="inlineStr">
        <is>
          <t>富国中证价值ETF</t>
        </is>
      </c>
      <c r="E9" s="3" t="inlineStr">
        <is>
          <t>股票型ETF</t>
        </is>
      </c>
      <c r="F9" s="3" t="inlineStr">
        <is>
          <t>931052.CSI</t>
        </is>
      </c>
      <c r="G9" s="3" t="inlineStr">
        <is>
          <t>中证国信价值指数</t>
        </is>
      </c>
      <c r="H9" s="4" t="n">
        <v>21564349.2</v>
      </c>
      <c r="I9" s="5" t="n">
        <v>0.929156107651373</v>
      </c>
      <c r="J9" s="5" t="n">
        <v>0.929156107651373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512070.SH</t>
        </is>
      </c>
      <c r="D10" s="8" t="inlineStr">
        <is>
          <t>易方达沪深300非银ETF</t>
        </is>
      </c>
      <c r="E10" s="8" t="inlineStr">
        <is>
          <t>股票型ETF</t>
        </is>
      </c>
      <c r="F10" s="8" t="inlineStr">
        <is>
          <t>H30035.CSI</t>
        </is>
      </c>
      <c r="G10" s="8" t="inlineStr">
        <is>
          <t>沪深300非银行金融指数</t>
        </is>
      </c>
      <c r="H10" s="10" t="n">
        <v>195372070.5</v>
      </c>
      <c r="I10" s="11" t="n">
        <v>1</v>
      </c>
      <c r="J10" s="11" t="n">
        <v>0.939791004152696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44499110.3</v>
      </c>
      <c r="I11" s="5" t="n">
        <v>0.939791004152696</v>
      </c>
      <c r="J11" s="5" t="n">
        <v>0.939791004152696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25989383.7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515650.SH</t>
        </is>
      </c>
      <c r="D13" s="8" t="inlineStr">
        <is>
          <t>富国中证消费50ETF</t>
        </is>
      </c>
      <c r="E13" s="8" t="inlineStr">
        <is>
          <t>股票型ETF</t>
        </is>
      </c>
      <c r="F13" s="8" t="inlineStr">
        <is>
          <t>931139.CSI</t>
        </is>
      </c>
      <c r="G13" s="8" t="inlineStr">
        <is>
          <t>中证消费50指数</t>
        </is>
      </c>
      <c r="H13" s="10" t="n">
        <v>87606855.55</v>
      </c>
      <c r="I13" s="11" t="n">
        <v>1</v>
      </c>
      <c r="J13" s="11" t="n">
        <v>0.9395663945673099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510150.SH</t>
        </is>
      </c>
      <c r="D14" s="3" t="inlineStr">
        <is>
          <t>招商上证消费80ETF</t>
        </is>
      </c>
      <c r="E14" s="3" t="inlineStr">
        <is>
          <t>股票型ETF</t>
        </is>
      </c>
      <c r="F14" s="3" t="inlineStr">
        <is>
          <t>000069.SH</t>
        </is>
      </c>
      <c r="G14" s="3" t="inlineStr">
        <is>
          <t>上证消费80指数</t>
        </is>
      </c>
      <c r="H14" s="4" t="n">
        <v>32922384.6</v>
      </c>
      <c r="I14" s="5" t="n">
        <v>0.9395663945673099</v>
      </c>
      <c r="J14" s="5" t="n">
        <v>0.9395663945673099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2522562684.45</v>
      </c>
      <c r="I15" s="11" t="n">
        <v>1</v>
      </c>
      <c r="J15" s="11" t="n">
        <v>0.940623182243112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301598692.2</v>
      </c>
      <c r="I16" s="5" t="n">
        <v>0.966464982558057</v>
      </c>
      <c r="J16" s="5" t="n">
        <v>0.940623182243112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154317410.6665</v>
      </c>
      <c r="I17" s="5" t="n">
        <v>0.956470018205661</v>
      </c>
      <c r="J17" s="5" t="n">
        <v>0.940623182243112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53934820.35</v>
      </c>
      <c r="I18" s="5" t="n">
        <v>0.9894163903408399</v>
      </c>
      <c r="J18" s="5" t="n">
        <v>0.940623182243112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1672146718.25</v>
      </c>
      <c r="I19" s="11" t="n">
        <v>1</v>
      </c>
      <c r="J19" s="11" t="n">
        <v>0.905606489275508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512480.SH</t>
        </is>
      </c>
      <c r="D20" s="3" t="inlineStr">
        <is>
          <t>国联安半导体ETF</t>
        </is>
      </c>
      <c r="E20" s="3" t="inlineStr">
        <is>
          <t>股票型ETF</t>
        </is>
      </c>
      <c r="F20" s="3" t="inlineStr">
        <is>
          <t>H30184.CSI</t>
        </is>
      </c>
      <c r="G20" s="3" t="inlineStr">
        <is>
          <t>中证全指半导体产品与设备指数</t>
        </is>
      </c>
      <c r="H20" s="4" t="n">
        <v>1121643233.1</v>
      </c>
      <c r="I20" s="5" t="n">
        <v>0.905606489275508</v>
      </c>
      <c r="J20" s="5" t="n">
        <v>0.905606489275508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619341004.7125</v>
      </c>
      <c r="I21" s="5" t="n">
        <v>0.9102876615157</v>
      </c>
      <c r="J21" s="5" t="n">
        <v>0.905606489275508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471745252.6</v>
      </c>
      <c r="I22" s="5" t="n">
        <v>0.910591533413339</v>
      </c>
      <c r="J22" s="5" t="n">
        <v>0.905606489275508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68764473.09999999</v>
      </c>
      <c r="I23" s="5" t="n">
        <v>0.90853568491604</v>
      </c>
      <c r="J23" s="5" t="n">
        <v>0.905606489275508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55980990.912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550148934.55</v>
      </c>
      <c r="I25" s="11" t="n">
        <v>1</v>
      </c>
      <c r="J25" s="11" t="n">
        <v>0.964547368116814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186842682.033</v>
      </c>
      <c r="I26" s="5" t="n">
        <v>0.964547368116814</v>
      </c>
      <c r="J26" s="5" t="n">
        <v>0.964547368116814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94791619.5</v>
      </c>
      <c r="I27" s="5" t="n">
        <v>0.991720993727628</v>
      </c>
      <c r="J27" s="5" t="n">
        <v>0.964547368116814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27178434.257</v>
      </c>
      <c r="I28" s="5" t="n">
        <v>0.992260902411932</v>
      </c>
      <c r="J28" s="5" t="n">
        <v>0.964547368116814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25886442.4</v>
      </c>
      <c r="I29" s="5" t="n">
        <v>0.988989849017147</v>
      </c>
      <c r="J29" s="5" t="n">
        <v>0.964547368116814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169776358.45</v>
      </c>
      <c r="I30" s="11" t="n">
        <v>1</v>
      </c>
      <c r="J30" s="11" t="n">
        <v>0.994459714613282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35342844.44</v>
      </c>
      <c r="I31" s="5" t="n">
        <v>0.994459714613282</v>
      </c>
      <c r="J31" s="5" t="n">
        <v>0.994459714613282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516160.SH</t>
        </is>
      </c>
      <c r="D32" s="8" t="inlineStr">
        <is>
          <t>南方中证新能源ETF</t>
        </is>
      </c>
      <c r="E32" s="8" t="inlineStr">
        <is>
          <t>股票型ETF</t>
        </is>
      </c>
      <c r="F32" s="8" t="inlineStr">
        <is>
          <t>399808.SZ</t>
        </is>
      </c>
      <c r="G32" s="8" t="inlineStr">
        <is>
          <t>中证新能源指数</t>
        </is>
      </c>
      <c r="H32" s="10" t="n">
        <v>165625565.55</v>
      </c>
      <c r="I32" s="11" t="n">
        <v>1</v>
      </c>
      <c r="J32" s="11" t="n">
        <v>0.951335907909983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159790.SZ</t>
        </is>
      </c>
      <c r="D33" s="3" t="inlineStr">
        <is>
          <t>华夏中证内地低碳经济主题ETF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95768423.1445</v>
      </c>
      <c r="I33" s="5" t="n">
        <v>0.990780000721549</v>
      </c>
      <c r="J33" s="5" t="n">
        <v>0.951335907909983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35352657.13</v>
      </c>
      <c r="I34" s="5" t="n">
        <v>0.9908714199083311</v>
      </c>
      <c r="J34" s="5" t="n">
        <v>0.951335907909983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561910.SH</t>
        </is>
      </c>
      <c r="D35" s="3" t="inlineStr">
        <is>
          <t>招商中证电池主题ETF</t>
        </is>
      </c>
      <c r="E35" s="3" t="inlineStr">
        <is>
          <t>股票型ETF</t>
        </is>
      </c>
      <c r="F35" s="3" t="inlineStr">
        <is>
          <t>931719.CSI</t>
        </is>
      </c>
      <c r="G35" s="3" t="inlineStr">
        <is>
          <t>中证电池主题指数</t>
        </is>
      </c>
      <c r="H35" s="4" t="n">
        <v>32164596.2</v>
      </c>
      <c r="I35" s="5" t="n">
        <v>0.967482729986971</v>
      </c>
      <c r="J35" s="5" t="n">
        <v>0.951335907909983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25595697.35</v>
      </c>
      <c r="I36" s="5" t="n">
        <v>0.993615859354668</v>
      </c>
      <c r="J36" s="5" t="n">
        <v>0.951335907909983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1617110116.95</v>
      </c>
      <c r="I37" s="11" t="n">
        <v>1</v>
      </c>
      <c r="J37" s="11" t="n">
        <v>0.963119810330783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512100.SH</t>
        </is>
      </c>
      <c r="D38" s="3" t="inlineStr">
        <is>
          <t>南方中证1000ETF</t>
        </is>
      </c>
      <c r="E38" s="3" t="inlineStr">
        <is>
          <t>股票型ETF</t>
        </is>
      </c>
      <c r="F38" s="3" t="inlineStr">
        <is>
          <t>000852.SH</t>
        </is>
      </c>
      <c r="G38" s="3" t="inlineStr">
        <is>
          <t>中证1000指数</t>
        </is>
      </c>
      <c r="H38" s="4" t="n">
        <v>1516297048.7</v>
      </c>
      <c r="I38" s="5" t="n">
        <v>0.963119810330783</v>
      </c>
      <c r="J38" s="5" t="n">
        <v>0.963119810330783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63952549.85</v>
      </c>
      <c r="I39" s="11" t="n">
        <v>1</v>
      </c>
      <c r="J39" s="11" t="n">
        <v>0.977041243824922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512960.SH</t>
        </is>
      </c>
      <c r="D40" s="3" t="inlineStr">
        <is>
          <t>博时央企结构调整ETF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20050145.75</v>
      </c>
      <c r="I40" s="5" t="n">
        <v>0.977041243824922</v>
      </c>
      <c r="J40" s="5" t="n">
        <v>0.977041243824922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540013453.9</v>
      </c>
      <c r="I41" s="11" t="n">
        <v>1</v>
      </c>
      <c r="J41" s="11" t="n">
        <v>0.960136001988633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512170.SH</t>
        </is>
      </c>
      <c r="D42" s="3" t="inlineStr">
        <is>
          <t>华宝中证医疗ETF</t>
        </is>
      </c>
      <c r="E42" s="3" t="inlineStr">
        <is>
          <t>股票型ETF</t>
        </is>
      </c>
      <c r="F42" s="3" t="inlineStr">
        <is>
          <t>399989.SZ</t>
        </is>
      </c>
      <c r="G42" s="3" t="inlineStr">
        <is>
          <t>中证医疗指数</t>
        </is>
      </c>
      <c r="H42" s="4" t="n">
        <v>327790496.95</v>
      </c>
      <c r="I42" s="5" t="n">
        <v>0.960136001988633</v>
      </c>
      <c r="J42" s="5" t="n">
        <v>0.960136001988633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33958184.8</v>
      </c>
      <c r="I43" s="5" t="n">
        <v>0.978887990450236</v>
      </c>
      <c r="J43" s="5" t="n">
        <v>0.960136001988633</v>
      </c>
      <c r="K43" s="5" t="n">
        <v>0.9</v>
      </c>
      <c r="L43" s="5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254239505.8</v>
      </c>
      <c r="I44" s="11" t="n">
        <v>1</v>
      </c>
      <c r="J44" s="11" t="n">
        <v>0.945635837236792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159930.SZ</t>
        </is>
      </c>
      <c r="D45" s="3" t="inlineStr">
        <is>
          <t>汇添富中证能源ETF</t>
        </is>
      </c>
      <c r="E45" s="3" t="inlineStr">
        <is>
          <t>股票型ETF</t>
        </is>
      </c>
      <c r="F45" s="3" t="inlineStr">
        <is>
          <t>000928.SH</t>
        </is>
      </c>
      <c r="G45" s="3" t="inlineStr">
        <is>
          <t>中证能源指数</t>
        </is>
      </c>
      <c r="H45" s="4" t="n">
        <v>28124967.4675</v>
      </c>
      <c r="I45" s="5" t="n">
        <v>0.945635837236792</v>
      </c>
      <c r="J45" s="5" t="n">
        <v>0.945635837236792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159929.SZ</t>
        </is>
      </c>
      <c r="D46" s="8" t="inlineStr">
        <is>
          <t>汇添富中证医药卫生ETF</t>
        </is>
      </c>
      <c r="E46" s="8" t="inlineStr">
        <is>
          <t>股票型ETF</t>
        </is>
      </c>
      <c r="F46" s="8" t="inlineStr">
        <is>
          <t>000933.SH</t>
        </is>
      </c>
      <c r="G46" s="8" t="inlineStr">
        <is>
          <t>中证医药卫生指数</t>
        </is>
      </c>
      <c r="H46" s="10" t="n">
        <v>48741997.407</v>
      </c>
      <c r="I46" s="11" t="n">
        <v>1</v>
      </c>
      <c r="J46" s="11" t="n">
        <v>0.957093179028277</v>
      </c>
      <c r="K46" s="11" t="n">
        <v>0.9</v>
      </c>
      <c r="L46" s="11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41009935.4655</v>
      </c>
      <c r="I47" s="5" t="n">
        <v>0.968088140578489</v>
      </c>
      <c r="J47" s="5" t="n">
        <v>0.957093179028277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27078536.35</v>
      </c>
      <c r="I48" s="5" t="n">
        <v>0.994374944757528</v>
      </c>
      <c r="J48" s="5" t="n">
        <v>0.957093179028277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179159889</v>
      </c>
      <c r="I49" s="11" t="n">
        <v>1</v>
      </c>
      <c r="J49" s="11" t="n">
        <v>0.961113376886457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40248079</v>
      </c>
      <c r="I50" s="5" t="n">
        <v>0.961113425146487</v>
      </c>
      <c r="J50" s="5" t="n">
        <v>0.961113376886457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36275095.9875</v>
      </c>
      <c r="I51" s="5" t="n">
        <v>0.961113376886457</v>
      </c>
      <c r="J51" s="5" t="n">
        <v>0.961113376886457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112819861.511</v>
      </c>
      <c r="I52" s="11" t="n">
        <v>1</v>
      </c>
      <c r="J52" s="11" t="n">
        <v>0.904153803496731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103335531.1045</v>
      </c>
      <c r="I53" s="5" t="n">
        <v>0.904153803496731</v>
      </c>
      <c r="J53" s="5" t="n">
        <v>0.904153803496731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159819.SZ</t>
        </is>
      </c>
      <c r="D54" s="8" t="inlineStr">
        <is>
          <t>易方达中证人工智能主题ETF</t>
        </is>
      </c>
      <c r="E54" s="8" t="inlineStr">
        <is>
          <t>股票型ETF</t>
        </is>
      </c>
      <c r="F54" s="8" t="inlineStr">
        <is>
          <t>930713.CSI</t>
        </is>
      </c>
      <c r="G54" s="8" t="inlineStr">
        <is>
          <t>中证人工智能主题指数</t>
        </is>
      </c>
      <c r="H54" s="10" t="n">
        <v>116024930.7035</v>
      </c>
      <c r="I54" s="11" t="n">
        <v>1</v>
      </c>
      <c r="J54" s="11" t="n">
        <v>0.929228569185612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85262977.421</v>
      </c>
      <c r="I55" s="5" t="n">
        <v>0.947008069490803</v>
      </c>
      <c r="J55" s="5" t="n">
        <v>0.929228569185612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515750.SH</t>
        </is>
      </c>
      <c r="D56" s="3" t="inlineStr">
        <is>
          <t>富国中证科技50策略ETF</t>
        </is>
      </c>
      <c r="E56" s="3" t="inlineStr">
        <is>
          <t>股票型ETF</t>
        </is>
      </c>
      <c r="F56" s="3" t="inlineStr">
        <is>
          <t>931186.CSI</t>
        </is>
      </c>
      <c r="G56" s="3" t="inlineStr">
        <is>
          <t>中证科技50策略指数</t>
        </is>
      </c>
      <c r="H56" s="4" t="n">
        <v>26248327.55</v>
      </c>
      <c r="I56" s="5" t="n">
        <v>0.9353189248507781</v>
      </c>
      <c r="J56" s="5" t="n">
        <v>0.929228569185612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515980.SH</t>
        </is>
      </c>
      <c r="D57" s="3" t="inlineStr">
        <is>
          <t>华富中证人工智能产业ETF</t>
        </is>
      </c>
      <c r="E57" s="3" t="inlineStr">
        <is>
          <t>股票型ETF</t>
        </is>
      </c>
      <c r="F57" s="3" t="inlineStr">
        <is>
          <t>931071.CSI</t>
        </is>
      </c>
      <c r="G57" s="3" t="inlineStr">
        <is>
          <t>中证人工智能产业指数</t>
        </is>
      </c>
      <c r="H57" s="4" t="n">
        <v>21667088.95</v>
      </c>
      <c r="I57" s="5" t="n">
        <v>0.997900486246715</v>
      </c>
      <c r="J57" s="5" t="n">
        <v>0.929228569185612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1456502338.5855</v>
      </c>
      <c r="I58" s="11" t="n">
        <v>1</v>
      </c>
      <c r="J58" s="11" t="n">
        <v>0.930573203450529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857342801.7375</v>
      </c>
      <c r="I59" s="5" t="n">
        <v>0.989524031167896</v>
      </c>
      <c r="J59" s="5" t="n">
        <v>0.930573203450529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112392438.4075</v>
      </c>
      <c r="I60" s="5" t="n">
        <v>0.953481070572549</v>
      </c>
      <c r="J60" s="5" t="n">
        <v>0.930573203450529</v>
      </c>
      <c r="K60" s="5" t="n">
        <v>0.9</v>
      </c>
      <c r="L60" s="5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92372411.9595</v>
      </c>
      <c r="I61" s="5" t="n">
        <v>0.930573203450529</v>
      </c>
      <c r="J61" s="5" t="n">
        <v>0.930573203450529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928179377.9</v>
      </c>
      <c r="I62" s="11" t="n">
        <v>1</v>
      </c>
      <c r="J62" s="11" t="n">
        <v>0.993720306332327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48876863.4895</v>
      </c>
      <c r="I63" s="5" t="n">
        <v>0.993720306332327</v>
      </c>
      <c r="J63" s="5" t="n">
        <v>0.993720306332327</v>
      </c>
      <c r="K63" s="5" t="n">
        <v>0.9</v>
      </c>
      <c r="L63" s="5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159992.SZ</t>
        </is>
      </c>
      <c r="D64" s="8" t="inlineStr">
        <is>
          <t>创新药</t>
        </is>
      </c>
      <c r="E64" s="8" t="inlineStr">
        <is>
          <t>股票型ETF</t>
        </is>
      </c>
      <c r="F64" s="8" t="inlineStr">
        <is>
          <t>931152.CSI</t>
        </is>
      </c>
      <c r="G64" s="8" t="inlineStr">
        <is>
          <t>中证创新药产业指数</t>
        </is>
      </c>
      <c r="H64" s="10" t="n">
        <v>179805401.9795</v>
      </c>
      <c r="I64" s="11" t="n">
        <v>1</v>
      </c>
      <c r="J64" s="11" t="n">
        <v>0.946278812396984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512290.SH</t>
        </is>
      </c>
      <c r="D65" s="3" t="inlineStr">
        <is>
          <t>国泰中证生物医药ETF</t>
        </is>
      </c>
      <c r="E65" s="3" t="inlineStr">
        <is>
          <t>股票型ETF</t>
        </is>
      </c>
      <c r="F65" s="3" t="inlineStr">
        <is>
          <t>930726.CSI</t>
        </is>
      </c>
      <c r="G65" s="3" t="inlineStr">
        <is>
          <t>中证生物医药指数</t>
        </is>
      </c>
      <c r="H65" s="4" t="n">
        <v>112868848.85</v>
      </c>
      <c r="I65" s="5" t="n">
        <v>0.969953245220292</v>
      </c>
      <c r="J65" s="5" t="n">
        <v>0.946278812396984</v>
      </c>
      <c r="K65" s="5" t="n">
        <v>0.9</v>
      </c>
      <c r="L65" s="5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159837.SZ</t>
        </is>
      </c>
      <c r="D66" s="3" t="inlineStr">
        <is>
          <t>易方达中证生物科技主题ETF</t>
        </is>
      </c>
      <c r="E66" s="3" t="inlineStr">
        <is>
          <t>股票型ETF</t>
        </is>
      </c>
      <c r="F66" s="3" t="inlineStr">
        <is>
          <t>930743.CSI</t>
        </is>
      </c>
      <c r="G66" s="3" t="inlineStr">
        <is>
          <t>中证生物科技主题指数</t>
        </is>
      </c>
      <c r="H66" s="4" t="n">
        <v>45911775.1205</v>
      </c>
      <c r="I66" s="5" t="n">
        <v>0.984798084030539</v>
      </c>
      <c r="J66" s="5" t="n">
        <v>0.946278812396984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159859.SZ</t>
        </is>
      </c>
      <c r="D67" s="3" t="inlineStr">
        <is>
          <t>天弘国证生物医药ETF</t>
        </is>
      </c>
      <c r="E67" s="3" t="inlineStr">
        <is>
          <t>股票型ETF</t>
        </is>
      </c>
      <c r="F67" s="3" t="inlineStr">
        <is>
          <t>399441.SZ</t>
        </is>
      </c>
      <c r="G67" s="3" t="inlineStr">
        <is>
          <t>国证生物医药指数</t>
        </is>
      </c>
      <c r="H67" s="4" t="n">
        <v>41310218.688</v>
      </c>
      <c r="I67" s="5" t="n">
        <v>0.969372148240616</v>
      </c>
      <c r="J67" s="5" t="n">
        <v>0.946278812396984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426518042.55</v>
      </c>
      <c r="I68" s="11" t="n">
        <v>1</v>
      </c>
      <c r="J68" s="11" t="n">
        <v>0.971982861722374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194821028.2</v>
      </c>
      <c r="I69" s="5" t="n">
        <v>0.979920028927005</v>
      </c>
      <c r="J69" s="5" t="n">
        <v>0.971982861722374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160430697.7</v>
      </c>
      <c r="I70" s="5" t="n">
        <v>0.971982861722374</v>
      </c>
      <c r="J70" s="5" t="n">
        <v>0.971982861722374</v>
      </c>
      <c r="K70" s="5" t="n">
        <v>0.9</v>
      </c>
      <c r="L70" s="5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114198069.905</v>
      </c>
      <c r="I71" s="11" t="n">
        <v>1</v>
      </c>
      <c r="J71" s="11" t="n">
        <v>0.951031318555949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95456552</v>
      </c>
      <c r="I72" s="5" t="n">
        <v>0.951031318555949</v>
      </c>
      <c r="J72" s="5" t="n">
        <v>0.951031318555949</v>
      </c>
      <c r="K72" s="5" t="n">
        <v>0.9</v>
      </c>
      <c r="L72" s="5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290367812.6</v>
      </c>
      <c r="I73" s="11" t="n">
        <v>1</v>
      </c>
      <c r="J73" s="11" t="n">
        <v>0.9885933236496049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173416280.5365</v>
      </c>
      <c r="I74" s="5" t="n">
        <v>0.989469695215428</v>
      </c>
      <c r="J74" s="5" t="n">
        <v>0.9885933236496049</v>
      </c>
      <c r="K74" s="5" t="n">
        <v>0.9</v>
      </c>
      <c r="L74" s="5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154986366.15</v>
      </c>
      <c r="I75" s="5" t="n">
        <v>0.998733980349465</v>
      </c>
      <c r="J75" s="5" t="n">
        <v>0.9885933236496049</v>
      </c>
      <c r="K75" s="5" t="n">
        <v>0.9</v>
      </c>
      <c r="L75" s="5" t="n">
        <v>0.1</v>
      </c>
    </row>
    <row r="76">
      <c r="A76" s="8" t="n">
        <v>27</v>
      </c>
      <c r="B76" s="9" t="inlineStr">
        <is>
          <t>是</t>
        </is>
      </c>
      <c r="C76" s="8" t="inlineStr">
        <is>
          <t>512800.SH</t>
        </is>
      </c>
      <c r="D76" s="8" t="inlineStr">
        <is>
          <t>华宝中证银行ETF</t>
        </is>
      </c>
      <c r="E76" s="8" t="inlineStr">
        <is>
          <t>股票型ETF</t>
        </is>
      </c>
      <c r="F76" s="8" t="inlineStr">
        <is>
          <t>399986.SZ</t>
        </is>
      </c>
      <c r="G76" s="8" t="inlineStr">
        <is>
          <t>中证银行指数</t>
        </is>
      </c>
      <c r="H76" s="10" t="n">
        <v>203168360.1</v>
      </c>
      <c r="I76" s="11" t="n">
        <v>1</v>
      </c>
      <c r="J76" s="11" t="n">
        <v>0.999730499617784</v>
      </c>
      <c r="K76" s="11" t="n">
        <v>0.9</v>
      </c>
      <c r="L76" s="11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159887.SZ</t>
        </is>
      </c>
      <c r="D77" s="3" t="inlineStr">
        <is>
          <t>富国中证800银行ETF</t>
        </is>
      </c>
      <c r="E77" s="3" t="inlineStr">
        <is>
          <t>股票型ETF</t>
        </is>
      </c>
      <c r="F77" s="3" t="inlineStr">
        <is>
          <t>H30022.CSI</t>
        </is>
      </c>
      <c r="G77" s="3" t="inlineStr">
        <is>
          <t>中证800银行指数</t>
        </is>
      </c>
      <c r="H77" s="4" t="n">
        <v>54953815.058</v>
      </c>
      <c r="I77" s="5" t="n">
        <v>0.999730499617784</v>
      </c>
      <c r="J77" s="5" t="n">
        <v>0.999730499617784</v>
      </c>
      <c r="K77" s="5" t="n">
        <v>0.9</v>
      </c>
      <c r="L77" s="5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516970.SH</t>
        </is>
      </c>
      <c r="D78" s="8" t="inlineStr">
        <is>
          <t>广发中证基建工程ETF</t>
        </is>
      </c>
      <c r="E78" s="8" t="inlineStr">
        <is>
          <t>股票型ETF</t>
        </is>
      </c>
      <c r="F78" s="8" t="inlineStr">
        <is>
          <t>399995.SZ</t>
        </is>
      </c>
      <c r="G78" s="8" t="inlineStr">
        <is>
          <t>中证基建工程指数</t>
        </is>
      </c>
      <c r="H78" s="10" t="n">
        <v>225538867.35</v>
      </c>
      <c r="I78" s="11" t="n">
        <v>1</v>
      </c>
      <c r="J78" s="11" t="n">
        <v>0.973247370121049</v>
      </c>
      <c r="K78" s="11" t="n">
        <v>0.9</v>
      </c>
      <c r="L78" s="11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516950.SH</t>
        </is>
      </c>
      <c r="D79" s="3" t="inlineStr">
        <is>
          <t>基建ETF</t>
        </is>
      </c>
      <c r="E79" s="3" t="inlineStr">
        <is>
          <t>股票型ETF</t>
        </is>
      </c>
      <c r="F79" s="3" t="inlineStr">
        <is>
          <t>930608.CSI</t>
        </is>
      </c>
      <c r="G79" s="3" t="inlineStr">
        <is>
          <t>中证基建指数</t>
        </is>
      </c>
      <c r="H79" s="4" t="n">
        <v>89084439.40000001</v>
      </c>
      <c r="I79" s="5" t="n">
        <v>0.973247370121049</v>
      </c>
      <c r="J79" s="5" t="n">
        <v>0.973247370121049</v>
      </c>
      <c r="K79" s="5" t="n">
        <v>0.9</v>
      </c>
      <c r="L79" s="5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101516504.4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515400.SH</t>
        </is>
      </c>
      <c r="D81" s="8" t="inlineStr">
        <is>
          <t>富国中证大数据产业ETF</t>
        </is>
      </c>
      <c r="E81" s="8" t="inlineStr">
        <is>
          <t>股票型ETF</t>
        </is>
      </c>
      <c r="F81" s="8" t="inlineStr">
        <is>
          <t>930902.CSI</t>
        </is>
      </c>
      <c r="G81" s="8" t="inlineStr">
        <is>
          <t>中证大数据产业指数</t>
        </is>
      </c>
      <c r="H81" s="10" t="n">
        <v>112252222.45</v>
      </c>
      <c r="I81" s="11" t="n">
        <v>1</v>
      </c>
      <c r="J81" s="11" t="n">
        <v>0.962769340621502</v>
      </c>
      <c r="K81" s="11" t="n">
        <v>0.9</v>
      </c>
      <c r="L81" s="11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89358018.84999999</v>
      </c>
      <c r="I82" s="5" t="n">
        <v>0.975770101352325</v>
      </c>
      <c r="J82" s="5" t="n">
        <v>0.962769340621502</v>
      </c>
      <c r="K82" s="5" t="n">
        <v>0.9</v>
      </c>
      <c r="L82" s="5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68425316.4365</v>
      </c>
      <c r="I83" s="5" t="n">
        <v>0.962769340621502</v>
      </c>
      <c r="J83" s="5" t="n">
        <v>0.962769340621502</v>
      </c>
      <c r="K83" s="5" t="n">
        <v>0.9</v>
      </c>
      <c r="L83" s="5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64386374.78</v>
      </c>
      <c r="I84" s="5" t="n">
        <v>0.973728722664562</v>
      </c>
      <c r="J84" s="5" t="n">
        <v>0.962769340621502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56525202.7</v>
      </c>
      <c r="I85" s="5" t="n">
        <v>0.995503737488032</v>
      </c>
      <c r="J85" s="5" t="n">
        <v>0.962769340621502</v>
      </c>
      <c r="K85" s="5" t="n">
        <v>0.9</v>
      </c>
      <c r="L85" s="5" t="n">
        <v>0.1</v>
      </c>
    </row>
    <row r="86">
      <c r="A86" s="8" t="n">
        <v>31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91922296.75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562800.SH</t>
        </is>
      </c>
      <c r="D87" s="8" t="inlineStr">
        <is>
          <t>嘉实中证稀有金属主题ETF</t>
        </is>
      </c>
      <c r="E87" s="8" t="inlineStr">
        <is>
          <t>股票型ETF</t>
        </is>
      </c>
      <c r="F87" s="8" t="inlineStr">
        <is>
          <t>930632.CSI</t>
        </is>
      </c>
      <c r="G87" s="8" t="inlineStr">
        <is>
          <t>中证稀有金属主题指数</t>
        </is>
      </c>
      <c r="H87" s="10" t="n">
        <v>50697241.9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125680423.243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34</v>
      </c>
      <c r="B89" s="9" t="inlineStr">
        <is>
          <t>是</t>
        </is>
      </c>
      <c r="C89" s="8" t="inlineStr">
        <is>
          <t>515000.SH</t>
        </is>
      </c>
      <c r="D89" s="8" t="inlineStr">
        <is>
          <t>华宝中证科技龙头ETF</t>
        </is>
      </c>
      <c r="E89" s="8" t="inlineStr">
        <is>
          <t>股票型ETF</t>
        </is>
      </c>
      <c r="F89" s="8" t="inlineStr">
        <is>
          <t>931087.CSI</t>
        </is>
      </c>
      <c r="G89" s="8" t="inlineStr">
        <is>
          <t>中证科技龙头指数</t>
        </is>
      </c>
      <c r="H89" s="10" t="n">
        <v>92162447</v>
      </c>
      <c r="I89" s="11" t="n">
        <v>1</v>
      </c>
      <c r="J89" s="11" t="n">
        <v>0.936199171444796</v>
      </c>
      <c r="K89" s="11" t="n">
        <v>0.9</v>
      </c>
      <c r="L89" s="11" t="n">
        <v>0.1</v>
      </c>
    </row>
    <row r="90">
      <c r="A90" s="3" t="n">
        <v>34</v>
      </c>
      <c r="B90" s="3" t="inlineStr">
        <is>
          <t>否</t>
        </is>
      </c>
      <c r="C90" s="3" t="inlineStr">
        <is>
          <t>560800.SH</t>
        </is>
      </c>
      <c r="D90" s="3" t="inlineStr">
        <is>
          <t>鹏扬中证数字经济主题ETF</t>
        </is>
      </c>
      <c r="E90" s="3" t="inlineStr">
        <is>
          <t>股票型ETF</t>
        </is>
      </c>
      <c r="F90" s="3" t="inlineStr">
        <is>
          <t>931582.CSI</t>
        </is>
      </c>
      <c r="G90" s="3" t="inlineStr">
        <is>
          <t>中证数字经济主题指数</t>
        </is>
      </c>
      <c r="H90" s="4" t="n">
        <v>42532640.7</v>
      </c>
      <c r="I90" s="5" t="n">
        <v>0.9644255274369909</v>
      </c>
      <c r="J90" s="5" t="n">
        <v>0.936199171444796</v>
      </c>
      <c r="K90" s="5" t="n">
        <v>0.9</v>
      </c>
      <c r="L90" s="5" t="n">
        <v>0.1</v>
      </c>
    </row>
    <row r="91">
      <c r="A91" s="3" t="n">
        <v>34</v>
      </c>
      <c r="B91" s="3" t="inlineStr">
        <is>
          <t>否</t>
        </is>
      </c>
      <c r="C91" s="3" t="inlineStr">
        <is>
          <t>159997.SZ</t>
        </is>
      </c>
      <c r="D91" s="3" t="inlineStr">
        <is>
          <t>天弘中证电子ETF</t>
        </is>
      </c>
      <c r="E91" s="3" t="inlineStr">
        <is>
          <t>股票型ETF</t>
        </is>
      </c>
      <c r="F91" s="3" t="inlineStr">
        <is>
          <t>930652.CSI</t>
        </is>
      </c>
      <c r="G91" s="3" t="inlineStr">
        <is>
          <t>中证电子指数</t>
        </is>
      </c>
      <c r="H91" s="4" t="n">
        <v>38958112.655</v>
      </c>
      <c r="I91" s="5" t="n">
        <v>0.936199171444796</v>
      </c>
      <c r="J91" s="5" t="n">
        <v>0.936199171444796</v>
      </c>
      <c r="K91" s="5" t="n">
        <v>0.9</v>
      </c>
      <c r="L91" s="5" t="n">
        <v>0.1</v>
      </c>
    </row>
    <row r="92">
      <c r="A92" s="3" t="n">
        <v>34</v>
      </c>
      <c r="B92" s="3" t="inlineStr">
        <is>
          <t>否</t>
        </is>
      </c>
      <c r="C92" s="3" t="inlineStr">
        <is>
          <t>515320.SH</t>
        </is>
      </c>
      <c r="D92" s="3" t="inlineStr">
        <is>
          <t>华安中证电子50ETF</t>
        </is>
      </c>
      <c r="E92" s="3" t="inlineStr">
        <is>
          <t>股票型ETF</t>
        </is>
      </c>
      <c r="F92" s="3" t="inlineStr">
        <is>
          <t>931461.CSI</t>
        </is>
      </c>
      <c r="G92" s="3" t="inlineStr">
        <is>
          <t>中证电子50指数</t>
        </is>
      </c>
      <c r="H92" s="4" t="n">
        <v>26369624.55</v>
      </c>
      <c r="I92" s="5" t="n">
        <v>0.943670331712654</v>
      </c>
      <c r="J92" s="5" t="n">
        <v>0.936199171444796</v>
      </c>
      <c r="K92" s="5" t="n">
        <v>0.9</v>
      </c>
      <c r="L92" s="5" t="n">
        <v>0.1</v>
      </c>
    </row>
    <row r="93">
      <c r="A93" s="8" t="n">
        <v>35</v>
      </c>
      <c r="B93" s="9" t="inlineStr">
        <is>
          <t>是</t>
        </is>
      </c>
      <c r="C93" s="8" t="inlineStr">
        <is>
          <t>159996.SZ</t>
        </is>
      </c>
      <c r="D93" s="8" t="inlineStr">
        <is>
          <t>国泰中证全指家用电器ETF</t>
        </is>
      </c>
      <c r="E93" s="8" t="inlineStr">
        <is>
          <t>股票型ETF</t>
        </is>
      </c>
      <c r="F93" s="8" t="inlineStr">
        <is>
          <t>930697.CSI</t>
        </is>
      </c>
      <c r="G93" s="8" t="inlineStr">
        <is>
          <t>中证全指家用电器指数</t>
        </is>
      </c>
      <c r="H93" s="10" t="n">
        <v>104958349.1015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36</v>
      </c>
      <c r="B94" s="9" t="inlineStr">
        <is>
          <t>是</t>
        </is>
      </c>
      <c r="C94" s="8" t="inlineStr">
        <is>
          <t>515250.SH</t>
        </is>
      </c>
      <c r="D94" s="8" t="inlineStr">
        <is>
          <t>富国中证智能汽车主题ETF</t>
        </is>
      </c>
      <c r="E94" s="8" t="inlineStr">
        <is>
          <t>股票型ETF</t>
        </is>
      </c>
      <c r="F94" s="8" t="inlineStr">
        <is>
          <t>930721.CSI</t>
        </is>
      </c>
      <c r="G94" s="8" t="inlineStr">
        <is>
          <t>中证智能汽车主题指数</t>
        </is>
      </c>
      <c r="H94" s="10" t="n">
        <v>65963818.4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37</v>
      </c>
      <c r="B95" s="9" t="inlineStr">
        <is>
          <t>是</t>
        </is>
      </c>
      <c r="C95" s="8" t="inlineStr">
        <is>
          <t>515050.SH</t>
        </is>
      </c>
      <c r="D95" s="8" t="inlineStr">
        <is>
          <t>华夏中证5G通信主题ETF</t>
        </is>
      </c>
      <c r="E95" s="8" t="inlineStr">
        <is>
          <t>股票型ETF</t>
        </is>
      </c>
      <c r="F95" s="8" t="inlineStr">
        <is>
          <t>931079.CSI</t>
        </is>
      </c>
      <c r="G95" s="8" t="inlineStr">
        <is>
          <t>中证5G通信主题指数</t>
        </is>
      </c>
      <c r="H95" s="10" t="n">
        <v>75106598.45</v>
      </c>
      <c r="I95" s="11" t="n">
        <v>1</v>
      </c>
      <c r="J95" s="11" t="n">
        <v>0.951675618321544</v>
      </c>
      <c r="K95" s="11" t="n">
        <v>0.9</v>
      </c>
      <c r="L95" s="11" t="n">
        <v>0.1</v>
      </c>
    </row>
    <row r="96">
      <c r="A96" s="3" t="n">
        <v>37</v>
      </c>
      <c r="B96" s="3" t="inlineStr">
        <is>
          <t>否</t>
        </is>
      </c>
      <c r="C96" s="3" t="inlineStr">
        <is>
          <t>159786.SZ</t>
        </is>
      </c>
      <c r="D96" s="3" t="inlineStr">
        <is>
          <t>VRETF</t>
        </is>
      </c>
      <c r="E96" s="3" t="inlineStr">
        <is>
          <t>股票型ETF</t>
        </is>
      </c>
      <c r="F96" s="3" t="inlineStr">
        <is>
          <t>930821.CSI</t>
        </is>
      </c>
      <c r="G96" s="3" t="inlineStr">
        <is>
          <t>中证虚拟现实主题指数</t>
        </is>
      </c>
      <c r="H96" s="4" t="n">
        <v>23749738.1035</v>
      </c>
      <c r="I96" s="5" t="n">
        <v>0.951675618321544</v>
      </c>
      <c r="J96" s="5" t="n">
        <v>0.951675618321544</v>
      </c>
      <c r="K96" s="5" t="n">
        <v>0.9</v>
      </c>
      <c r="L96" s="5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159745.SZ</t>
        </is>
      </c>
      <c r="D97" s="8" t="inlineStr">
        <is>
          <t>国泰中证全指建筑材料ETF</t>
        </is>
      </c>
      <c r="E97" s="8" t="inlineStr">
        <is>
          <t>股票型ETF</t>
        </is>
      </c>
      <c r="F97" s="8" t="inlineStr">
        <is>
          <t>931009.CSI</t>
        </is>
      </c>
      <c r="G97" s="8" t="inlineStr">
        <is>
          <t>中证全指建筑材料指数</t>
        </is>
      </c>
      <c r="H97" s="10" t="n">
        <v>88834214.389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515790.SH</t>
        </is>
      </c>
      <c r="D98" s="8" t="inlineStr">
        <is>
          <t>华泰柏瑞中证光伏产业ETF</t>
        </is>
      </c>
      <c r="E98" s="8" t="inlineStr">
        <is>
          <t>股票型ETF</t>
        </is>
      </c>
      <c r="F98" s="8" t="inlineStr">
        <is>
          <t>931151.CSI</t>
        </is>
      </c>
      <c r="G98" s="8" t="inlineStr">
        <is>
          <t>中证光伏产业指数</t>
        </is>
      </c>
      <c r="H98" s="10" t="n">
        <v>584858819.45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96051598.09999999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159807.SZ</t>
        </is>
      </c>
      <c r="D100" s="8" t="inlineStr">
        <is>
          <t>易方达中证科技50ETF</t>
        </is>
      </c>
      <c r="E100" s="8" t="inlineStr">
        <is>
          <t>股票型ETF</t>
        </is>
      </c>
      <c r="F100" s="8" t="inlineStr">
        <is>
          <t>931380.CSI</t>
        </is>
      </c>
      <c r="G100" s="8" t="inlineStr">
        <is>
          <t>中证科技50指数</t>
        </is>
      </c>
      <c r="H100" s="10" t="n">
        <v>24658883.803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42</v>
      </c>
      <c r="B101" s="9" t="inlineStr">
        <is>
          <t>是</t>
        </is>
      </c>
      <c r="C101" s="8" t="inlineStr">
        <is>
          <t>516110.SH</t>
        </is>
      </c>
      <c r="D101" s="8" t="inlineStr">
        <is>
          <t>国泰中证800汽车与零部件ETF</t>
        </is>
      </c>
      <c r="E101" s="8" t="inlineStr">
        <is>
          <t>股票型ETF</t>
        </is>
      </c>
      <c r="F101" s="8" t="inlineStr">
        <is>
          <t>H30015.CSI</t>
        </is>
      </c>
      <c r="G101" s="8" t="inlineStr">
        <is>
          <t>中证800汽车与零部件指数</t>
        </is>
      </c>
      <c r="H101" s="10" t="n">
        <v>88196555.90000001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159611.SZ</t>
        </is>
      </c>
      <c r="D102" s="8" t="inlineStr">
        <is>
          <t>广发中证全指电力ETF</t>
        </is>
      </c>
      <c r="E102" s="8" t="inlineStr">
        <is>
          <t>股票型ETF</t>
        </is>
      </c>
      <c r="F102" s="8" t="inlineStr">
        <is>
          <t>H30199.CSI</t>
        </is>
      </c>
      <c r="G102" s="8" t="inlineStr">
        <is>
          <t>中证全指电力公用事业指数</t>
        </is>
      </c>
      <c r="H102" s="10" t="n">
        <v>93876911.653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159883.SZ</t>
        </is>
      </c>
      <c r="D103" s="8" t="inlineStr">
        <is>
          <t>医疗器械ETF永赢</t>
        </is>
      </c>
      <c r="E103" s="8" t="inlineStr">
        <is>
          <t>股票型ETF</t>
        </is>
      </c>
      <c r="F103" s="8" t="inlineStr">
        <is>
          <t>H30217.CSI</t>
        </is>
      </c>
      <c r="G103" s="8" t="inlineStr">
        <is>
          <t>中证全指医疗器械指数</t>
        </is>
      </c>
      <c r="H103" s="10" t="n">
        <v>56472601.611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45</v>
      </c>
      <c r="B104" s="9" t="inlineStr">
        <is>
          <t>是</t>
        </is>
      </c>
      <c r="C104" s="8" t="inlineStr">
        <is>
          <t>562500.SH</t>
        </is>
      </c>
      <c r="D104" s="8" t="inlineStr">
        <is>
          <t>华夏中证机器人ETF</t>
        </is>
      </c>
      <c r="E104" s="8" t="inlineStr">
        <is>
          <t>股票型ETF</t>
        </is>
      </c>
      <c r="F104" s="8" t="inlineStr">
        <is>
          <t>H30590.CSI</t>
        </is>
      </c>
      <c r="G104" s="8" t="inlineStr">
        <is>
          <t>中证机器人指数</t>
        </is>
      </c>
      <c r="H104" s="10" t="n">
        <v>27856516.1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33364981.65</v>
      </c>
      <c r="I105" s="11" t="n">
        <v>1</v>
      </c>
      <c r="J105" s="11" t="n"/>
      <c r="K105" s="11" t="n">
        <v>0.9</v>
      </c>
      <c r="L105" s="11" t="n">
        <v>0.1</v>
      </c>
    </row>
  </sheetData>
  <autoFilter ref="A1:L10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2026-09-16T09:16:28Z</dcterms:created>
  <dcterms:modified xmlns:dcterms="http://purl.org/dc/terms/" xmlns:xsi="http://www.w3.org/2001/XMLSchema-instance" xsi:type="dcterms:W3CDTF">2026-09-16T09:16:28Z</dcterms:modified>
</cp:coreProperties>
</file>