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9" headerRowCount="1">
  <autoFilter ref="A1:L11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45041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1821251281.2</v>
      </c>
      <c r="M2" s="4" t="n">
        <v>266437200</v>
      </c>
      <c r="N2" s="4" t="n">
        <v>256115700</v>
      </c>
      <c r="O2" s="3" t="inlineStr">
        <is>
          <t>0.78103519115258</t>
        </is>
      </c>
      <c r="P2" s="3" t="inlineStr">
        <is>
          <t>0.78043523931557</t>
        </is>
      </c>
      <c r="Q2" s="5" t="n">
        <v>0</v>
      </c>
      <c r="R2" s="4" t="n">
        <v>110569571.05</v>
      </c>
      <c r="S2" s="3" t="n">
        <v>1</v>
      </c>
      <c r="T2" s="3" t="n">
        <v>2</v>
      </c>
    </row>
    <row r="3">
      <c r="A3" s="2" t="n">
        <v>45041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54004456883.2</v>
      </c>
      <c r="M3" s="4" t="n">
        <v>684351380</v>
      </c>
      <c r="N3" s="4" t="n">
        <v>1790892020</v>
      </c>
      <c r="O3" s="3" t="inlineStr">
        <is>
          <t>2.4635091365967</t>
        </is>
      </c>
      <c r="P3" s="3" t="inlineStr">
        <is>
          <t>2.4587351158904</t>
        </is>
      </c>
      <c r="Q3" s="5" t="n">
        <v>-0.076219512</v>
      </c>
      <c r="R3" s="4" t="n">
        <v>1538049653.05</v>
      </c>
      <c r="S3" s="3" t="n">
        <v>2</v>
      </c>
      <c r="T3" s="3" t="n">
        <v>3</v>
      </c>
    </row>
    <row r="4">
      <c r="A4" s="2" t="n">
        <v>45041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14333171988.03</v>
      </c>
      <c r="M4" s="4" t="n">
        <v>112814600</v>
      </c>
      <c r="N4" s="4" t="n">
        <v>338306937</v>
      </c>
      <c r="O4" s="3" t="inlineStr">
        <is>
          <t>2.622295664813</t>
        </is>
      </c>
      <c r="P4" s="3" t="inlineStr">
        <is>
          <t>2.6133950517475</t>
        </is>
      </c>
      <c r="Q4" s="5" t="n">
        <v>0.036570365</v>
      </c>
      <c r="R4" s="4" t="n">
        <v>244149099.9</v>
      </c>
      <c r="S4" s="3" t="n">
        <v>3</v>
      </c>
      <c r="T4" s="3" t="n">
        <v>2</v>
      </c>
    </row>
    <row r="5">
      <c r="A5" s="2" t="n">
        <v>45041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6825035534</v>
      </c>
      <c r="M5" s="4" t="n">
        <v>267394199</v>
      </c>
      <c r="N5" s="4" t="n">
        <v>291530099</v>
      </c>
      <c r="O5" s="3" t="inlineStr">
        <is>
          <t>0.5483083849184</t>
        </is>
      </c>
      <c r="P5" s="3" t="inlineStr">
        <is>
          <t>0.54543845294083</t>
        </is>
      </c>
      <c r="Q5" s="5" t="n">
        <v>0.082184275</v>
      </c>
      <c r="R5" s="4" t="n">
        <v>248039281.8</v>
      </c>
      <c r="S5" s="3" t="n">
        <v>4</v>
      </c>
      <c r="T5" s="3" t="n">
        <v>3</v>
      </c>
    </row>
    <row r="6">
      <c r="A6" s="2" t="n">
        <v>45041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404151301.04</v>
      </c>
      <c r="M6" s="4" t="n">
        <v>22180100</v>
      </c>
      <c r="N6" s="4" t="n">
        <v>25088357</v>
      </c>
      <c r="O6" s="3" t="inlineStr">
        <is>
          <t>1.126</t>
        </is>
      </c>
      <c r="P6" s="3" t="inlineStr">
        <is>
          <t>1.1311201031555</t>
        </is>
      </c>
      <c r="Q6" s="5" t="n">
        <v>-0.18615371</v>
      </c>
      <c r="R6" s="4" t="n">
        <v>31309433.25</v>
      </c>
      <c r="S6" s="3" t="n">
        <v>5</v>
      </c>
      <c r="T6" s="3" t="n">
        <v>1</v>
      </c>
    </row>
    <row r="7">
      <c r="A7" s="2" t="n">
        <v>45041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2034632819.2</v>
      </c>
      <c r="M7" s="4" t="n">
        <v>68444900</v>
      </c>
      <c r="N7" s="4" t="n">
        <v>82192136</v>
      </c>
      <c r="O7" s="3" t="inlineStr">
        <is>
          <t>1.21</t>
        </is>
      </c>
      <c r="P7" s="3" t="inlineStr">
        <is>
          <t>1.2008511371921</t>
        </is>
      </c>
      <c r="Q7" s="5" t="n">
        <v>0.099272005</v>
      </c>
      <c r="R7" s="4" t="n">
        <v>80270940.55</v>
      </c>
      <c r="S7" s="3" t="n">
        <v>6</v>
      </c>
      <c r="T7" s="3" t="n">
        <v>2</v>
      </c>
    </row>
    <row r="8">
      <c r="A8" s="2" t="n">
        <v>45041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65217886309.22</v>
      </c>
      <c r="M8" s="4" t="n">
        <v>966426771</v>
      </c>
      <c r="N8" s="4" t="n">
        <v>3820424644</v>
      </c>
      <c r="O8" s="3" t="inlineStr">
        <is>
          <t>3.6951929317341</t>
        </is>
      </c>
      <c r="P8" s="3" t="inlineStr">
        <is>
          <t>3.6887958328705</t>
        </is>
      </c>
      <c r="Q8" s="5" t="n">
        <v>0.035366038</v>
      </c>
      <c r="R8" s="4" t="n">
        <v>2152597748.55</v>
      </c>
      <c r="S8" s="3" t="n">
        <v>7</v>
      </c>
      <c r="T8" s="3" t="n">
        <v>4</v>
      </c>
    </row>
    <row r="9">
      <c r="A9" s="2" t="n">
        <v>45041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49063007367.18</v>
      </c>
      <c r="M9" s="4" t="n">
        <v>2834708375</v>
      </c>
      <c r="N9" s="4" t="n">
        <v>3198152122</v>
      </c>
      <c r="O9" s="3" t="inlineStr">
        <is>
          <t>1.12</t>
        </is>
      </c>
      <c r="P9" s="3" t="inlineStr">
        <is>
          <t>1.1282120412122</t>
        </is>
      </c>
      <c r="Q9" s="5" t="n">
        <v>0.008929369</v>
      </c>
      <c r="R9" s="4" t="n">
        <v>3008143197.95</v>
      </c>
      <c r="S9" s="3" t="n">
        <v>8</v>
      </c>
      <c r="T9" s="3" t="n">
        <v>8</v>
      </c>
    </row>
    <row r="10">
      <c r="A10" s="2" t="n">
        <v>45041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1858096348.7418</v>
      </c>
      <c r="M10" s="4" t="n">
        <v>105805344</v>
      </c>
      <c r="N10" s="4" t="n">
        <v>74448118.51000001</v>
      </c>
      <c r="O10" s="3" t="inlineStr">
        <is>
          <t>0.702</t>
        </is>
      </c>
      <c r="P10" s="3" t="inlineStr">
        <is>
          <t>0.70363287614282</t>
        </is>
      </c>
      <c r="Q10" s="5" t="n">
        <v>-0.028481914</v>
      </c>
      <c r="R10" s="4" t="n">
        <v>92847362.434</v>
      </c>
      <c r="S10" s="3" t="n">
        <v>9</v>
      </c>
      <c r="T10" s="3" t="n">
        <v>1</v>
      </c>
    </row>
    <row r="11">
      <c r="A11" s="2" t="n">
        <v>45041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12875964301.26</v>
      </c>
      <c r="M11" s="4" t="n">
        <v>835098943</v>
      </c>
      <c r="N11" s="4" t="n">
        <v>688858508</v>
      </c>
      <c r="O11" s="3" t="inlineStr">
        <is>
          <t>0.832</t>
        </is>
      </c>
      <c r="P11" s="3" t="inlineStr">
        <is>
          <t>0.82488250497043</t>
        </is>
      </c>
      <c r="Q11" s="5" t="n">
        <v>0.084205461</v>
      </c>
      <c r="R11" s="4" t="n">
        <v>732858147.2</v>
      </c>
      <c r="S11" s="3" t="n">
        <v>10</v>
      </c>
      <c r="T11" s="3" t="n">
        <v>5</v>
      </c>
    </row>
    <row r="12">
      <c r="A12" s="2" t="n">
        <v>45041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3918714264.6</v>
      </c>
      <c r="M12" s="4" t="n">
        <v>164654400</v>
      </c>
      <c r="N12" s="4" t="n">
        <v>181272174</v>
      </c>
      <c r="O12" s="3" t="inlineStr">
        <is>
          <t>1.0670100717029</t>
        </is>
      </c>
      <c r="P12" s="3" t="inlineStr">
        <is>
          <t>1.0777048156372</t>
        </is>
      </c>
      <c r="Q12" s="5" t="n">
        <v>-0.128275609</v>
      </c>
      <c r="R12" s="4" t="n">
        <v>166566817.95</v>
      </c>
      <c r="S12" s="3" t="n">
        <v>11</v>
      </c>
      <c r="T12" s="3" t="n">
        <v>2</v>
      </c>
    </row>
    <row r="13">
      <c r="A13" s="2" t="n">
        <v>45041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5742838656</v>
      </c>
      <c r="M13" s="4" t="n">
        <v>725379855</v>
      </c>
      <c r="N13" s="4" t="n">
        <v>630869337</v>
      </c>
      <c r="O13" s="3" t="inlineStr">
        <is>
          <t>2.7887424</t>
        </is>
      </c>
      <c r="P13" s="3" t="inlineStr">
        <is>
          <t>2.8136823279472</t>
        </is>
      </c>
      <c r="Q13" s="5" t="n">
        <v>-0.231481481</v>
      </c>
      <c r="R13" s="4" t="n">
        <v>397786902.2</v>
      </c>
      <c r="S13" s="3" t="n">
        <v>12</v>
      </c>
      <c r="T13" s="3" t="n">
        <v>5</v>
      </c>
    </row>
    <row r="14">
      <c r="A14" s="2" t="n">
        <v>45041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45548649782.5</v>
      </c>
      <c r="M14" s="4" t="n">
        <v>255490290</v>
      </c>
      <c r="N14" s="4" t="n">
        <v>1569307133</v>
      </c>
      <c r="O14" s="3" t="inlineStr">
        <is>
          <t>5.7903613775569</t>
        </is>
      </c>
      <c r="P14" s="3" t="inlineStr">
        <is>
          <t>5.7991755241801</t>
        </is>
      </c>
      <c r="Q14" s="5" t="n">
        <v>-0.073319756</v>
      </c>
      <c r="R14" s="4" t="n">
        <v>1561824244.3</v>
      </c>
      <c r="S14" s="3" t="n">
        <v>13</v>
      </c>
      <c r="T14" s="3" t="n">
        <v>2</v>
      </c>
    </row>
    <row r="15">
      <c r="A15" s="2" t="n">
        <v>45041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4532919500.7</v>
      </c>
      <c r="M15" s="4" t="n">
        <v>159606100</v>
      </c>
      <c r="N15" s="4" t="n">
        <v>227494354</v>
      </c>
      <c r="O15" s="3" t="inlineStr">
        <is>
          <t>1.42</t>
        </is>
      </c>
      <c r="P15" s="3" t="inlineStr">
        <is>
          <t>1.4253487429365</t>
        </is>
      </c>
      <c r="Q15" s="5" t="n">
        <v>0.014086491</v>
      </c>
      <c r="R15" s="4" t="n">
        <v>81690628.55</v>
      </c>
      <c r="S15" s="3" t="n">
        <v>14</v>
      </c>
      <c r="T15" s="3" t="n">
        <v>2</v>
      </c>
    </row>
    <row r="16">
      <c r="A16" s="2" t="n">
        <v>45041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18357470976.13</v>
      </c>
      <c r="M16" s="4" t="n">
        <v>2690292000</v>
      </c>
      <c r="N16" s="4" t="n">
        <v>1220298561</v>
      </c>
      <c r="O16" s="3" t="inlineStr">
        <is>
          <t>0.455</t>
        </is>
      </c>
      <c r="P16" s="3" t="inlineStr">
        <is>
          <t>0.45359335008988</t>
        </is>
      </c>
      <c r="Q16" s="5" t="n">
        <v>0.286532951</v>
      </c>
      <c r="R16" s="4" t="n">
        <v>832064265.55</v>
      </c>
      <c r="S16" s="3" t="n">
        <v>15</v>
      </c>
      <c r="T16" s="3" t="n">
        <v>7</v>
      </c>
    </row>
    <row r="17">
      <c r="A17" s="2" t="n">
        <v>45041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203949852.21</v>
      </c>
      <c r="M17" s="4" t="n">
        <v>27051600</v>
      </c>
      <c r="N17" s="4" t="n">
        <v>32214567.8</v>
      </c>
      <c r="O17" s="3" t="inlineStr">
        <is>
          <t>1.195</t>
        </is>
      </c>
      <c r="P17" s="3" t="inlineStr">
        <is>
          <t>1.1908562820683</t>
        </is>
      </c>
      <c r="Q17" s="5" t="n">
        <v>0.134070722</v>
      </c>
      <c r="R17" s="4" t="n">
        <v>25935743.15</v>
      </c>
      <c r="S17" s="3" t="n">
        <v>16</v>
      </c>
      <c r="T17" s="3" t="n">
        <v>1</v>
      </c>
    </row>
    <row r="18">
      <c r="A18" s="2" t="n">
        <v>45041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2426783841.09</v>
      </c>
      <c r="M18" s="4" t="n">
        <v>249468300</v>
      </c>
      <c r="N18" s="4" t="n">
        <v>157480229.6</v>
      </c>
      <c r="O18" s="3" t="inlineStr">
        <is>
          <t>0.631</t>
        </is>
      </c>
      <c r="P18" s="3" t="inlineStr">
        <is>
          <t>0.63126348958966</t>
        </is>
      </c>
      <c r="Q18" s="5" t="n">
        <v>0.158730159</v>
      </c>
      <c r="R18" s="4" t="n">
        <v>111644123.9815</v>
      </c>
      <c r="S18" s="3" t="n">
        <v>17</v>
      </c>
      <c r="T18" s="3" t="n">
        <v>4</v>
      </c>
    </row>
    <row r="19">
      <c r="A19" s="2" t="n">
        <v>45041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4559868902.4</v>
      </c>
      <c r="M19" s="4" t="n">
        <v>358632546</v>
      </c>
      <c r="N19" s="4" t="n">
        <v>233553268</v>
      </c>
      <c r="O19" s="3" t="inlineStr">
        <is>
          <t>1.8212316</t>
        </is>
      </c>
      <c r="P19" s="3" t="inlineStr">
        <is>
          <t>1.8190885093413</t>
        </is>
      </c>
      <c r="Q19" s="5" t="n">
        <v>-0.061312078</v>
      </c>
      <c r="R19" s="4" t="n">
        <v>237808318.95</v>
      </c>
      <c r="S19" s="3" t="n">
        <v>18</v>
      </c>
      <c r="T19" s="3" t="n">
        <v>3</v>
      </c>
    </row>
    <row r="20">
      <c r="A20" s="2" t="n">
        <v>45041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4237577159.2427</v>
      </c>
      <c r="M20" s="4" t="n">
        <v>244384403</v>
      </c>
      <c r="N20" s="4" t="n">
        <v>183816698.48</v>
      </c>
      <c r="O20" s="3" t="inlineStr">
        <is>
          <t>0.756</t>
        </is>
      </c>
      <c r="P20" s="3" t="inlineStr">
        <is>
          <t>0.75216215201753</t>
        </is>
      </c>
      <c r="Q20" s="5" t="n">
        <v>0.092678406</v>
      </c>
      <c r="R20" s="4" t="n">
        <v>193825469.3735</v>
      </c>
      <c r="S20" s="3" t="n">
        <v>19</v>
      </c>
      <c r="T20" s="3" t="n">
        <v>2</v>
      </c>
    </row>
    <row r="21">
      <c r="A21" s="2" t="n">
        <v>45041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2463804568.554</v>
      </c>
      <c r="M21" s="4" t="n">
        <v>157759300</v>
      </c>
      <c r="N21" s="4" t="n">
        <v>96719194.90000001</v>
      </c>
      <c r="O21" s="3" t="inlineStr">
        <is>
          <t>0.61</t>
        </is>
      </c>
      <c r="P21" s="3" t="inlineStr">
        <is>
          <t>0.6130807812915</t>
        </is>
      </c>
      <c r="Q21" s="5" t="n">
        <v>0.164203612</v>
      </c>
      <c r="R21" s="4" t="n">
        <v>127006599.156</v>
      </c>
      <c r="S21" s="3" t="n">
        <v>20</v>
      </c>
      <c r="T21" s="3" t="n">
        <v>4</v>
      </c>
    </row>
    <row r="22">
      <c r="A22" s="2" t="n">
        <v>45041</v>
      </c>
      <c r="B22" s="3" t="inlineStr">
        <is>
          <t>159902.SZ</t>
        </is>
      </c>
      <c r="C22" s="3" t="inlineStr">
        <is>
          <t>华夏中小企业100ETF</t>
        </is>
      </c>
      <c r="D22" s="2" t="n">
        <v>38965</v>
      </c>
      <c r="E22" s="3" t="inlineStr">
        <is>
          <t>中小企业100指数</t>
        </is>
      </c>
      <c r="F22" s="3" t="inlineStr">
        <is>
          <t>中小企业100指数收益率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399005.SZ</t>
        </is>
      </c>
      <c r="L22" s="4" t="n">
        <v>450528550.736</v>
      </c>
      <c r="M22" s="4" t="n">
        <v>2017400</v>
      </c>
      <c r="N22" s="4" t="n">
        <v>7410700.7</v>
      </c>
      <c r="O22" s="3" t="inlineStr">
        <is>
          <t>3.669</t>
        </is>
      </c>
      <c r="P22" s="3" t="inlineStr">
        <is>
          <t>3.6733918409834</t>
        </is>
      </c>
      <c r="Q22" s="5" t="n">
        <v>0.136462882</v>
      </c>
      <c r="R22" s="4" t="n">
        <v>33760901.2845</v>
      </c>
      <c r="S22" s="3" t="n">
        <v>21</v>
      </c>
      <c r="T22" s="3" t="n">
        <v>3</v>
      </c>
    </row>
    <row r="23">
      <c r="A23" s="2" t="n">
        <v>45041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30762121774.218</v>
      </c>
      <c r="M23" s="4" t="n">
        <v>1360845153</v>
      </c>
      <c r="N23" s="4" t="n">
        <v>2993352612.48</v>
      </c>
      <c r="O23" s="3" t="inlineStr">
        <is>
          <t>2.193</t>
        </is>
      </c>
      <c r="P23" s="3" t="inlineStr">
        <is>
          <t>2.1996276401331</t>
        </is>
      </c>
      <c r="Q23" s="5" t="n">
        <v>0.050184771</v>
      </c>
      <c r="R23" s="4" t="n">
        <v>1483087224.826</v>
      </c>
      <c r="S23" s="3" t="n">
        <v>22</v>
      </c>
      <c r="T23" s="3" t="n">
        <v>2</v>
      </c>
    </row>
    <row r="24">
      <c r="A24" s="2" t="n">
        <v>45041</v>
      </c>
      <c r="B24" s="3" t="inlineStr">
        <is>
          <t>159967.SZ</t>
        </is>
      </c>
      <c r="C24" s="3" t="inlineStr">
        <is>
          <t>华夏创成长ETF</t>
        </is>
      </c>
      <c r="D24" s="2" t="n">
        <v>43661</v>
      </c>
      <c r="E24" s="3" t="inlineStr">
        <is>
          <t>创业板动量成长指数</t>
        </is>
      </c>
      <c r="F24" s="3" t="inlineStr">
        <is>
          <t>创业板动量成长指数收益率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风格指数ETF</t>
        </is>
      </c>
      <c r="K24" s="3" t="inlineStr">
        <is>
          <t>399296.SZ</t>
        </is>
      </c>
      <c r="L24" s="4" t="n">
        <v>3366233091.452</v>
      </c>
      <c r="M24" s="4" t="n">
        <v>207976185</v>
      </c>
      <c r="N24" s="4" t="n">
        <v>111057707.53</v>
      </c>
      <c r="O24" s="3" t="inlineStr">
        <is>
          <t>0.533</t>
        </is>
      </c>
      <c r="P24" s="3" t="inlineStr">
        <is>
          <t>0.5339924257674</t>
        </is>
      </c>
      <c r="Q24" s="5" t="n">
        <v>0.187969925</v>
      </c>
      <c r="R24" s="4" t="n">
        <v>109277034.9955</v>
      </c>
      <c r="S24" s="3" t="n">
        <v>23</v>
      </c>
      <c r="T24" s="3" t="n">
        <v>1</v>
      </c>
    </row>
    <row r="25">
      <c r="A25" s="2" t="n">
        <v>45041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2220868444.2357</v>
      </c>
      <c r="M25" s="4" t="n">
        <v>29730300</v>
      </c>
      <c r="N25" s="4" t="n">
        <v>58194274.2</v>
      </c>
      <c r="O25" s="3" t="inlineStr">
        <is>
          <t>1.6576104971162</t>
        </is>
      </c>
      <c r="P25" s="3" t="inlineStr">
        <is>
          <t>1.648687551118</t>
        </is>
      </c>
      <c r="Q25" s="5" t="n">
        <v>-0.137007155</v>
      </c>
      <c r="R25" s="4" t="n">
        <v>61444927.597</v>
      </c>
      <c r="S25" s="3" t="n">
        <v>24</v>
      </c>
      <c r="T25" s="3" t="n">
        <v>1</v>
      </c>
    </row>
    <row r="26">
      <c r="A26" s="2" t="n">
        <v>45041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31573734028.55</v>
      </c>
      <c r="M26" s="4" t="n">
        <v>1171930044</v>
      </c>
      <c r="N26" s="4" t="n">
        <v>1056005945</v>
      </c>
      <c r="O26" s="3" t="inlineStr">
        <is>
          <t>0.904</t>
        </is>
      </c>
      <c r="P26" s="3" t="inlineStr">
        <is>
          <t>0.90108274841702</t>
        </is>
      </c>
      <c r="Q26" s="5" t="n">
        <v>0.033196857</v>
      </c>
      <c r="R26" s="4" t="n">
        <v>1217082116.2</v>
      </c>
      <c r="S26" s="3" t="n">
        <v>25</v>
      </c>
      <c r="T26" s="3" t="n">
        <v>3</v>
      </c>
    </row>
    <row r="27">
      <c r="A27" s="2" t="n">
        <v>45041</v>
      </c>
      <c r="B27" s="3" t="inlineStr">
        <is>
          <t>159910.SZ</t>
        </is>
      </c>
      <c r="C27" s="3" t="inlineStr">
        <is>
          <t>嘉实深证基本面120ETF</t>
        </is>
      </c>
      <c r="D27" s="2" t="n">
        <v>40813</v>
      </c>
      <c r="E27" s="3" t="inlineStr">
        <is>
          <t>深证基本面120指数</t>
        </is>
      </c>
      <c r="F27" s="3" t="inlineStr">
        <is>
          <t>深证基本面120指数</t>
        </is>
      </c>
      <c r="G27" s="3" t="inlineStr">
        <is>
          <t>嘉实基金管理有限公司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399702.SZ</t>
        </is>
      </c>
      <c r="L27" s="4" t="n">
        <v>360526598.7693</v>
      </c>
      <c r="M27" s="4" t="n">
        <v>2687000</v>
      </c>
      <c r="N27" s="4" t="n">
        <v>5584439.3</v>
      </c>
      <c r="O27" s="3" t="inlineStr">
        <is>
          <t>2.088</t>
        </is>
      </c>
      <c r="P27" s="3" t="inlineStr">
        <is>
          <t>2.0783175660588</t>
        </is>
      </c>
      <c r="Q27" s="5" t="n">
        <v>0.139082058</v>
      </c>
      <c r="R27" s="4" t="n">
        <v>35399815.66</v>
      </c>
      <c r="S27" s="3" t="n">
        <v>26</v>
      </c>
      <c r="T27" s="3" t="n">
        <v>2</v>
      </c>
    </row>
    <row r="28">
      <c r="A28" s="2" t="n">
        <v>45041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10491754440</v>
      </c>
      <c r="M28" s="4" t="n">
        <v>350805300</v>
      </c>
      <c r="N28" s="4" t="n">
        <v>372552695</v>
      </c>
      <c r="O28" s="3" t="inlineStr">
        <is>
          <t>1.056</t>
        </is>
      </c>
      <c r="P28" s="3" t="inlineStr">
        <is>
          <t>1.0619927777602</t>
        </is>
      </c>
      <c r="Q28" s="5" t="n">
        <v>0.047370914</v>
      </c>
      <c r="R28" s="4" t="n">
        <v>389198198.4</v>
      </c>
      <c r="S28" s="3" t="n">
        <v>27</v>
      </c>
      <c r="T28" s="3" t="n">
        <v>3</v>
      </c>
    </row>
    <row r="29">
      <c r="A29" s="2" t="n">
        <v>45041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4625492156.6745</v>
      </c>
      <c r="M29" s="4" t="n">
        <v>680744532</v>
      </c>
      <c r="N29" s="4" t="n">
        <v>995945273.55</v>
      </c>
      <c r="O29" s="3" t="inlineStr">
        <is>
          <t>1.491</t>
        </is>
      </c>
      <c r="P29" s="3" t="inlineStr">
        <is>
          <t>1.4630235378079</t>
        </is>
      </c>
      <c r="Q29" s="5" t="n">
        <v>-0.167392032</v>
      </c>
      <c r="R29" s="4" t="n">
        <v>629078640.084</v>
      </c>
      <c r="S29" s="3" t="n">
        <v>28</v>
      </c>
      <c r="T29" s="3" t="n">
        <v>2</v>
      </c>
    </row>
    <row r="30">
      <c r="A30" s="2" t="n">
        <v>45041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11646321136.8</v>
      </c>
      <c r="M30" s="4" t="n">
        <v>657151500</v>
      </c>
      <c r="N30" s="4" t="n">
        <v>975153469</v>
      </c>
      <c r="O30" s="3" t="inlineStr">
        <is>
          <t>1.477</t>
        </is>
      </c>
      <c r="P30" s="3" t="inlineStr">
        <is>
          <t>1.4839096753184</t>
        </is>
      </c>
      <c r="Q30" s="5" t="n">
        <v>-0.047370914</v>
      </c>
      <c r="R30" s="4" t="n">
        <v>397377590.5</v>
      </c>
      <c r="S30" s="3" t="n">
        <v>29</v>
      </c>
      <c r="T30" s="3" t="n">
        <v>3</v>
      </c>
    </row>
    <row r="31">
      <c r="A31" s="2" t="n">
        <v>45041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2797951488.7779</v>
      </c>
      <c r="M31" s="4" t="n">
        <v>231076846</v>
      </c>
      <c r="N31" s="4" t="n">
        <v>212699740.84</v>
      </c>
      <c r="O31" s="3" t="inlineStr">
        <is>
          <t>0.921</t>
        </is>
      </c>
      <c r="P31" s="3" t="inlineStr">
        <is>
          <t>0.92047188855953</t>
        </is>
      </c>
      <c r="Q31" s="5" t="n">
        <v>0.206723969</v>
      </c>
      <c r="R31" s="4" t="n">
        <v>270164080.9485</v>
      </c>
      <c r="S31" s="3" t="n">
        <v>30</v>
      </c>
      <c r="T31" s="3" t="n">
        <v>3</v>
      </c>
    </row>
    <row r="32">
      <c r="A32" s="2" t="n">
        <v>45041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7968936142.75</v>
      </c>
      <c r="M32" s="4" t="n">
        <v>205728200</v>
      </c>
      <c r="N32" s="4" t="n">
        <v>271600348</v>
      </c>
      <c r="O32" s="3" t="inlineStr">
        <is>
          <t>1.318</t>
        </is>
      </c>
      <c r="P32" s="3" t="inlineStr">
        <is>
          <t>1.320190173248</t>
        </is>
      </c>
      <c r="Q32" s="5" t="n">
        <v>0.12914989</v>
      </c>
      <c r="R32" s="4" t="n">
        <v>321803171</v>
      </c>
      <c r="S32" s="3" t="n">
        <v>31</v>
      </c>
      <c r="T32" s="3" t="n">
        <v>2</v>
      </c>
    </row>
    <row r="33">
      <c r="A33" s="2" t="n">
        <v>45041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3780708955.85</v>
      </c>
      <c r="M33" s="4" t="n">
        <v>123859815</v>
      </c>
      <c r="N33" s="4" t="n">
        <v>262115615</v>
      </c>
      <c r="O33" s="3" t="inlineStr">
        <is>
          <t>0.96174081052982</t>
        </is>
      </c>
      <c r="P33" s="3" t="inlineStr">
        <is>
          <t>0.95912482650921</t>
        </is>
      </c>
      <c r="Q33" s="5" t="n">
        <v>-0.004712313</v>
      </c>
      <c r="R33" s="4" t="n">
        <v>198353536.95</v>
      </c>
      <c r="S33" s="3" t="n">
        <v>32</v>
      </c>
      <c r="T33" s="3" t="n">
        <v>1</v>
      </c>
    </row>
    <row r="34">
      <c r="A34" s="2" t="n">
        <v>45041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2212562249.7</v>
      </c>
      <c r="M34" s="4" t="n">
        <v>66426700</v>
      </c>
      <c r="N34" s="4" t="n">
        <v>73202587</v>
      </c>
      <c r="O34" s="3" t="inlineStr">
        <is>
          <t>1.097</t>
        </is>
      </c>
      <c r="P34" s="3" t="inlineStr">
        <is>
          <t>1.1020054737026</t>
        </is>
      </c>
      <c r="Q34" s="5" t="n">
        <v>0.082109297</v>
      </c>
      <c r="R34" s="4" t="n">
        <v>74907712.05</v>
      </c>
      <c r="S34" s="3" t="n">
        <v>33</v>
      </c>
      <c r="T34" s="3" t="n">
        <v>1</v>
      </c>
    </row>
    <row r="35">
      <c r="A35" s="2" t="n">
        <v>45041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1091473498.66</v>
      </c>
      <c r="M35" s="4" t="n">
        <v>145566200</v>
      </c>
      <c r="N35" s="4" t="n">
        <v>150259117</v>
      </c>
      <c r="O35" s="3" t="inlineStr">
        <is>
          <t>1.035</t>
        </is>
      </c>
      <c r="P35" s="3" t="inlineStr">
        <is>
          <t>1.032239056869</t>
        </is>
      </c>
      <c r="Q35" s="5" t="n">
        <v>-0.183238499</v>
      </c>
      <c r="R35" s="4" t="n">
        <v>191795272.75</v>
      </c>
      <c r="S35" s="3" t="n">
        <v>34</v>
      </c>
      <c r="T35" s="3" t="n">
        <v>6</v>
      </c>
    </row>
    <row r="36">
      <c r="A36" s="2" t="n">
        <v>45041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1375600858.38</v>
      </c>
      <c r="M36" s="4" t="n">
        <v>55619700</v>
      </c>
      <c r="N36" s="4" t="n">
        <v>71491274</v>
      </c>
      <c r="O36" s="3" t="inlineStr">
        <is>
          <t>1.1402953108596</t>
        </is>
      </c>
      <c r="P36" s="3" t="inlineStr">
        <is>
          <t>1.149559746687</t>
        </is>
      </c>
      <c r="Q36" s="5" t="n">
        <v>-0.062705753</v>
      </c>
      <c r="R36" s="4" t="n">
        <v>81311620.65000001</v>
      </c>
      <c r="S36" s="3" t="n">
        <v>35</v>
      </c>
      <c r="T36" s="3" t="n">
        <v>1</v>
      </c>
    </row>
    <row r="37">
      <c r="A37" s="2" t="n">
        <v>45041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972844716</v>
      </c>
      <c r="M37" s="4" t="n">
        <v>144086800</v>
      </c>
      <c r="N37" s="4" t="n">
        <v>90304536</v>
      </c>
      <c r="O37" s="3" t="inlineStr">
        <is>
          <t>0.617</t>
        </is>
      </c>
      <c r="P37" s="3" t="inlineStr">
        <is>
          <t>0.62673705016698</t>
        </is>
      </c>
      <c r="Q37" s="5" t="n">
        <v>0.032425422</v>
      </c>
      <c r="R37" s="4" t="n">
        <v>81350550.84999999</v>
      </c>
      <c r="S37" s="3" t="n">
        <v>36</v>
      </c>
      <c r="T37" s="3" t="n">
        <v>1</v>
      </c>
    </row>
    <row r="38">
      <c r="A38" s="2" t="n">
        <v>45041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2719857142.2742</v>
      </c>
      <c r="M38" s="4" t="n">
        <v>263686574</v>
      </c>
      <c r="N38" s="4" t="n">
        <v>264966368.9</v>
      </c>
      <c r="O38" s="3" t="inlineStr">
        <is>
          <t>1.004</t>
        </is>
      </c>
      <c r="P38" s="3" t="inlineStr">
        <is>
          <t>1.0048534700898</t>
        </is>
      </c>
      <c r="Q38" s="5" t="n">
        <v>0.059796691</v>
      </c>
      <c r="R38" s="4" t="n">
        <v>272553692.7735</v>
      </c>
      <c r="S38" s="3" t="n">
        <v>37</v>
      </c>
      <c r="T38" s="3" t="n">
        <v>1</v>
      </c>
    </row>
    <row r="39">
      <c r="A39" s="2" t="n">
        <v>45041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3297753860.9532</v>
      </c>
      <c r="M39" s="4" t="n">
        <v>196368100</v>
      </c>
      <c r="N39" s="4" t="n">
        <v>215176214.1</v>
      </c>
      <c r="O39" s="3" t="inlineStr">
        <is>
          <t>1.104</t>
        </is>
      </c>
      <c r="P39" s="3" t="inlineStr">
        <is>
          <t>1.0957798853276</t>
        </is>
      </c>
      <c r="Q39" s="5" t="n">
        <v>-0.018112661</v>
      </c>
      <c r="R39" s="4" t="n">
        <v>228295969.1315</v>
      </c>
      <c r="S39" s="3" t="n">
        <v>38</v>
      </c>
      <c r="T39" s="3" t="n">
        <v>1</v>
      </c>
    </row>
    <row r="40">
      <c r="A40" s="2" t="n">
        <v>45041</v>
      </c>
      <c r="B40" s="3" t="inlineStr">
        <is>
          <t>516910.SH</t>
        </is>
      </c>
      <c r="C40" s="3" t="inlineStr">
        <is>
          <t>富国中证现代物流ETF</t>
        </is>
      </c>
      <c r="D40" s="2" t="n">
        <v>44358</v>
      </c>
      <c r="E40" s="3" t="inlineStr">
        <is>
          <t>中证现代物流指数</t>
        </is>
      </c>
      <c r="F40" s="3" t="inlineStr">
        <is>
          <t>中证现代物流指数收益率</t>
        </is>
      </c>
      <c r="G40" s="3" t="inlineStr">
        <is>
          <t>富国基金管理有限公司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930716.CSI</t>
        </is>
      </c>
      <c r="L40" s="4" t="n">
        <v>115437621.2</v>
      </c>
      <c r="M40" s="4" t="n">
        <v>41583300</v>
      </c>
      <c r="N40" s="4" t="n">
        <v>42975910</v>
      </c>
      <c r="O40" s="3" t="inlineStr">
        <is>
          <t>1.032</t>
        </is>
      </c>
      <c r="P40" s="3" t="inlineStr">
        <is>
          <t>1.0334896460839</t>
        </is>
      </c>
      <c r="Q40" s="5" t="n">
        <v>-0.193423598</v>
      </c>
      <c r="R40" s="4" t="n">
        <v>32269376.95</v>
      </c>
      <c r="S40" s="3" t="n">
        <v>39</v>
      </c>
      <c r="T40" s="3" t="n">
        <v>1</v>
      </c>
    </row>
    <row r="41">
      <c r="A41" s="2" t="n">
        <v>45041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478250545.5</v>
      </c>
      <c r="M41" s="4" t="n">
        <v>71535500</v>
      </c>
      <c r="N41" s="4" t="n">
        <v>59130155</v>
      </c>
      <c r="O41" s="3" t="inlineStr">
        <is>
          <t>0.819</t>
        </is>
      </c>
      <c r="P41" s="3" t="inlineStr">
        <is>
          <t>0.82658477259542</t>
        </is>
      </c>
      <c r="Q41" s="5" t="n">
        <v>0</v>
      </c>
      <c r="R41" s="4" t="n">
        <v>65524824</v>
      </c>
      <c r="S41" s="3" t="n">
        <v>40</v>
      </c>
      <c r="T41" s="3" t="n">
        <v>2</v>
      </c>
    </row>
    <row r="42">
      <c r="A42" s="2" t="n">
        <v>45041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445389398.3</v>
      </c>
      <c r="M42" s="4" t="n">
        <v>25214700</v>
      </c>
      <c r="N42" s="4" t="n">
        <v>43799642</v>
      </c>
      <c r="O42" s="3" t="inlineStr">
        <is>
          <t>1.2095933812573</t>
        </is>
      </c>
      <c r="P42" s="3" t="inlineStr">
        <is>
          <t>1.2054765598374</t>
        </is>
      </c>
      <c r="Q42" s="5" t="n">
        <v>0.160901046</v>
      </c>
      <c r="R42" s="4" t="n">
        <v>39171818.45</v>
      </c>
      <c r="S42" s="3" t="n">
        <v>41</v>
      </c>
      <c r="T42" s="3" t="n">
        <v>2</v>
      </c>
    </row>
    <row r="43">
      <c r="A43" s="2" t="n">
        <v>45041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668541720.9960001</v>
      </c>
      <c r="M43" s="4" t="n">
        <v>122636690</v>
      </c>
      <c r="N43" s="4" t="n">
        <v>91288549.37</v>
      </c>
      <c r="O43" s="3" t="inlineStr">
        <is>
          <t>0.746</t>
        </is>
      </c>
      <c r="P43" s="3" t="inlineStr">
        <is>
          <t>0.7443820390945</t>
        </is>
      </c>
      <c r="Q43" s="5" t="n">
        <v>-0.053590568</v>
      </c>
      <c r="R43" s="4" t="n">
        <v>68636136.972</v>
      </c>
      <c r="S43" s="3" t="n">
        <v>42</v>
      </c>
      <c r="T43" s="3" t="n">
        <v>1</v>
      </c>
    </row>
    <row r="44">
      <c r="A44" s="2" t="n">
        <v>45041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348839427.09</v>
      </c>
      <c r="M44" s="4" t="n">
        <v>11571600</v>
      </c>
      <c r="N44" s="4" t="n">
        <v>21364277</v>
      </c>
      <c r="O44" s="3" t="inlineStr">
        <is>
          <t>0.82159346048</t>
        </is>
      </c>
      <c r="P44" s="3" t="inlineStr">
        <is>
          <t>0.82171282345101</t>
        </is>
      </c>
      <c r="Q44" s="5" t="n">
        <v>-0.059552813</v>
      </c>
      <c r="R44" s="4" t="n">
        <v>21019555</v>
      </c>
      <c r="S44" s="3" t="n">
        <v>43</v>
      </c>
      <c r="T44" s="3" t="n">
        <v>1</v>
      </c>
    </row>
    <row r="45">
      <c r="A45" s="2" t="n">
        <v>45041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1940167756.2</v>
      </c>
      <c r="M45" s="4" t="n">
        <v>316888200</v>
      </c>
      <c r="N45" s="4" t="n">
        <v>347809653</v>
      </c>
      <c r="O45" s="3" t="inlineStr">
        <is>
          <t>0.18239107029766</t>
        </is>
      </c>
      <c r="P45" s="3" t="inlineStr">
        <is>
          <t>0.1829876641311</t>
        </is>
      </c>
      <c r="Q45" s="5" t="n">
        <v>0</v>
      </c>
      <c r="R45" s="4" t="n">
        <v>193157489.85</v>
      </c>
      <c r="S45" s="3" t="n">
        <v>44</v>
      </c>
      <c r="T45" s="3" t="n">
        <v>2</v>
      </c>
    </row>
    <row r="46">
      <c r="A46" s="2" t="n">
        <v>45041</v>
      </c>
      <c r="B46" s="3" t="inlineStr">
        <is>
          <t>515790.SH</t>
        </is>
      </c>
      <c r="C46" s="3" t="inlineStr">
        <is>
          <t>华泰柏瑞中证光伏产业ETF</t>
        </is>
      </c>
      <c r="D46" s="2" t="n">
        <v>44183</v>
      </c>
      <c r="E46" s="3" t="inlineStr">
        <is>
          <t>中证光伏产业指数</t>
        </is>
      </c>
      <c r="F46" s="3" t="inlineStr">
        <is>
          <t>中证光伏产业指数收益率</t>
        </is>
      </c>
      <c r="G46" s="3" t="inlineStr">
        <is>
          <t>华泰柏瑞基金管理有限公司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931151.CSI</t>
        </is>
      </c>
      <c r="L46" s="4" t="n">
        <v>15344042419.6</v>
      </c>
      <c r="M46" s="4" t="n">
        <v>814995661</v>
      </c>
      <c r="N46" s="4" t="n">
        <v>997832255</v>
      </c>
      <c r="O46" s="3" t="inlineStr">
        <is>
          <t>1.215</t>
        </is>
      </c>
      <c r="P46" s="3" t="inlineStr">
        <is>
          <t>1.2243405735138</t>
        </is>
      </c>
      <c r="Q46" s="5" t="n">
        <v>0.131860887</v>
      </c>
      <c r="R46" s="4" t="n">
        <v>803522357.9</v>
      </c>
      <c r="S46" s="3" t="n">
        <v>45</v>
      </c>
      <c r="T46" s="3" t="n">
        <v>1</v>
      </c>
    </row>
    <row r="47">
      <c r="A47" s="2" t="n">
        <v>45041</v>
      </c>
      <c r="B47" s="3" t="inlineStr">
        <is>
          <t>159781.SZ</t>
        </is>
      </c>
      <c r="C47" s="3" t="inlineStr">
        <is>
          <t>易方达中证科创创业50ETF</t>
        </is>
      </c>
      <c r="D47" s="2" t="n">
        <v>44382</v>
      </c>
      <c r="E47" s="3" t="inlineStr">
        <is>
          <t>中证科创创业50指数</t>
        </is>
      </c>
      <c r="F47" s="3" t="inlineStr">
        <is>
          <t>中证科创创业50指数收益率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规模指数ETF</t>
        </is>
      </c>
      <c r="K47" s="3" t="inlineStr">
        <is>
          <t>931643.CSI</t>
        </is>
      </c>
      <c r="L47" s="4" t="n">
        <v>6472384690.739</v>
      </c>
      <c r="M47" s="4" t="n">
        <v>229841439</v>
      </c>
      <c r="N47" s="4" t="n">
        <v>135024877.8</v>
      </c>
      <c r="O47" s="3" t="inlineStr">
        <is>
          <t>0.585</t>
        </is>
      </c>
      <c r="P47" s="3" t="inlineStr">
        <is>
          <t>0.58746968513367</t>
        </is>
      </c>
      <c r="Q47" s="5" t="n">
        <v>0.343053173</v>
      </c>
      <c r="R47" s="4" t="n">
        <v>124365763.3845</v>
      </c>
      <c r="S47" s="3" t="n">
        <v>46</v>
      </c>
      <c r="T47" s="3" t="n">
        <v>1</v>
      </c>
    </row>
    <row r="48">
      <c r="A48" s="2" t="n">
        <v>45041</v>
      </c>
      <c r="B48" s="3" t="inlineStr">
        <is>
          <t>510810.SH</t>
        </is>
      </c>
      <c r="C48" s="3" t="inlineStr">
        <is>
          <t>中证上海国企ETF</t>
        </is>
      </c>
      <c r="D48" s="2" t="n">
        <v>42611</v>
      </c>
      <c r="E48" s="3" t="inlineStr">
        <is>
          <t>中证上海国企指数</t>
        </is>
      </c>
      <c r="F48" s="3" t="inlineStr">
        <is>
          <t>中证上海国企指数</t>
        </is>
      </c>
      <c r="G48" s="3" t="inlineStr">
        <is>
          <t>汇添富基金管理股份有限公司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950096.CSI</t>
        </is>
      </c>
      <c r="L48" s="4" t="n">
        <v>7181319624.79</v>
      </c>
      <c r="M48" s="4" t="n">
        <v>15763000</v>
      </c>
      <c r="N48" s="4" t="n">
        <v>12851080</v>
      </c>
      <c r="O48" s="3" t="inlineStr">
        <is>
          <t>0.74432763656299</t>
        </is>
      </c>
      <c r="P48" s="3" t="inlineStr">
        <is>
          <t>0.7427503062058</t>
        </is>
      </c>
      <c r="Q48" s="5" t="n">
        <v>0.036733195</v>
      </c>
      <c r="R48" s="4" t="n">
        <v>26436386.05</v>
      </c>
      <c r="S48" s="3" t="n">
        <v>47</v>
      </c>
      <c r="T48" s="3" t="n">
        <v>1</v>
      </c>
    </row>
    <row r="49">
      <c r="A49" s="2" t="n">
        <v>45041</v>
      </c>
      <c r="B49" s="3" t="inlineStr">
        <is>
          <t>517090.SH</t>
        </is>
      </c>
      <c r="C49" s="3" t="inlineStr">
        <is>
          <t>国泰富时中国国企开放共赢ETF</t>
        </is>
      </c>
      <c r="D49" s="2" t="n">
        <v>44558</v>
      </c>
      <c r="E49" s="3" t="inlineStr">
        <is>
          <t>富时中国国企开放共赢指数</t>
        </is>
      </c>
      <c r="F49" s="3" t="inlineStr">
        <is>
          <t>富时中国国企开放共赢指数(FTSEChinaSOESustainableProsperityIndex)收益率</t>
        </is>
      </c>
      <c r="G49" s="3" t="inlineStr">
        <is>
          <t>国泰基金管理有限公司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GPCCH0.FS</t>
        </is>
      </c>
      <c r="L49" s="4" t="n">
        <v>887993655</v>
      </c>
      <c r="M49" s="4" t="n">
        <v>81191300</v>
      </c>
      <c r="N49" s="4" t="n">
        <v>106853345</v>
      </c>
      <c r="O49" s="3" t="inlineStr">
        <is>
          <t>1.317</t>
        </is>
      </c>
      <c r="P49" s="3" t="inlineStr">
        <is>
          <t>1.316068901471</t>
        </is>
      </c>
      <c r="Q49" s="5" t="n">
        <v>0.121636004</v>
      </c>
      <c r="R49" s="4" t="n">
        <v>56571304.75</v>
      </c>
      <c r="S49" s="3" t="n">
        <v>48</v>
      </c>
      <c r="T49" s="3" t="n">
        <v>2</v>
      </c>
    </row>
    <row r="50">
      <c r="A50" s="2" t="n">
        <v>45041</v>
      </c>
      <c r="B50" s="3" t="inlineStr">
        <is>
          <t>516110.SH</t>
        </is>
      </c>
      <c r="C50" s="3" t="inlineStr">
        <is>
          <t>国泰中证800汽车与零部件ETF</t>
        </is>
      </c>
      <c r="D50" s="2" t="n">
        <v>44323</v>
      </c>
      <c r="E50" s="3" t="inlineStr">
        <is>
          <t>中证800汽车与零部件指数</t>
        </is>
      </c>
      <c r="F50" s="3" t="inlineStr">
        <is>
          <t>中证800汽车与零部件指数收益率</t>
        </is>
      </c>
      <c r="G50" s="3" t="inlineStr">
        <is>
          <t>国泰基金管理有限公司</t>
        </is>
      </c>
      <c r="H50" s="3" t="inlineStr">
        <is>
          <t>中信银行股份有限公司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H30015.CSI</t>
        </is>
      </c>
      <c r="L50" s="4" t="n">
        <v>884269170.54</v>
      </c>
      <c r="M50" s="4" t="n">
        <v>71232500</v>
      </c>
      <c r="N50" s="4" t="n">
        <v>65954198</v>
      </c>
      <c r="O50" s="3" t="inlineStr">
        <is>
          <t>0.922</t>
        </is>
      </c>
      <c r="P50" s="3" t="inlineStr">
        <is>
          <t>0.92590036851156</t>
        </is>
      </c>
      <c r="Q50" s="5" t="n">
        <v>-0.151613602</v>
      </c>
      <c r="R50" s="4" t="n">
        <v>68223264.09999999</v>
      </c>
      <c r="S50" s="3" t="n">
        <v>49</v>
      </c>
      <c r="T50" s="3" t="n">
        <v>1</v>
      </c>
    </row>
    <row r="51">
      <c r="A51" s="2" t="n">
        <v>45041</v>
      </c>
      <c r="B51" s="3" t="inlineStr">
        <is>
          <t>159611.SZ</t>
        </is>
      </c>
      <c r="C51" s="3" t="inlineStr">
        <is>
          <t>广发中证全指电力ETF</t>
        </is>
      </c>
      <c r="D51" s="2" t="n">
        <v>44568</v>
      </c>
      <c r="E51" s="3" t="inlineStr">
        <is>
          <t>中证全指电力公用事业指数</t>
        </is>
      </c>
      <c r="F51" s="3" t="inlineStr">
        <is>
          <t>中证全指电力公用事业指数收益率</t>
        </is>
      </c>
      <c r="G51" s="3" t="inlineStr">
        <is>
          <t>广发基金管理有限公司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H30199.CSI</t>
        </is>
      </c>
      <c r="L51" s="4" t="n">
        <v>2015865457.29</v>
      </c>
      <c r="M51" s="4" t="n">
        <v>115796631</v>
      </c>
      <c r="N51" s="4" t="n">
        <v>103116363.68</v>
      </c>
      <c r="O51" s="3" t="inlineStr">
        <is>
          <t>0.891</t>
        </is>
      </c>
      <c r="P51" s="3" t="inlineStr">
        <is>
          <t>0.89049536924783</t>
        </is>
      </c>
      <c r="Q51" s="5" t="n">
        <v>0.101112235</v>
      </c>
      <c r="R51" s="4" t="n">
        <v>134307149.2835</v>
      </c>
      <c r="S51" s="3" t="n">
        <v>50</v>
      </c>
      <c r="T51" s="3" t="n">
        <v>1</v>
      </c>
    </row>
    <row r="52">
      <c r="A52" s="2" t="n">
        <v>45041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260213452.59</v>
      </c>
      <c r="M52" s="4" t="n">
        <v>27796300</v>
      </c>
      <c r="N52" s="4" t="n">
        <v>21404233</v>
      </c>
      <c r="O52" s="3" t="inlineStr">
        <is>
          <t>0.767</t>
        </is>
      </c>
      <c r="P52" s="3" t="inlineStr">
        <is>
          <t>0.77003892604411</t>
        </is>
      </c>
      <c r="Q52" s="5" t="n">
        <v>-0.169204738</v>
      </c>
      <c r="R52" s="4" t="n">
        <v>32957113.85</v>
      </c>
      <c r="S52" s="3" t="n">
        <v>51</v>
      </c>
      <c r="T52" s="3" t="n">
        <v>1</v>
      </c>
    </row>
    <row r="53">
      <c r="A53" s="2" t="n">
        <v>45041</v>
      </c>
      <c r="B53" s="3" t="inlineStr">
        <is>
          <t>159761.SZ</t>
        </is>
      </c>
      <c r="C53" s="3" t="inlineStr">
        <is>
          <t>国泰中证新材料主题ETF</t>
        </is>
      </c>
      <c r="D53" s="2" t="n">
        <v>44543</v>
      </c>
      <c r="E53" s="3" t="inlineStr">
        <is>
          <t>中证新材料主题指数</t>
        </is>
      </c>
      <c r="F53" s="3" t="inlineStr">
        <is>
          <t>中证新材料主题指数收益率</t>
        </is>
      </c>
      <c r="G53" s="3" t="inlineStr">
        <is>
          <t>国泰基金管理有限公司</t>
        </is>
      </c>
      <c r="H53" s="3" t="inlineStr">
        <is>
          <t>杭州银行股份有限公司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H30597.CSI</t>
        </is>
      </c>
      <c r="L53" s="4" t="n">
        <v>241606254.6394</v>
      </c>
      <c r="M53" s="4" t="n">
        <v>49275900</v>
      </c>
      <c r="N53" s="4" t="n">
        <v>31938042.8</v>
      </c>
      <c r="O53" s="3" t="inlineStr">
        <is>
          <t>0.648</t>
        </is>
      </c>
      <c r="P53" s="3" t="inlineStr">
        <is>
          <t>0.64814732556889</t>
        </is>
      </c>
      <c r="Q53" s="5" t="n">
        <v>-0.030854674</v>
      </c>
      <c r="R53" s="4" t="n">
        <v>21396822.9125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000859.CSI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399701.SZ</t>
        </is>
      </c>
      <c r="AQ1" s="1" t="inlineStr">
        <is>
          <t>399702.SZ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399994.SZ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930614.CSI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930821.CSI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931186.CSI</t>
        </is>
      </c>
      <c r="CQ1" s="1" t="inlineStr">
        <is>
          <t>931187.CSI</t>
        </is>
      </c>
      <c r="CR1" s="1" t="inlineStr">
        <is>
          <t>931380.CSI</t>
        </is>
      </c>
      <c r="CS1" s="1" t="inlineStr">
        <is>
          <t>931461.CSI</t>
        </is>
      </c>
      <c r="CT1" s="1" t="inlineStr">
        <is>
          <t>931484.CSI</t>
        </is>
      </c>
      <c r="CU1" s="1" t="inlineStr">
        <is>
          <t>931494.CSI</t>
        </is>
      </c>
      <c r="CV1" s="1" t="inlineStr">
        <is>
          <t>931582.CSI</t>
        </is>
      </c>
      <c r="CW1" s="1" t="inlineStr">
        <is>
          <t>931643.CSI</t>
        </is>
      </c>
      <c r="CX1" s="1" t="inlineStr">
        <is>
          <t>931719.CSI</t>
        </is>
      </c>
      <c r="CY1" s="1" t="inlineStr">
        <is>
          <t>931775.CSI</t>
        </is>
      </c>
      <c r="CZ1" s="1" t="inlineStr">
        <is>
          <t>950096.CSI</t>
        </is>
      </c>
      <c r="DA1" s="1" t="inlineStr">
        <is>
          <t>980017.SZ</t>
        </is>
      </c>
      <c r="DB1" s="1" t="inlineStr">
        <is>
          <t>980032.SZ</t>
        </is>
      </c>
      <c r="DC1" s="1" t="inlineStr">
        <is>
          <t>990001.CSI</t>
        </is>
      </c>
      <c r="DD1" s="1" t="inlineStr">
        <is>
          <t>GPCCH0.FS</t>
        </is>
      </c>
      <c r="DE1" s="1" t="inlineStr">
        <is>
          <t>H30007.CSI</t>
        </is>
      </c>
      <c r="DF1" s="1" t="inlineStr">
        <is>
          <t>H30015.CSI</t>
        </is>
      </c>
      <c r="DG1" s="1" t="inlineStr">
        <is>
          <t>H30022.CSI</t>
        </is>
      </c>
      <c r="DH1" s="1" t="inlineStr">
        <is>
          <t>H30035.CSI</t>
        </is>
      </c>
      <c r="DI1" s="1" t="inlineStr">
        <is>
          <t>H30184.CSI</t>
        </is>
      </c>
      <c r="DJ1" s="1" t="inlineStr">
        <is>
          <t>H30199.CSI</t>
        </is>
      </c>
      <c r="DK1" s="1" t="inlineStr">
        <is>
          <t>H30202.CSI</t>
        </is>
      </c>
      <c r="DL1" s="1" t="inlineStr">
        <is>
          <t>H30217.CSI</t>
        </is>
      </c>
      <c r="DM1" s="1" t="inlineStr">
        <is>
          <t>H30269.CSI</t>
        </is>
      </c>
      <c r="DN1" s="1" t="inlineStr">
        <is>
          <t>H30590.CSI</t>
        </is>
      </c>
      <c r="DO1" s="1" t="inlineStr">
        <is>
          <t>H30597.CSI</t>
        </is>
      </c>
      <c r="D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0.9650551049021353</v>
      </c>
      <c r="E2" s="7" t="n">
        <v>0.7678010448436219</v>
      </c>
      <c r="F2" s="7" t="n">
        <v>0.898499957598871</v>
      </c>
      <c r="G2" s="7" t="n">
        <v>0.826526572333304</v>
      </c>
      <c r="H2" s="7" t="n">
        <v>0.7834830283782191</v>
      </c>
      <c r="I2" s="7" t="n">
        <v>0.6426687723295106</v>
      </c>
      <c r="J2" s="7" t="n">
        <v>0.9555065326545746</v>
      </c>
      <c r="K2" s="7" t="n">
        <v>0.5796668661043367</v>
      </c>
      <c r="L2" s="7" t="n">
        <v>0.7102753734126555</v>
      </c>
      <c r="M2" s="7" t="n">
        <v>0.5067750995146941</v>
      </c>
      <c r="N2" s="7" t="n">
        <v>0.6698179139967229</v>
      </c>
      <c r="O2" s="7" t="n">
        <v>0.4612392476758286</v>
      </c>
      <c r="P2" s="7" t="n">
        <v>0.7991452355597862</v>
      </c>
      <c r="Q2" s="7" t="n">
        <v>0.9368601453276676</v>
      </c>
      <c r="R2" s="7" t="n">
        <v>0.8721120992314721</v>
      </c>
      <c r="S2" s="7" t="n">
        <v>0.8507846557958801</v>
      </c>
      <c r="T2" s="7" t="n">
        <v>0.9360260268373922</v>
      </c>
      <c r="U2" s="7" t="n">
        <v>0.8915951457610342</v>
      </c>
      <c r="V2" s="7" t="n">
        <v>0.9661120358495481</v>
      </c>
      <c r="W2" s="7" t="n">
        <v>0.4288102478002518</v>
      </c>
      <c r="X2" s="7" t="n">
        <v>0.8477352390894488</v>
      </c>
      <c r="Y2" s="7" t="n">
        <v>0.64369920496011</v>
      </c>
      <c r="Z2" s="7" t="n">
        <v>0.5624279677462133</v>
      </c>
      <c r="AA2" s="7" t="n">
        <v>0.4354514201516796</v>
      </c>
      <c r="AB2" s="7" t="n">
        <v>0.5521648235212533</v>
      </c>
      <c r="AC2" s="7" t="n">
        <v>0.5662296994397954</v>
      </c>
      <c r="AD2" s="7" t="n">
        <v>0.4330186480172757</v>
      </c>
      <c r="AE2" s="7" t="n">
        <v>0.4083028843082134</v>
      </c>
      <c r="AF2" s="7" t="n">
        <v>0.619999096733112</v>
      </c>
      <c r="AG2" s="7" t="n">
        <v>0.831300933291462</v>
      </c>
      <c r="AH2" s="7" t="n">
        <v>0.6781815481372755</v>
      </c>
      <c r="AI2" s="7" t="n">
        <v>0.5274285898222932</v>
      </c>
      <c r="AJ2" s="7" t="n">
        <v>0.847902946758463</v>
      </c>
      <c r="AK2" s="7" t="n">
        <v>0.8594760442303973</v>
      </c>
      <c r="AL2" s="7" t="n">
        <v>0.5104673053563578</v>
      </c>
      <c r="AM2" s="7" t="n">
        <v>0.8149492963246716</v>
      </c>
      <c r="AN2" s="7" t="n">
        <v>0.3627339675180423</v>
      </c>
      <c r="AO2" s="7" t="n">
        <v>0.6070552701022249</v>
      </c>
      <c r="AP2" s="7" t="n">
        <v>0.9150359700157468</v>
      </c>
      <c r="AQ2" s="7" t="n">
        <v>0.9229797968442854</v>
      </c>
      <c r="AR2" s="7" t="n">
        <v>0.4384271752006704</v>
      </c>
      <c r="AS2" s="7" t="n">
        <v>0.5521650093401456</v>
      </c>
      <c r="AT2" s="7" t="n">
        <v>0.5667117321175915</v>
      </c>
      <c r="AU2" s="7" t="n">
        <v>0.3230250811531251</v>
      </c>
      <c r="AV2" s="7" t="n">
        <v>0.4394139631561153</v>
      </c>
      <c r="AW2" s="7" t="n">
        <v>0.8257585315062248</v>
      </c>
      <c r="AX2" s="7" t="n">
        <v>0.4515339935750246</v>
      </c>
      <c r="AY2" s="7" t="n">
        <v>0.6366922389998539</v>
      </c>
      <c r="AZ2" s="7" t="n">
        <v>0.4543428611970989</v>
      </c>
      <c r="BA2" s="7" t="n">
        <v>0.3868137585493125</v>
      </c>
      <c r="BB2" s="7" t="n">
        <v>0.566811675459848</v>
      </c>
      <c r="BC2" s="7" t="n">
        <v>0.7102236380717081</v>
      </c>
      <c r="BD2" s="7" t="n">
        <v>0.5975206712344758</v>
      </c>
      <c r="BE2" s="7" t="n">
        <v>0.8518011715105959</v>
      </c>
      <c r="BF2" s="7" t="n">
        <v>0.7316078830077795</v>
      </c>
      <c r="BG2" s="7" t="n">
        <v>0.5012300783892982</v>
      </c>
      <c r="BH2" s="7" t="n">
        <v>0.7743887409756984</v>
      </c>
      <c r="BI2" s="7" t="n">
        <v>0.7484369755743886</v>
      </c>
      <c r="BJ2" s="7" t="n">
        <v>0.4408774382256911</v>
      </c>
      <c r="BK2" s="7" t="n">
        <v>0.5669333282264517</v>
      </c>
      <c r="BL2" s="7" t="n">
        <v>0.5290129658274921</v>
      </c>
      <c r="BM2" s="7" t="n">
        <v>0.5710590155962181</v>
      </c>
      <c r="BN2" s="7" t="n">
        <v>0.6202259731999692</v>
      </c>
      <c r="BO2" s="7" t="n">
        <v>0.5113332309281446</v>
      </c>
      <c r="BP2" s="7" t="n">
        <v>0.754366844649479</v>
      </c>
      <c r="BQ2" s="7" t="n">
        <v>0.4441874730595052</v>
      </c>
      <c r="BR2" s="7" t="n">
        <v>0.6762535112824953</v>
      </c>
      <c r="BS2" s="7" t="n">
        <v>0.6083031913202745</v>
      </c>
      <c r="BT2" s="7" t="n">
        <v>0.7322726818026678</v>
      </c>
      <c r="BU2" s="7" t="n">
        <v>0.667064484392707</v>
      </c>
      <c r="BV2" s="7" t="n">
        <v>0.3391359660848579</v>
      </c>
      <c r="BW2" s="7" t="n">
        <v>0.3788153749088324</v>
      </c>
      <c r="BX2" s="7" t="n">
        <v>0.5546374705009351</v>
      </c>
      <c r="BY2" s="7" t="n">
        <v>0.4998246409947011</v>
      </c>
      <c r="BZ2" s="7" t="n">
        <v>0.3043085515717729</v>
      </c>
      <c r="CA2" s="7" t="n">
        <v>0.5079587293523561</v>
      </c>
      <c r="CB2" s="7" t="n">
        <v>0.8328149099279837</v>
      </c>
      <c r="CC2" s="7" t="n">
        <v>0.5454826065438722</v>
      </c>
      <c r="CD2" s="7" t="n">
        <v>0.4534222381119367</v>
      </c>
      <c r="CE2" s="7" t="n">
        <v>0.7814647984390791</v>
      </c>
      <c r="CF2" s="7" t="n">
        <v>0.8526076308010966</v>
      </c>
      <c r="CG2" s="7" t="n">
        <v>0.469701235963323</v>
      </c>
      <c r="CH2" s="7" t="n">
        <v>0.6053298423671053</v>
      </c>
      <c r="CI2" s="7" t="n">
        <v>0.5825367391926157</v>
      </c>
      <c r="CJ2" s="7" t="n">
        <v>0.6752459969002138</v>
      </c>
      <c r="CK2" s="7" t="n">
        <v>0.6814787664226408</v>
      </c>
      <c r="CL2" s="7" t="n">
        <v>0.4170093598831669</v>
      </c>
      <c r="CM2" s="7" t="n">
        <v>0.3916314725088921</v>
      </c>
      <c r="CN2" s="7" t="n">
        <v>0.3561045075308595</v>
      </c>
      <c r="CO2" s="7" t="n">
        <v>0.5176850947001027</v>
      </c>
      <c r="CP2" s="7" t="n">
        <v>0.6561712379148713</v>
      </c>
      <c r="CQ2" s="7" t="n">
        <v>0.7459842263380267</v>
      </c>
      <c r="CR2" s="7" t="n">
        <v>0.7336216702794799</v>
      </c>
      <c r="CS2" s="7" t="n">
        <v>0.6184075837394413</v>
      </c>
      <c r="CT2" s="7" t="n">
        <v>0.3443030206886655</v>
      </c>
      <c r="CU2" s="7" t="n">
        <v>0.5893415215825342</v>
      </c>
      <c r="CV2" s="7" t="n">
        <v>0.6454390877058028</v>
      </c>
      <c r="CW2" s="7" t="n">
        <v>0.655870061142791</v>
      </c>
      <c r="CX2" s="7" t="n">
        <v>0.3468840141241314</v>
      </c>
      <c r="CY2" s="7" t="n">
        <v>0.6009267235614463</v>
      </c>
      <c r="CZ2" s="7" t="n">
        <v>0.8963055643318324</v>
      </c>
      <c r="DA2" s="7" t="n">
        <v>0.5290032013364626</v>
      </c>
      <c r="DB2" s="7" t="n">
        <v>0.4189608103967102</v>
      </c>
      <c r="DC2" s="7" t="n">
        <v>0.5275184422583334</v>
      </c>
      <c r="DD2" s="7" t="n">
        <v>0.7216645482522047</v>
      </c>
      <c r="DE2" s="7" t="n">
        <v>0.5279003018545463</v>
      </c>
      <c r="DF2" s="7" t="n">
        <v>0.6386122366238979</v>
      </c>
      <c r="DG2" s="7" t="n">
        <v>0.6296237004697371</v>
      </c>
      <c r="DH2" s="7" t="n">
        <v>0.86956061843521</v>
      </c>
      <c r="DI2" s="7" t="n">
        <v>0.5293759502106566</v>
      </c>
      <c r="DJ2" s="7" t="n">
        <v>0.5722437546170565</v>
      </c>
      <c r="DK2" s="7" t="n">
        <v>0.505720167293136</v>
      </c>
      <c r="DL2" s="7" t="n">
        <v>0.3604951086537753</v>
      </c>
      <c r="DM2" s="7" t="n">
        <v>0.7768545151965087</v>
      </c>
      <c r="DN2" s="7" t="n">
        <v>0.6763671463033377</v>
      </c>
      <c r="DO2" s="7" t="n">
        <v>0.6619838055457934</v>
      </c>
      <c r="DP2" s="7" t="n">
        <v>0.8310340329534022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0.9650551049021353</v>
      </c>
      <c r="D3" s="7" t="n">
        <v>1</v>
      </c>
      <c r="E3" s="7" t="n">
        <v>0.7288799144678414</v>
      </c>
      <c r="F3" s="7" t="n">
        <v>0.9723780361939866</v>
      </c>
      <c r="G3" s="7" t="n">
        <v>0.8896592373229345</v>
      </c>
      <c r="H3" s="7" t="n">
        <v>0.7458378256942286</v>
      </c>
      <c r="I3" s="7" t="n">
        <v>0.7149456505997562</v>
      </c>
      <c r="J3" s="7" t="n">
        <v>0.975525850690331</v>
      </c>
      <c r="K3" s="7" t="n">
        <v>0.5180637996386386</v>
      </c>
      <c r="L3" s="7" t="n">
        <v>0.6813760643291259</v>
      </c>
      <c r="M3" s="7" t="n">
        <v>0.6004055871328516</v>
      </c>
      <c r="N3" s="7" t="n">
        <v>0.6289976637426844</v>
      </c>
      <c r="O3" s="7" t="n">
        <v>0.4519511057959489</v>
      </c>
      <c r="P3" s="7" t="n">
        <v>0.6672038660966617</v>
      </c>
      <c r="Q3" s="7" t="n">
        <v>0.8783659385802937</v>
      </c>
      <c r="R3" s="7" t="n">
        <v>0.8091551557255818</v>
      </c>
      <c r="S3" s="7" t="n">
        <v>0.7890330515425208</v>
      </c>
      <c r="T3" s="7" t="n">
        <v>0.9572473524080602</v>
      </c>
      <c r="U3" s="7" t="n">
        <v>0.7945462414738378</v>
      </c>
      <c r="V3" s="7" t="n">
        <v>0.9570642623041771</v>
      </c>
      <c r="W3" s="7" t="n">
        <v>0.4750446606769818</v>
      </c>
      <c r="X3" s="7" t="n">
        <v>0.8051000543399407</v>
      </c>
      <c r="Y3" s="7" t="n">
        <v>0.6336314920570076</v>
      </c>
      <c r="Z3" s="7" t="n">
        <v>0.6433557512848053</v>
      </c>
      <c r="AA3" s="7" t="n">
        <v>0.4543444775872698</v>
      </c>
      <c r="AB3" s="7" t="n">
        <v>0.5474209411807753</v>
      </c>
      <c r="AC3" s="7" t="n">
        <v>0.536710860362043</v>
      </c>
      <c r="AD3" s="7" t="n">
        <v>0.437597307545373</v>
      </c>
      <c r="AE3" s="7" t="n">
        <v>0.4077136615708203</v>
      </c>
      <c r="AF3" s="7" t="n">
        <v>0.5351935111016376</v>
      </c>
      <c r="AG3" s="7" t="n">
        <v>0.7815347813176945</v>
      </c>
      <c r="AH3" s="7" t="n">
        <v>0.663510557601985</v>
      </c>
      <c r="AI3" s="7" t="n">
        <v>0.5231412538952449</v>
      </c>
      <c r="AJ3" s="7" t="n">
        <v>0.8962360072739916</v>
      </c>
      <c r="AK3" s="7" t="n">
        <v>0.8646020179946677</v>
      </c>
      <c r="AL3" s="7" t="n">
        <v>0.6031258010019375</v>
      </c>
      <c r="AM3" s="7" t="n">
        <v>0.8232984522487653</v>
      </c>
      <c r="AN3" s="7" t="n">
        <v>0.3730570362078737</v>
      </c>
      <c r="AO3" s="7" t="n">
        <v>0.6145000482494014</v>
      </c>
      <c r="AP3" s="7" t="n">
        <v>0.917753460102704</v>
      </c>
      <c r="AQ3" s="7" t="n">
        <v>0.9088835154816195</v>
      </c>
      <c r="AR3" s="7" t="n">
        <v>0.4244999663664422</v>
      </c>
      <c r="AS3" s="7" t="n">
        <v>0.5474210746022258</v>
      </c>
      <c r="AT3" s="7" t="n">
        <v>0.4588331425567963</v>
      </c>
      <c r="AU3" s="7" t="n">
        <v>0.2544273608079914</v>
      </c>
      <c r="AV3" s="7" t="n">
        <v>0.3662631015076576</v>
      </c>
      <c r="AW3" s="7" t="n">
        <v>0.8295762275032432</v>
      </c>
      <c r="AX3" s="7" t="n">
        <v>0.4380895545691137</v>
      </c>
      <c r="AY3" s="7" t="n">
        <v>0.7286343782888169</v>
      </c>
      <c r="AZ3" s="7" t="n">
        <v>0.5429514198857588</v>
      </c>
      <c r="BA3" s="7" t="n">
        <v>0.4108098411255254</v>
      </c>
      <c r="BB3" s="7" t="n">
        <v>0.4898589071769495</v>
      </c>
      <c r="BC3" s="7" t="n">
        <v>0.6642074694896705</v>
      </c>
      <c r="BD3" s="7" t="n">
        <v>0.5791064206103914</v>
      </c>
      <c r="BE3" s="7" t="n">
        <v>0.9205618528362052</v>
      </c>
      <c r="BF3" s="7" t="n">
        <v>0.6324663844867268</v>
      </c>
      <c r="BG3" s="7" t="n">
        <v>0.4471430805387361</v>
      </c>
      <c r="BH3" s="7" t="n">
        <v>0.6955980148556075</v>
      </c>
      <c r="BI3" s="7" t="n">
        <v>0.7138122059491986</v>
      </c>
      <c r="BJ3" s="7" t="n">
        <v>0.4312677978636696</v>
      </c>
      <c r="BK3" s="7" t="n">
        <v>0.5049811674789328</v>
      </c>
      <c r="BL3" s="7" t="n">
        <v>0.5499795891444275</v>
      </c>
      <c r="BM3" s="7" t="n">
        <v>0.5102571025203008</v>
      </c>
      <c r="BN3" s="7" t="n">
        <v>0.5408681111365676</v>
      </c>
      <c r="BO3" s="7" t="n">
        <v>0.5942112041393844</v>
      </c>
      <c r="BP3" s="7" t="n">
        <v>0.7649761265119364</v>
      </c>
      <c r="BQ3" s="7" t="n">
        <v>0.3994252183669634</v>
      </c>
      <c r="BR3" s="7" t="n">
        <v>0.6296481121438595</v>
      </c>
      <c r="BS3" s="7" t="n">
        <v>0.5431282406825093</v>
      </c>
      <c r="BT3" s="7" t="n">
        <v>0.6489162325174366</v>
      </c>
      <c r="BU3" s="7" t="n">
        <v>0.5802456808040461</v>
      </c>
      <c r="BV3" s="7" t="n">
        <v>0.3546711744813228</v>
      </c>
      <c r="BW3" s="7" t="n">
        <v>0.3857717769213644</v>
      </c>
      <c r="BX3" s="7" t="n">
        <v>0.4591072256587009</v>
      </c>
      <c r="BY3" s="7" t="n">
        <v>0.4362362961869101</v>
      </c>
      <c r="BZ3" s="7" t="n">
        <v>0.2427138905889818</v>
      </c>
      <c r="CA3" s="7" t="n">
        <v>0.4388861123202027</v>
      </c>
      <c r="CB3" s="7" t="n">
        <v>0.7833118734895601</v>
      </c>
      <c r="CC3" s="7" t="n">
        <v>0.4647002965429021</v>
      </c>
      <c r="CD3" s="7" t="n">
        <v>0.4352192177049699</v>
      </c>
      <c r="CE3" s="7" t="n">
        <v>0.7640871630639172</v>
      </c>
      <c r="CF3" s="7" t="n">
        <v>0.7796512903560129</v>
      </c>
      <c r="CG3" s="7" t="n">
        <v>0.3885421067307552</v>
      </c>
      <c r="CH3" s="7" t="n">
        <v>0.5391916145464835</v>
      </c>
      <c r="CI3" s="7" t="n">
        <v>0.4918642648157535</v>
      </c>
      <c r="CJ3" s="7" t="n">
        <v>0.6105134418196649</v>
      </c>
      <c r="CK3" s="7" t="n">
        <v>0.7706728961555822</v>
      </c>
      <c r="CL3" s="7" t="n">
        <v>0.4521916521017228</v>
      </c>
      <c r="CM3" s="7" t="n">
        <v>0.3661230210027538</v>
      </c>
      <c r="CN3" s="7" t="n">
        <v>0.3659343698719711</v>
      </c>
      <c r="CO3" s="7" t="n">
        <v>0.4123894972278543</v>
      </c>
      <c r="CP3" s="7" t="n">
        <v>0.573565342634853</v>
      </c>
      <c r="CQ3" s="7" t="n">
        <v>0.662360974378061</v>
      </c>
      <c r="CR3" s="7" t="n">
        <v>0.6817212657424057</v>
      </c>
      <c r="CS3" s="7" t="n">
        <v>0.546323136013748</v>
      </c>
      <c r="CT3" s="7" t="n">
        <v>0.3821931720035658</v>
      </c>
      <c r="CU3" s="7" t="n">
        <v>0.5159192705060814</v>
      </c>
      <c r="CV3" s="7" t="n">
        <v>0.5948614741371629</v>
      </c>
      <c r="CW3" s="7" t="n">
        <v>0.6315167265134879</v>
      </c>
      <c r="CX3" s="7" t="n">
        <v>0.3395838591193747</v>
      </c>
      <c r="CY3" s="7" t="n">
        <v>0.5590883464778635</v>
      </c>
      <c r="CZ3" s="7" t="n">
        <v>0.8552701322892652</v>
      </c>
      <c r="DA3" s="7" t="n">
        <v>0.4671477275864936</v>
      </c>
      <c r="DB3" s="7" t="n">
        <v>0.4138469554595356</v>
      </c>
      <c r="DC3" s="7" t="n">
        <v>0.4583450231069551</v>
      </c>
      <c r="DD3" s="7" t="n">
        <v>0.7076131827919394</v>
      </c>
      <c r="DE3" s="7" t="n">
        <v>0.4594990041325224</v>
      </c>
      <c r="DF3" s="7" t="n">
        <v>0.6194850962249016</v>
      </c>
      <c r="DG3" s="7" t="n">
        <v>0.7242932288601444</v>
      </c>
      <c r="DH3" s="7" t="n">
        <v>0.8937723558450913</v>
      </c>
      <c r="DI3" s="7" t="n">
        <v>0.4584748571574411</v>
      </c>
      <c r="DJ3" s="7" t="n">
        <v>0.5317101978792182</v>
      </c>
      <c r="DK3" s="7" t="n">
        <v>0.446281937176506</v>
      </c>
      <c r="DL3" s="7" t="n">
        <v>0.3416912196933858</v>
      </c>
      <c r="DM3" s="7" t="n">
        <v>0.7172173403572731</v>
      </c>
      <c r="DN3" s="7" t="n">
        <v>0.576978469285549</v>
      </c>
      <c r="DO3" s="7" t="n">
        <v>0.6439908104081006</v>
      </c>
      <c r="DP3" s="7" t="n">
        <v>0.8128425187247145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0.7678010448436219</v>
      </c>
      <c r="D4" s="7" t="n">
        <v>0.7288799144678414</v>
      </c>
      <c r="E4" s="7" t="n">
        <v>1</v>
      </c>
      <c r="F4" s="7" t="n">
        <v>0.6885625936950945</v>
      </c>
      <c r="G4" s="7" t="n">
        <v>0.7564465334927966</v>
      </c>
      <c r="H4" s="7" t="n">
        <v>0.7541056301557068</v>
      </c>
      <c r="I4" s="7" t="n">
        <v>0.3327299367799693</v>
      </c>
      <c r="J4" s="7" t="n">
        <v>0.638982793086965</v>
      </c>
      <c r="K4" s="7" t="n">
        <v>0.1832034192392887</v>
      </c>
      <c r="L4" s="7" t="n">
        <v>0.5146175835658741</v>
      </c>
      <c r="M4" s="7" t="n">
        <v>0.2856272614199302</v>
      </c>
      <c r="N4" s="7" t="n">
        <v>0.4537237451949745</v>
      </c>
      <c r="O4" s="7" t="n">
        <v>0.179304976672189</v>
      </c>
      <c r="P4" s="7" t="n">
        <v>0.4523989187853116</v>
      </c>
      <c r="Q4" s="7" t="n">
        <v>0.6481871813725659</v>
      </c>
      <c r="R4" s="7" t="n">
        <v>0.6432037799475941</v>
      </c>
      <c r="S4" s="7" t="n">
        <v>0.6967195179874842</v>
      </c>
      <c r="T4" s="7" t="n">
        <v>0.6085013708476437</v>
      </c>
      <c r="U4" s="7" t="n">
        <v>0.5761894164457865</v>
      </c>
      <c r="V4" s="7" t="n">
        <v>0.64083495751537</v>
      </c>
      <c r="W4" s="7" t="n">
        <v>0.09506931083457505</v>
      </c>
      <c r="X4" s="7" t="n">
        <v>0.9706633135681672</v>
      </c>
      <c r="Y4" s="7" t="n">
        <v>0.8145766216164325</v>
      </c>
      <c r="Z4" s="7" t="n">
        <v>0.3543370303006928</v>
      </c>
      <c r="AA4" s="7" t="n">
        <v>0.1178596643184868</v>
      </c>
      <c r="AB4" s="7" t="n">
        <v>0.5184962256100109</v>
      </c>
      <c r="AC4" s="7" t="n">
        <v>0.4906122370182293</v>
      </c>
      <c r="AD4" s="7" t="n">
        <v>0.1423421796563999</v>
      </c>
      <c r="AE4" s="7" t="n">
        <v>0.1005779436595258</v>
      </c>
      <c r="AF4" s="7" t="n">
        <v>0.2467618328064645</v>
      </c>
      <c r="AG4" s="7" t="n">
        <v>0.4416360113311552</v>
      </c>
      <c r="AH4" s="7" t="n">
        <v>0.2007228871303494</v>
      </c>
      <c r="AI4" s="7" t="n">
        <v>0.09363698113940665</v>
      </c>
      <c r="AJ4" s="7" t="n">
        <v>0.655372746624135</v>
      </c>
      <c r="AK4" s="7" t="n">
        <v>0.4586066586112534</v>
      </c>
      <c r="AL4" s="7" t="n">
        <v>0.2899189394955625</v>
      </c>
      <c r="AM4" s="7" t="n">
        <v>0.5913557808746372</v>
      </c>
      <c r="AN4" s="7" t="n">
        <v>0.03223688426987558</v>
      </c>
      <c r="AO4" s="7" t="n">
        <v>0.1477110544318797</v>
      </c>
      <c r="AP4" s="7" t="n">
        <v>0.7410418835109268</v>
      </c>
      <c r="AQ4" s="7" t="n">
        <v>0.7253523093899609</v>
      </c>
      <c r="AR4" s="7" t="n">
        <v>0.1500459143578414</v>
      </c>
      <c r="AS4" s="7" t="n">
        <v>0.5184962262236553</v>
      </c>
      <c r="AT4" s="7" t="n">
        <v>0.2897599840252226</v>
      </c>
      <c r="AU4" s="7" t="n">
        <v>0.251612998698087</v>
      </c>
      <c r="AV4" s="7" t="n">
        <v>0.1424640059285707</v>
      </c>
      <c r="AW4" s="7" t="n">
        <v>0.5933359312464827</v>
      </c>
      <c r="AX4" s="7" t="n">
        <v>0.1091549056160822</v>
      </c>
      <c r="AY4" s="7" t="n">
        <v>0.6983107242628426</v>
      </c>
      <c r="AZ4" s="7" t="n">
        <v>0.2310424331811868</v>
      </c>
      <c r="BA4" s="7" t="n">
        <v>0.01826813760915214</v>
      </c>
      <c r="BB4" s="7" t="n">
        <v>0.3019251742273794</v>
      </c>
      <c r="BC4" s="7" t="n">
        <v>0.6790736441822305</v>
      </c>
      <c r="BD4" s="7" t="n">
        <v>0.729209851910991</v>
      </c>
      <c r="BE4" s="7" t="n">
        <v>0.5740705668012828</v>
      </c>
      <c r="BF4" s="7" t="n">
        <v>0.4948756219744029</v>
      </c>
      <c r="BG4" s="7" t="n">
        <v>0.2345979817861229</v>
      </c>
      <c r="BH4" s="7" t="n">
        <v>0.7370280274041753</v>
      </c>
      <c r="BI4" s="7" t="n">
        <v>0.7240789405757051</v>
      </c>
      <c r="BJ4" s="7" t="n">
        <v>0.1732349728372576</v>
      </c>
      <c r="BK4" s="7" t="n">
        <v>0.2953544642396267</v>
      </c>
      <c r="BL4" s="7" t="n">
        <v>0.2859217801183233</v>
      </c>
      <c r="BM4" s="7" t="n">
        <v>0.297597400712613</v>
      </c>
      <c r="BN4" s="7" t="n">
        <v>0.2401921937396513</v>
      </c>
      <c r="BO4" s="7" t="n">
        <v>0.2983541326226081</v>
      </c>
      <c r="BP4" s="7" t="n">
        <v>0.6044584226756854</v>
      </c>
      <c r="BQ4" s="7" t="n">
        <v>0.3215318678607922</v>
      </c>
      <c r="BR4" s="7" t="n">
        <v>0.4695448201417168</v>
      </c>
      <c r="BS4" s="7" t="n">
        <v>0.2963015148466676</v>
      </c>
      <c r="BT4" s="7" t="n">
        <v>0.6950041354583905</v>
      </c>
      <c r="BU4" s="7" t="n">
        <v>0.2759008022333321</v>
      </c>
      <c r="BV4" s="7" t="n">
        <v>0.02921108007154751</v>
      </c>
      <c r="BW4" s="7" t="n">
        <v>0.05588954186667434</v>
      </c>
      <c r="BX4" s="7" t="n">
        <v>0.2653770214655902</v>
      </c>
      <c r="BY4" s="7" t="n">
        <v>0.2300057108706063</v>
      </c>
      <c r="BZ4" s="7" t="n">
        <v>0.205382707175288</v>
      </c>
      <c r="CA4" s="7" t="n">
        <v>0.2498828544140625</v>
      </c>
      <c r="CB4" s="7" t="n">
        <v>0.8884835283462407</v>
      </c>
      <c r="CC4" s="7" t="n">
        <v>0.2844611538273873</v>
      </c>
      <c r="CD4" s="7" t="n">
        <v>0.1083273531989393</v>
      </c>
      <c r="CE4" s="7" t="n">
        <v>0.6709978177762592</v>
      </c>
      <c r="CF4" s="7" t="n">
        <v>0.8874601277513233</v>
      </c>
      <c r="CG4" s="7" t="n">
        <v>0.186393263100626</v>
      </c>
      <c r="CH4" s="7" t="n">
        <v>0.3021685605397133</v>
      </c>
      <c r="CI4" s="7" t="n">
        <v>0.2330096909525301</v>
      </c>
      <c r="CJ4" s="7" t="n">
        <v>0.254330151535515</v>
      </c>
      <c r="CK4" s="7" t="n">
        <v>0.4483019561867184</v>
      </c>
      <c r="CL4" s="7" t="n">
        <v>0.1010288927698197</v>
      </c>
      <c r="CM4" s="7" t="n">
        <v>0.2099295232616022</v>
      </c>
      <c r="CN4" s="7" t="n">
        <v>0.05675469425358288</v>
      </c>
      <c r="CO4" s="7" t="n">
        <v>0.2351639846770522</v>
      </c>
      <c r="CP4" s="7" t="n">
        <v>0.2824071463693218</v>
      </c>
      <c r="CQ4" s="7" t="n">
        <v>0.3655734480865228</v>
      </c>
      <c r="CR4" s="7" t="n">
        <v>0.2825789053997082</v>
      </c>
      <c r="CS4" s="7" t="n">
        <v>0.2441804414821352</v>
      </c>
      <c r="CT4" s="7" t="n">
        <v>0.004952947078941379</v>
      </c>
      <c r="CU4" s="7" t="n">
        <v>0.1960652446154029</v>
      </c>
      <c r="CV4" s="7" t="n">
        <v>0.2779324470525872</v>
      </c>
      <c r="CW4" s="7" t="n">
        <v>0.1610599361301029</v>
      </c>
      <c r="CX4" s="7" t="n">
        <v>0.03648537892234704</v>
      </c>
      <c r="CY4" s="7" t="n">
        <v>0.5372706805867414</v>
      </c>
      <c r="CZ4" s="7" t="n">
        <v>0.7582235347918534</v>
      </c>
      <c r="DA4" s="7" t="n">
        <v>0.1335470833054663</v>
      </c>
      <c r="DB4" s="7" t="n">
        <v>0.07295419348217355</v>
      </c>
      <c r="DC4" s="7" t="n">
        <v>0.1371078747192422</v>
      </c>
      <c r="DD4" s="7" t="n">
        <v>0.7591705115374877</v>
      </c>
      <c r="DE4" s="7" t="n">
        <v>0.1383539320248909</v>
      </c>
      <c r="DF4" s="7" t="n">
        <v>0.4304613098076762</v>
      </c>
      <c r="DG4" s="7" t="n">
        <v>0.6910886232758802</v>
      </c>
      <c r="DH4" s="7" t="n">
        <v>0.6744055802291946</v>
      </c>
      <c r="DI4" s="7" t="n">
        <v>0.1373521924867804</v>
      </c>
      <c r="DJ4" s="7" t="n">
        <v>0.5088219226705977</v>
      </c>
      <c r="DK4" s="7" t="n">
        <v>0.2378689797857746</v>
      </c>
      <c r="DL4" s="7" t="n">
        <v>0.02025162349899083</v>
      </c>
      <c r="DM4" s="7" t="n">
        <v>0.9240676322440625</v>
      </c>
      <c r="DN4" s="7" t="n">
        <v>0.3403914682652316</v>
      </c>
      <c r="DO4" s="7" t="n">
        <v>0.2952465653592315</v>
      </c>
      <c r="DP4" s="7" t="n">
        <v>0.797552710615921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0.898499957598871</v>
      </c>
      <c r="D5" s="7" t="n">
        <v>0.9723780361939866</v>
      </c>
      <c r="E5" s="7" t="n">
        <v>0.6885625936950945</v>
      </c>
      <c r="F5" s="7" t="n">
        <v>1</v>
      </c>
      <c r="G5" s="7" t="n">
        <v>0.8877230838694817</v>
      </c>
      <c r="H5" s="7" t="n">
        <v>0.7096962759957367</v>
      </c>
      <c r="I5" s="7" t="n">
        <v>0.7901414926416293</v>
      </c>
      <c r="J5" s="7" t="n">
        <v>0.9364781364532534</v>
      </c>
      <c r="K5" s="7" t="n">
        <v>0.3766983551581791</v>
      </c>
      <c r="L5" s="7" t="n">
        <v>0.685841763082284</v>
      </c>
      <c r="M5" s="7" t="n">
        <v>0.6651401585487616</v>
      </c>
      <c r="N5" s="7" t="n">
        <v>0.5855334401899993</v>
      </c>
      <c r="O5" s="7" t="n">
        <v>0.4739163698817851</v>
      </c>
      <c r="P5" s="7" t="n">
        <v>0.5516866664834895</v>
      </c>
      <c r="Q5" s="7" t="n">
        <v>0.7802273182107761</v>
      </c>
      <c r="R5" s="7" t="n">
        <v>0.6749757888878214</v>
      </c>
      <c r="S5" s="7" t="n">
        <v>0.6538384017796873</v>
      </c>
      <c r="T5" s="7" t="n">
        <v>0.9248388583732442</v>
      </c>
      <c r="U5" s="7" t="n">
        <v>0.6971825665282453</v>
      </c>
      <c r="V5" s="7" t="n">
        <v>0.9021473307224329</v>
      </c>
      <c r="W5" s="7" t="n">
        <v>0.5502016479819424</v>
      </c>
      <c r="X5" s="7" t="n">
        <v>0.7619653491854499</v>
      </c>
      <c r="Y5" s="7" t="n">
        <v>0.6140052194481054</v>
      </c>
      <c r="Z5" s="7" t="n">
        <v>0.6926276444072678</v>
      </c>
      <c r="AA5" s="7" t="n">
        <v>0.5162862234733209</v>
      </c>
      <c r="AB5" s="7" t="n">
        <v>0.5494176437598647</v>
      </c>
      <c r="AC5" s="7" t="n">
        <v>0.4895259928892099</v>
      </c>
      <c r="AD5" s="7" t="n">
        <v>0.4683019608308228</v>
      </c>
      <c r="AE5" s="7" t="n">
        <v>0.4634555793039862</v>
      </c>
      <c r="AF5" s="7" t="n">
        <v>0.3808487794457938</v>
      </c>
      <c r="AG5" s="7" t="n">
        <v>0.7005216542194287</v>
      </c>
      <c r="AH5" s="7" t="n">
        <v>0.6283411454291166</v>
      </c>
      <c r="AI5" s="7" t="n">
        <v>0.5334407899763428</v>
      </c>
      <c r="AJ5" s="7" t="n">
        <v>0.8981013970877998</v>
      </c>
      <c r="AK5" s="7" t="n">
        <v>0.8280337248602156</v>
      </c>
      <c r="AL5" s="7" t="n">
        <v>0.6676308992000091</v>
      </c>
      <c r="AM5" s="7" t="n">
        <v>0.7603459092263427</v>
      </c>
      <c r="AN5" s="7" t="n">
        <v>0.4253249154780842</v>
      </c>
      <c r="AO5" s="7" t="n">
        <v>0.6093095469831071</v>
      </c>
      <c r="AP5" s="7" t="n">
        <v>0.8878863200169635</v>
      </c>
      <c r="AQ5" s="7" t="n">
        <v>0.8605506430352533</v>
      </c>
      <c r="AR5" s="7" t="n">
        <v>0.4409958126642103</v>
      </c>
      <c r="AS5" s="7" t="n">
        <v>0.5494176951348049</v>
      </c>
      <c r="AT5" s="7" t="n">
        <v>0.3295922015833592</v>
      </c>
      <c r="AU5" s="7" t="n">
        <v>0.1601632744118342</v>
      </c>
      <c r="AV5" s="7" t="n">
        <v>0.2857147304327618</v>
      </c>
      <c r="AW5" s="7" t="n">
        <v>0.7661853706100047</v>
      </c>
      <c r="AX5" s="7" t="n">
        <v>0.4404151178006462</v>
      </c>
      <c r="AY5" s="7" t="n">
        <v>0.7697248004942103</v>
      </c>
      <c r="AZ5" s="7" t="n">
        <v>0.6060414004909105</v>
      </c>
      <c r="BA5" s="7" t="n">
        <v>0.4792223577735463</v>
      </c>
      <c r="BB5" s="7" t="n">
        <v>0.3385005400274007</v>
      </c>
      <c r="BC5" s="7" t="n">
        <v>0.5703734672232899</v>
      </c>
      <c r="BD5" s="7" t="n">
        <v>0.5699476430849441</v>
      </c>
      <c r="BE5" s="7" t="n">
        <v>0.9557941429225468</v>
      </c>
      <c r="BF5" s="7" t="n">
        <v>0.56253517641432</v>
      </c>
      <c r="BG5" s="7" t="n">
        <v>0.3055676215536537</v>
      </c>
      <c r="BH5" s="7" t="n">
        <v>0.6115815340152002</v>
      </c>
      <c r="BI5" s="7" t="n">
        <v>0.6357205669805961</v>
      </c>
      <c r="BJ5" s="7" t="n">
        <v>0.4523922277435965</v>
      </c>
      <c r="BK5" s="7" t="n">
        <v>0.4527864677185317</v>
      </c>
      <c r="BL5" s="7" t="n">
        <v>0.5858986429912432</v>
      </c>
      <c r="BM5" s="7" t="n">
        <v>0.3674811042755131</v>
      </c>
      <c r="BN5" s="7" t="n">
        <v>0.4030250058370548</v>
      </c>
      <c r="BO5" s="7" t="n">
        <v>0.6566037677594889</v>
      </c>
      <c r="BP5" s="7" t="n">
        <v>0.7708070547757679</v>
      </c>
      <c r="BQ5" s="7" t="n">
        <v>0.3372053710769847</v>
      </c>
      <c r="BR5" s="7" t="n">
        <v>0.5857187204534672</v>
      </c>
      <c r="BS5" s="7" t="n">
        <v>0.4021923817012699</v>
      </c>
      <c r="BT5" s="7" t="n">
        <v>0.6067756254992401</v>
      </c>
      <c r="BU5" s="7" t="n">
        <v>0.4545880131574707</v>
      </c>
      <c r="BV5" s="7" t="n">
        <v>0.4192259310970213</v>
      </c>
      <c r="BW5" s="7" t="n">
        <v>0.4403335936423838</v>
      </c>
      <c r="BX5" s="7" t="n">
        <v>0.3321726505737547</v>
      </c>
      <c r="BY5" s="7" t="n">
        <v>0.2958183315730303</v>
      </c>
      <c r="BZ5" s="7" t="n">
        <v>0.1496886576761894</v>
      </c>
      <c r="CA5" s="7" t="n">
        <v>0.2966625549070004</v>
      </c>
      <c r="CB5" s="7" t="n">
        <v>0.7133922796047283</v>
      </c>
      <c r="CC5" s="7" t="n">
        <v>0.327331387918568</v>
      </c>
      <c r="CD5" s="7" t="n">
        <v>0.4372278620801153</v>
      </c>
      <c r="CE5" s="7" t="n">
        <v>0.7518453574261642</v>
      </c>
      <c r="CF5" s="7" t="n">
        <v>0.7303654865842039</v>
      </c>
      <c r="CG5" s="7" t="n">
        <v>0.2963540595795083</v>
      </c>
      <c r="CH5" s="7" t="n">
        <v>0.3963697941126852</v>
      </c>
      <c r="CI5" s="7" t="n">
        <v>0.3483862122576208</v>
      </c>
      <c r="CJ5" s="7" t="n">
        <v>0.485196250944376</v>
      </c>
      <c r="CK5" s="7" t="n">
        <v>0.8263182751546965</v>
      </c>
      <c r="CL5" s="7" t="n">
        <v>0.5208153689641596</v>
      </c>
      <c r="CM5" s="7" t="n">
        <v>0.3790435559722219</v>
      </c>
      <c r="CN5" s="7" t="n">
        <v>0.4258806720984368</v>
      </c>
      <c r="CO5" s="7" t="n">
        <v>0.2627656291255603</v>
      </c>
      <c r="CP5" s="7" t="n">
        <v>0.4319038965336946</v>
      </c>
      <c r="CQ5" s="7" t="n">
        <v>0.5381733761481279</v>
      </c>
      <c r="CR5" s="7" t="n">
        <v>0.5782214843787871</v>
      </c>
      <c r="CS5" s="7" t="n">
        <v>0.4125637439208147</v>
      </c>
      <c r="CT5" s="7" t="n">
        <v>0.46163984431661</v>
      </c>
      <c r="CU5" s="7" t="n">
        <v>0.3916724170100236</v>
      </c>
      <c r="CV5" s="7" t="n">
        <v>0.4559455974349521</v>
      </c>
      <c r="CW5" s="7" t="n">
        <v>0.5556631054061004</v>
      </c>
      <c r="CX5" s="7" t="n">
        <v>0.3742971615327576</v>
      </c>
      <c r="CY5" s="7" t="n">
        <v>0.5339451766755774</v>
      </c>
      <c r="CZ5" s="7" t="n">
        <v>0.805974098496703</v>
      </c>
      <c r="DA5" s="7" t="n">
        <v>0.3371947377331181</v>
      </c>
      <c r="DB5" s="7" t="n">
        <v>0.4270349081551277</v>
      </c>
      <c r="DC5" s="7" t="n">
        <v>0.3230450347825687</v>
      </c>
      <c r="DD5" s="7" t="n">
        <v>0.6280571665899944</v>
      </c>
      <c r="DE5" s="7" t="n">
        <v>0.3228231582968843</v>
      </c>
      <c r="DF5" s="7" t="n">
        <v>0.6090047953646137</v>
      </c>
      <c r="DG5" s="7" t="n">
        <v>0.7672446593760663</v>
      </c>
      <c r="DH5" s="7" t="n">
        <v>0.8464669582715567</v>
      </c>
      <c r="DI5" s="7" t="n">
        <v>0.3213066074009762</v>
      </c>
      <c r="DJ5" s="7" t="n">
        <v>0.4978385563261646</v>
      </c>
      <c r="DK5" s="7" t="n">
        <v>0.3054217992213285</v>
      </c>
      <c r="DL5" s="7" t="n">
        <v>0.3939762831375522</v>
      </c>
      <c r="DM5" s="7" t="n">
        <v>0.6485709344736442</v>
      </c>
      <c r="DN5" s="7" t="n">
        <v>0.4625629704574841</v>
      </c>
      <c r="DO5" s="7" t="n">
        <v>0.627744477908845</v>
      </c>
      <c r="DP5" s="7" t="n">
        <v>0.7361907270582516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0.826526572333304</v>
      </c>
      <c r="D6" s="7" t="n">
        <v>0.8896592373229345</v>
      </c>
      <c r="E6" s="7" t="n">
        <v>0.7564465334927966</v>
      </c>
      <c r="F6" s="7" t="n">
        <v>0.8877230838694817</v>
      </c>
      <c r="G6" s="7" t="n">
        <v>1</v>
      </c>
      <c r="H6" s="7" t="n">
        <v>0.6404096728076879</v>
      </c>
      <c r="I6" s="7" t="n">
        <v>0.5047249644987351</v>
      </c>
      <c r="J6" s="7" t="n">
        <v>0.8196552614281575</v>
      </c>
      <c r="K6" s="7" t="n">
        <v>0.3261226920539691</v>
      </c>
      <c r="L6" s="7" t="n">
        <v>0.5168653744781404</v>
      </c>
      <c r="M6" s="7" t="n">
        <v>0.4232803548101126</v>
      </c>
      <c r="N6" s="7" t="n">
        <v>0.434122452593005</v>
      </c>
      <c r="O6" s="7" t="n">
        <v>0.2481131389030057</v>
      </c>
      <c r="P6" s="7" t="n">
        <v>0.4215844955920071</v>
      </c>
      <c r="Q6" s="7" t="n">
        <v>0.7127737275312431</v>
      </c>
      <c r="R6" s="7" t="n">
        <v>0.6839287458763058</v>
      </c>
      <c r="S6" s="7" t="n">
        <v>0.7059591066577197</v>
      </c>
      <c r="T6" s="7" t="n">
        <v>0.7894471363108114</v>
      </c>
      <c r="U6" s="7" t="n">
        <v>0.5810578691076016</v>
      </c>
      <c r="V6" s="7" t="n">
        <v>0.7822152412642988</v>
      </c>
      <c r="W6" s="7" t="n">
        <v>0.3148187660280743</v>
      </c>
      <c r="X6" s="7" t="n">
        <v>0.806136050435498</v>
      </c>
      <c r="Y6" s="7" t="n">
        <v>0.6548216503357982</v>
      </c>
      <c r="Z6" s="7" t="n">
        <v>0.4426514209120536</v>
      </c>
      <c r="AA6" s="7" t="n">
        <v>0.2823036898878574</v>
      </c>
      <c r="AB6" s="7" t="n">
        <v>0.5241876822950806</v>
      </c>
      <c r="AC6" s="7" t="n">
        <v>0.3445101573289421</v>
      </c>
      <c r="AD6" s="7" t="n">
        <v>0.2394116737422158</v>
      </c>
      <c r="AE6" s="7" t="n">
        <v>0.2221683177474132</v>
      </c>
      <c r="AF6" s="7" t="n">
        <v>0.3587462577791684</v>
      </c>
      <c r="AG6" s="7" t="n">
        <v>0.5506485383251175</v>
      </c>
      <c r="AH6" s="7" t="n">
        <v>0.4307072854191817</v>
      </c>
      <c r="AI6" s="7" t="n">
        <v>0.2751466639435672</v>
      </c>
      <c r="AJ6" s="7" t="n">
        <v>0.7668511060110761</v>
      </c>
      <c r="AK6" s="7" t="n">
        <v>0.6511325376460787</v>
      </c>
      <c r="AL6" s="7" t="n">
        <v>0.4268242921495491</v>
      </c>
      <c r="AM6" s="7" t="n">
        <v>0.7946709374461979</v>
      </c>
      <c r="AN6" s="7" t="n">
        <v>0.1970292547375745</v>
      </c>
      <c r="AO6" s="7" t="n">
        <v>0.4033214544612834</v>
      </c>
      <c r="AP6" s="7" t="n">
        <v>0.8075565629324399</v>
      </c>
      <c r="AQ6" s="7" t="n">
        <v>0.7927750049273214</v>
      </c>
      <c r="AR6" s="7" t="n">
        <v>0.2158322948607053</v>
      </c>
      <c r="AS6" s="7" t="n">
        <v>0.5241877922218087</v>
      </c>
      <c r="AT6" s="7" t="n">
        <v>0.2115879964757155</v>
      </c>
      <c r="AU6" s="7" t="n">
        <v>0.2322936407693745</v>
      </c>
      <c r="AV6" s="7" t="n">
        <v>0.1344598497735228</v>
      </c>
      <c r="AW6" s="7" t="n">
        <v>0.797680021957296</v>
      </c>
      <c r="AX6" s="7" t="n">
        <v>0.2420503395431395</v>
      </c>
      <c r="AY6" s="7" t="n">
        <v>0.9046944845098313</v>
      </c>
      <c r="AZ6" s="7" t="n">
        <v>0.3701129644092542</v>
      </c>
      <c r="BA6" s="7" t="n">
        <v>0.230464678773414</v>
      </c>
      <c r="BB6" s="7" t="n">
        <v>0.351134019305021</v>
      </c>
      <c r="BC6" s="7" t="n">
        <v>0.6590443389261392</v>
      </c>
      <c r="BD6" s="7" t="n">
        <v>0.5434198586439882</v>
      </c>
      <c r="BE6" s="7" t="n">
        <v>0.7790351897208475</v>
      </c>
      <c r="BF6" s="7" t="n">
        <v>0.4469793274076562</v>
      </c>
      <c r="BG6" s="7" t="n">
        <v>0.3195550242709615</v>
      </c>
      <c r="BH6" s="7" t="n">
        <v>0.5564317248333788</v>
      </c>
      <c r="BI6" s="7" t="n">
        <v>0.6955295533491533</v>
      </c>
      <c r="BJ6" s="7" t="n">
        <v>0.2317918784649071</v>
      </c>
      <c r="BK6" s="7" t="n">
        <v>0.2936634585731657</v>
      </c>
      <c r="BL6" s="7" t="n">
        <v>0.3266707102817341</v>
      </c>
      <c r="BM6" s="7" t="n">
        <v>0.3828421239106307</v>
      </c>
      <c r="BN6" s="7" t="n">
        <v>0.3639411485936274</v>
      </c>
      <c r="BO6" s="7" t="n">
        <v>0.4119166230607416</v>
      </c>
      <c r="BP6" s="7" t="n">
        <v>0.6665432704480316</v>
      </c>
      <c r="BQ6" s="7" t="n">
        <v>0.1913180489584133</v>
      </c>
      <c r="BR6" s="7" t="n">
        <v>0.4389319756240148</v>
      </c>
      <c r="BS6" s="7" t="n">
        <v>0.4134287405228501</v>
      </c>
      <c r="BT6" s="7" t="n">
        <v>0.5619083594658271</v>
      </c>
      <c r="BU6" s="7" t="n">
        <v>0.381072945877002</v>
      </c>
      <c r="BV6" s="7" t="n">
        <v>0.2043773594642198</v>
      </c>
      <c r="BW6" s="7" t="n">
        <v>0.2285953614255777</v>
      </c>
      <c r="BX6" s="7" t="n">
        <v>0.3216887649418269</v>
      </c>
      <c r="BY6" s="7" t="n">
        <v>0.3196803825683077</v>
      </c>
      <c r="BZ6" s="7" t="n">
        <v>0.2145990943630958</v>
      </c>
      <c r="CA6" s="7" t="n">
        <v>0.3245376947356807</v>
      </c>
      <c r="CB6" s="7" t="n">
        <v>0.8141076934068996</v>
      </c>
      <c r="CC6" s="7" t="n">
        <v>0.3412102829578046</v>
      </c>
      <c r="CD6" s="7" t="n">
        <v>0.2356385007080085</v>
      </c>
      <c r="CE6" s="7" t="n">
        <v>0.6362085739818021</v>
      </c>
      <c r="CF6" s="7" t="n">
        <v>0.7268241055684993</v>
      </c>
      <c r="CG6" s="7" t="n">
        <v>0.1552962038474548</v>
      </c>
      <c r="CH6" s="7" t="n">
        <v>0.4128505509789302</v>
      </c>
      <c r="CI6" s="7" t="n">
        <v>0.3325913079229225</v>
      </c>
      <c r="CJ6" s="7" t="n">
        <v>0.4215883326698717</v>
      </c>
      <c r="CK6" s="7" t="n">
        <v>0.6003110311542741</v>
      </c>
      <c r="CL6" s="7" t="n">
        <v>0.2821541316361428</v>
      </c>
      <c r="CM6" s="7" t="n">
        <v>0.1677324867329905</v>
      </c>
      <c r="CN6" s="7" t="n">
        <v>0.2079489796633207</v>
      </c>
      <c r="CO6" s="7" t="n">
        <v>0.2840003914804671</v>
      </c>
      <c r="CP6" s="7" t="n">
        <v>0.3971229162703074</v>
      </c>
      <c r="CQ6" s="7" t="n">
        <v>0.4594697200673441</v>
      </c>
      <c r="CR6" s="7" t="n">
        <v>0.4550651176914087</v>
      </c>
      <c r="CS6" s="7" t="n">
        <v>0.3751485097830187</v>
      </c>
      <c r="CT6" s="7" t="n">
        <v>0.2175189950338217</v>
      </c>
      <c r="CU6" s="7" t="n">
        <v>0.3406959771284273</v>
      </c>
      <c r="CV6" s="7" t="n">
        <v>0.4179725135647438</v>
      </c>
      <c r="CW6" s="7" t="n">
        <v>0.390918622535458</v>
      </c>
      <c r="CX6" s="7" t="n">
        <v>0.1612638103213792</v>
      </c>
      <c r="CY6" s="7" t="n">
        <v>0.4958802143323046</v>
      </c>
      <c r="CZ6" s="7" t="n">
        <v>0.8275847483238351</v>
      </c>
      <c r="DA6" s="7" t="n">
        <v>0.2775205161845988</v>
      </c>
      <c r="DB6" s="7" t="n">
        <v>0.2270698162998058</v>
      </c>
      <c r="DC6" s="7" t="n">
        <v>0.2709683824389988</v>
      </c>
      <c r="DD6" s="7" t="n">
        <v>0.7159190887310412</v>
      </c>
      <c r="DE6" s="7" t="n">
        <v>0.2738334338065936</v>
      </c>
      <c r="DF6" s="7" t="n">
        <v>0.472053164108247</v>
      </c>
      <c r="DG6" s="7" t="n">
        <v>0.9009629950989489</v>
      </c>
      <c r="DH6" s="7" t="n">
        <v>0.9062888855533525</v>
      </c>
      <c r="DI6" s="7" t="n">
        <v>0.2712459425516373</v>
      </c>
      <c r="DJ6" s="7" t="n">
        <v>0.4821406932704942</v>
      </c>
      <c r="DK6" s="7" t="n">
        <v>0.321245089123132</v>
      </c>
      <c r="DL6" s="7" t="n">
        <v>0.1415582175514931</v>
      </c>
      <c r="DM6" s="7" t="n">
        <v>0.7654793515855558</v>
      </c>
      <c r="DN6" s="7" t="n">
        <v>0.3967397990847484</v>
      </c>
      <c r="DO6" s="7" t="n">
        <v>0.4013365102675294</v>
      </c>
      <c r="DP6" s="7" t="n">
        <v>0.8159859251812753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0.7834830283782191</v>
      </c>
      <c r="D7" s="7" t="n">
        <v>0.7458378256942286</v>
      </c>
      <c r="E7" s="7" t="n">
        <v>0.7541056301557068</v>
      </c>
      <c r="F7" s="7" t="n">
        <v>0.7096962759957367</v>
      </c>
      <c r="G7" s="7" t="n">
        <v>0.6404096728076879</v>
      </c>
      <c r="H7" s="7" t="n">
        <v>1</v>
      </c>
      <c r="I7" s="7" t="n">
        <v>0.3781184369650548</v>
      </c>
      <c r="J7" s="7" t="n">
        <v>0.7093644909584879</v>
      </c>
      <c r="K7" s="7" t="n">
        <v>0.3745400776474976</v>
      </c>
      <c r="L7" s="7" t="n">
        <v>0.6917491114972822</v>
      </c>
      <c r="M7" s="7" t="n">
        <v>0.2183236817192224</v>
      </c>
      <c r="N7" s="7" t="n">
        <v>0.8522724363131025</v>
      </c>
      <c r="O7" s="7" t="n">
        <v>0.5147805493488408</v>
      </c>
      <c r="P7" s="7" t="n">
        <v>0.5904079624752268</v>
      </c>
      <c r="Q7" s="7" t="n">
        <v>0.7337699150278891</v>
      </c>
      <c r="R7" s="7" t="n">
        <v>0.594515411669471</v>
      </c>
      <c r="S7" s="7" t="n">
        <v>0.6199200586029584</v>
      </c>
      <c r="T7" s="7" t="n">
        <v>0.7104616355803014</v>
      </c>
      <c r="U7" s="7" t="n">
        <v>0.6668895150834712</v>
      </c>
      <c r="V7" s="7" t="n">
        <v>0.7182774010957621</v>
      </c>
      <c r="W7" s="7" t="n">
        <v>0.2222016798869913</v>
      </c>
      <c r="X7" s="7" t="n">
        <v>0.7499712062734726</v>
      </c>
      <c r="Y7" s="7" t="n">
        <v>0.8238913549802114</v>
      </c>
      <c r="Z7" s="7" t="n">
        <v>0.3130660941886714</v>
      </c>
      <c r="AA7" s="7" t="n">
        <v>0.2264366212144181</v>
      </c>
      <c r="AB7" s="7" t="n">
        <v>0.3808717255869138</v>
      </c>
      <c r="AC7" s="7" t="n">
        <v>0.557763004722671</v>
      </c>
      <c r="AD7" s="7" t="n">
        <v>0.4784630380796743</v>
      </c>
      <c r="AE7" s="7" t="n">
        <v>0.2253392515480838</v>
      </c>
      <c r="AF7" s="7" t="n">
        <v>0.3571120002711163</v>
      </c>
      <c r="AG7" s="7" t="n">
        <v>0.6232665617644569</v>
      </c>
      <c r="AH7" s="7" t="n">
        <v>0.4746673177677252</v>
      </c>
      <c r="AI7" s="7" t="n">
        <v>0.3869679282846276</v>
      </c>
      <c r="AJ7" s="7" t="n">
        <v>0.5908957407384138</v>
      </c>
      <c r="AK7" s="7" t="n">
        <v>0.6095984795331094</v>
      </c>
      <c r="AL7" s="7" t="n">
        <v>0.224229880190738</v>
      </c>
      <c r="AM7" s="7" t="n">
        <v>0.6182772883244479</v>
      </c>
      <c r="AN7" s="7" t="n">
        <v>0.2085217596584039</v>
      </c>
      <c r="AO7" s="7" t="n">
        <v>0.4492131833520801</v>
      </c>
      <c r="AP7" s="7" t="n">
        <v>0.7138740304141539</v>
      </c>
      <c r="AQ7" s="7" t="n">
        <v>0.7049600369701284</v>
      </c>
      <c r="AR7" s="7" t="n">
        <v>0.5051590432164565</v>
      </c>
      <c r="AS7" s="7" t="n">
        <v>0.3808717825011493</v>
      </c>
      <c r="AT7" s="7" t="n">
        <v>0.4247617684165123</v>
      </c>
      <c r="AU7" s="7" t="n">
        <v>0.07611113694229346</v>
      </c>
      <c r="AV7" s="7" t="n">
        <v>0.3593206812500185</v>
      </c>
      <c r="AW7" s="7" t="n">
        <v>0.622594065320782</v>
      </c>
      <c r="AX7" s="7" t="n">
        <v>0.4605648867300382</v>
      </c>
      <c r="AY7" s="7" t="n">
        <v>0.497850860447142</v>
      </c>
      <c r="AZ7" s="7" t="n">
        <v>0.1618705287029704</v>
      </c>
      <c r="BA7" s="7" t="n">
        <v>0.2309527051952261</v>
      </c>
      <c r="BB7" s="7" t="n">
        <v>0.2644417768579052</v>
      </c>
      <c r="BC7" s="7" t="n">
        <v>0.5877776359682402</v>
      </c>
      <c r="BD7" s="7" t="n">
        <v>0.7924877992827686</v>
      </c>
      <c r="BE7" s="7" t="n">
        <v>0.7039004164759748</v>
      </c>
      <c r="BF7" s="7" t="n">
        <v>0.7568014877620841</v>
      </c>
      <c r="BG7" s="7" t="n">
        <v>0.2149611279833669</v>
      </c>
      <c r="BH7" s="7" t="n">
        <v>0.7701007735486851</v>
      </c>
      <c r="BI7" s="7" t="n">
        <v>0.6213357624561676</v>
      </c>
      <c r="BJ7" s="7" t="n">
        <v>0.5124764178514625</v>
      </c>
      <c r="BK7" s="7" t="n">
        <v>0.6415538988495121</v>
      </c>
      <c r="BL7" s="7" t="n">
        <v>0.3118139031950702</v>
      </c>
      <c r="BM7" s="7" t="n">
        <v>0.2697876186562056</v>
      </c>
      <c r="BN7" s="7" t="n">
        <v>0.3880572453005144</v>
      </c>
      <c r="BO7" s="7" t="n">
        <v>0.2271361067313563</v>
      </c>
      <c r="BP7" s="7" t="n">
        <v>0.6513889879748528</v>
      </c>
      <c r="BQ7" s="7" t="n">
        <v>0.4302062632721756</v>
      </c>
      <c r="BR7" s="7" t="n">
        <v>0.8649538930841892</v>
      </c>
      <c r="BS7" s="7" t="n">
        <v>0.3132861290894952</v>
      </c>
      <c r="BT7" s="7" t="n">
        <v>0.6712765729773064</v>
      </c>
      <c r="BU7" s="7" t="n">
        <v>0.4404133225886135</v>
      </c>
      <c r="BV7" s="7" t="n">
        <v>0.1704647767605983</v>
      </c>
      <c r="BW7" s="7" t="n">
        <v>0.2152186952529229</v>
      </c>
      <c r="BX7" s="7" t="n">
        <v>0.3268735916541726</v>
      </c>
      <c r="BY7" s="7" t="n">
        <v>0.1978210701521665</v>
      </c>
      <c r="BZ7" s="7" t="n">
        <v>0.06416804437926538</v>
      </c>
      <c r="CA7" s="7" t="n">
        <v>0.2075465668136373</v>
      </c>
      <c r="CB7" s="7" t="n">
        <v>0.651257652726832</v>
      </c>
      <c r="CC7" s="7" t="n">
        <v>0.2870050345119785</v>
      </c>
      <c r="CD7" s="7" t="n">
        <v>0.4618931233569409</v>
      </c>
      <c r="CE7" s="7" t="n">
        <v>0.6313435605400701</v>
      </c>
      <c r="CF7" s="7" t="n">
        <v>0.7562909050829421</v>
      </c>
      <c r="CG7" s="7" t="n">
        <v>0.3807378383841343</v>
      </c>
      <c r="CH7" s="7" t="n">
        <v>0.3077983503046862</v>
      </c>
      <c r="CI7" s="7" t="n">
        <v>0.302357908308818</v>
      </c>
      <c r="CJ7" s="7" t="n">
        <v>0.3663000521578544</v>
      </c>
      <c r="CK7" s="7" t="n">
        <v>0.3979246686095745</v>
      </c>
      <c r="CL7" s="7" t="n">
        <v>0.2030469671436202</v>
      </c>
      <c r="CM7" s="7" t="n">
        <v>0.4993805077384957</v>
      </c>
      <c r="CN7" s="7" t="n">
        <v>0.1965962978964645</v>
      </c>
      <c r="CO7" s="7" t="n">
        <v>0.2465786725011523</v>
      </c>
      <c r="CP7" s="7" t="n">
        <v>0.3664067804017218</v>
      </c>
      <c r="CQ7" s="7" t="n">
        <v>0.4656128453664261</v>
      </c>
      <c r="CR7" s="7" t="n">
        <v>0.4524610787211158</v>
      </c>
      <c r="CS7" s="7" t="n">
        <v>0.3832051635558673</v>
      </c>
      <c r="CT7" s="7" t="n">
        <v>0.2087842882229445</v>
      </c>
      <c r="CU7" s="7" t="n">
        <v>0.3892092604721257</v>
      </c>
      <c r="CV7" s="7" t="n">
        <v>0.3709039632819351</v>
      </c>
      <c r="CW7" s="7" t="n">
        <v>0.4455679003674561</v>
      </c>
      <c r="CX7" s="7" t="n">
        <v>0.416985260503812</v>
      </c>
      <c r="CY7" s="7" t="n">
        <v>0.4230373537005696</v>
      </c>
      <c r="CZ7" s="7" t="n">
        <v>0.6257406688616081</v>
      </c>
      <c r="DA7" s="7" t="n">
        <v>0.3316560070578428</v>
      </c>
      <c r="DB7" s="7" t="n">
        <v>0.4395336213013684</v>
      </c>
      <c r="DC7" s="7" t="n">
        <v>0.3276342831499117</v>
      </c>
      <c r="DD7" s="7" t="n">
        <v>0.6370372792010327</v>
      </c>
      <c r="DE7" s="7" t="n">
        <v>0.3273434627843676</v>
      </c>
      <c r="DF7" s="7" t="n">
        <v>0.5766705070557442</v>
      </c>
      <c r="DG7" s="7" t="n">
        <v>0.4912566781703902</v>
      </c>
      <c r="DH7" s="7" t="n">
        <v>0.6545220139219732</v>
      </c>
      <c r="DI7" s="7" t="n">
        <v>0.3222190938572524</v>
      </c>
      <c r="DJ7" s="7" t="n">
        <v>0.433244848236007</v>
      </c>
      <c r="DK7" s="7" t="n">
        <v>0.2216286772173394</v>
      </c>
      <c r="DL7" s="7" t="n">
        <v>0.1917268824504493</v>
      </c>
      <c r="DM7" s="7" t="n">
        <v>0.6575774678931522</v>
      </c>
      <c r="DN7" s="7" t="n">
        <v>0.4553494320626555</v>
      </c>
      <c r="DO7" s="7" t="n">
        <v>0.6176222745334397</v>
      </c>
      <c r="DP7" s="7" t="n">
        <v>0.6444135673643703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0.6426687723295106</v>
      </c>
      <c r="D8" s="7" t="n">
        <v>0.7149456505997562</v>
      </c>
      <c r="E8" s="7" t="n">
        <v>0.3327299367799693</v>
      </c>
      <c r="F8" s="7" t="n">
        <v>0.7901414926416293</v>
      </c>
      <c r="G8" s="7" t="n">
        <v>0.5047249644987351</v>
      </c>
      <c r="H8" s="7" t="n">
        <v>0.3781184369650548</v>
      </c>
      <c r="I8" s="7" t="n">
        <v>1</v>
      </c>
      <c r="J8" s="7" t="n">
        <v>0.7219115946411797</v>
      </c>
      <c r="K8" s="7" t="n">
        <v>0.1770461136491412</v>
      </c>
      <c r="L8" s="7" t="n">
        <v>0.5955325317849743</v>
      </c>
      <c r="M8" s="7" t="n">
        <v>0.8464973809294157</v>
      </c>
      <c r="N8" s="7" t="n">
        <v>0.3649051188334965</v>
      </c>
      <c r="O8" s="7" t="n">
        <v>0.4352442772950999</v>
      </c>
      <c r="P8" s="7" t="n">
        <v>0.4655394861134808</v>
      </c>
      <c r="Q8" s="7" t="n">
        <v>0.505700791984529</v>
      </c>
      <c r="R8" s="7" t="n">
        <v>0.3599864439828537</v>
      </c>
      <c r="S8" s="7" t="n">
        <v>0.294099730389053</v>
      </c>
      <c r="T8" s="7" t="n">
        <v>0.7180537213028545</v>
      </c>
      <c r="U8" s="7" t="n">
        <v>0.5562201900790137</v>
      </c>
      <c r="V8" s="7" t="n">
        <v>0.7003310626959236</v>
      </c>
      <c r="W8" s="7" t="n">
        <v>0.8265404876797818</v>
      </c>
      <c r="X8" s="7" t="n">
        <v>0.4363858637230012</v>
      </c>
      <c r="Y8" s="7" t="n">
        <v>0.2408448494393909</v>
      </c>
      <c r="Z8" s="7" t="n">
        <v>0.8434393486569489</v>
      </c>
      <c r="AA8" s="7" t="n">
        <v>0.8103749545542787</v>
      </c>
      <c r="AB8" s="7" t="n">
        <v>0.3760954916048689</v>
      </c>
      <c r="AC8" s="7" t="n">
        <v>0.4236162143288943</v>
      </c>
      <c r="AD8" s="7" t="n">
        <v>0.4428786036246183</v>
      </c>
      <c r="AE8" s="7" t="n">
        <v>0.7834018849435681</v>
      </c>
      <c r="AF8" s="7" t="n">
        <v>0.1675723378604482</v>
      </c>
      <c r="AG8" s="7" t="n">
        <v>0.5556623948854823</v>
      </c>
      <c r="AH8" s="7" t="n">
        <v>0.6114780766357474</v>
      </c>
      <c r="AI8" s="7" t="n">
        <v>0.635269922955307</v>
      </c>
      <c r="AJ8" s="7" t="n">
        <v>0.7761857621581167</v>
      </c>
      <c r="AK8" s="7" t="n">
        <v>0.7171883366144423</v>
      </c>
      <c r="AL8" s="7" t="n">
        <v>0.846826783468109</v>
      </c>
      <c r="AM8" s="7" t="n">
        <v>0.4629219075540659</v>
      </c>
      <c r="AN8" s="7" t="n">
        <v>0.6983659395061392</v>
      </c>
      <c r="AO8" s="7" t="n">
        <v>0.6091855742977202</v>
      </c>
      <c r="AP8" s="7" t="n">
        <v>0.6468204949207732</v>
      </c>
      <c r="AQ8" s="7" t="n">
        <v>0.6070060370595173</v>
      </c>
      <c r="AR8" s="7" t="n">
        <v>0.4154214373626362</v>
      </c>
      <c r="AS8" s="7" t="n">
        <v>0.3760955147334896</v>
      </c>
      <c r="AT8" s="7" t="n">
        <v>0.2902241891900414</v>
      </c>
      <c r="AU8" s="7" t="n">
        <v>0.01078210494897893</v>
      </c>
      <c r="AV8" s="7" t="n">
        <v>0.3140989308254324</v>
      </c>
      <c r="AW8" s="7" t="n">
        <v>0.4738617333628156</v>
      </c>
      <c r="AX8" s="7" t="n">
        <v>0.4495508569703872</v>
      </c>
      <c r="AY8" s="7" t="n">
        <v>0.4202411206924675</v>
      </c>
      <c r="AZ8" s="7" t="n">
        <v>0.8126917152960772</v>
      </c>
      <c r="BA8" s="7" t="n">
        <v>0.7730800271015966</v>
      </c>
      <c r="BB8" s="7" t="n">
        <v>0.1668803032995352</v>
      </c>
      <c r="BC8" s="7" t="n">
        <v>0.2216144518880141</v>
      </c>
      <c r="BD8" s="7" t="n">
        <v>0.2994136781642624</v>
      </c>
      <c r="BE8" s="7" t="n">
        <v>0.8052221190895457</v>
      </c>
      <c r="BF8" s="7" t="n">
        <v>0.3918382704719266</v>
      </c>
      <c r="BG8" s="7" t="n">
        <v>0.1451540839924731</v>
      </c>
      <c r="BH8" s="7" t="n">
        <v>0.3584849516000116</v>
      </c>
      <c r="BI8" s="7" t="n">
        <v>0.2970235452876872</v>
      </c>
      <c r="BJ8" s="7" t="n">
        <v>0.4063017491469759</v>
      </c>
      <c r="BK8" s="7" t="n">
        <v>0.3574365537386879</v>
      </c>
      <c r="BL8" s="7" t="n">
        <v>0.7513302460256435</v>
      </c>
      <c r="BM8" s="7" t="n">
        <v>0.1744549116802094</v>
      </c>
      <c r="BN8" s="7" t="n">
        <v>0.1848260107854015</v>
      </c>
      <c r="BO8" s="7" t="n">
        <v>0.8492485348142071</v>
      </c>
      <c r="BP8" s="7" t="n">
        <v>0.6188067328002217</v>
      </c>
      <c r="BQ8" s="7" t="n">
        <v>0.3428334396758259</v>
      </c>
      <c r="BR8" s="7" t="n">
        <v>0.3595006825350741</v>
      </c>
      <c r="BS8" s="7" t="n">
        <v>0.1871387697736726</v>
      </c>
      <c r="BT8" s="7" t="n">
        <v>0.4363587638954505</v>
      </c>
      <c r="BU8" s="7" t="n">
        <v>0.3015029156560575</v>
      </c>
      <c r="BV8" s="7" t="n">
        <v>0.7083306283142543</v>
      </c>
      <c r="BW8" s="7" t="n">
        <v>0.7012739982126672</v>
      </c>
      <c r="BX8" s="7" t="n">
        <v>0.1240331186484759</v>
      </c>
      <c r="BY8" s="7" t="n">
        <v>0.1356385602677946</v>
      </c>
      <c r="BZ8" s="7" t="n">
        <v>0.01042021525577255</v>
      </c>
      <c r="CA8" s="7" t="n">
        <v>0.133059924406811</v>
      </c>
      <c r="CB8" s="7" t="n">
        <v>0.3515577369780962</v>
      </c>
      <c r="CC8" s="7" t="n">
        <v>0.1743647881844829</v>
      </c>
      <c r="CD8" s="7" t="n">
        <v>0.4482561829593865</v>
      </c>
      <c r="CE8" s="7" t="n">
        <v>0.5643525769037521</v>
      </c>
      <c r="CF8" s="7" t="n">
        <v>0.4650438929652871</v>
      </c>
      <c r="CG8" s="7" t="n">
        <v>0.3005611670996351</v>
      </c>
      <c r="CH8" s="7" t="n">
        <v>0.183260468648218</v>
      </c>
      <c r="CI8" s="7" t="n">
        <v>0.1607565565168045</v>
      </c>
      <c r="CJ8" s="7" t="n">
        <v>0.3429550762953261</v>
      </c>
      <c r="CK8" s="7" t="n">
        <v>0.9061733491389103</v>
      </c>
      <c r="CL8" s="7" t="n">
        <v>0.8257346310382627</v>
      </c>
      <c r="CM8" s="7" t="n">
        <v>0.3172769311017146</v>
      </c>
      <c r="CN8" s="7" t="n">
        <v>0.7028715888656666</v>
      </c>
      <c r="CO8" s="7" t="n">
        <v>0.0624591489187421</v>
      </c>
      <c r="CP8" s="7" t="n">
        <v>0.2375215590562703</v>
      </c>
      <c r="CQ8" s="7" t="n">
        <v>0.3524894905760123</v>
      </c>
      <c r="CR8" s="7" t="n">
        <v>0.4347424756915284</v>
      </c>
      <c r="CS8" s="7" t="n">
        <v>0.1835383547163037</v>
      </c>
      <c r="CT8" s="7" t="n">
        <v>0.7537959525477171</v>
      </c>
      <c r="CU8" s="7" t="n">
        <v>0.174881180977749</v>
      </c>
      <c r="CV8" s="7" t="n">
        <v>0.2545325225275828</v>
      </c>
      <c r="CW8" s="7" t="n">
        <v>0.4712458797006778</v>
      </c>
      <c r="CX8" s="7" t="n">
        <v>0.393876188136348</v>
      </c>
      <c r="CY8" s="7" t="n">
        <v>0.3776145736247475</v>
      </c>
      <c r="CZ8" s="7" t="n">
        <v>0.5287648764592978</v>
      </c>
      <c r="DA8" s="7" t="n">
        <v>0.165713295572356</v>
      </c>
      <c r="DB8" s="7" t="n">
        <v>0.4485762997809489</v>
      </c>
      <c r="DC8" s="7" t="n">
        <v>0.1447420465951018</v>
      </c>
      <c r="DD8" s="7" t="n">
        <v>0.2455888825886851</v>
      </c>
      <c r="DE8" s="7" t="n">
        <v>0.1402940986716241</v>
      </c>
      <c r="DF8" s="7" t="n">
        <v>0.5755806593386373</v>
      </c>
      <c r="DG8" s="7" t="n">
        <v>0.4198568418327373</v>
      </c>
      <c r="DH8" s="7" t="n">
        <v>0.5021297146140743</v>
      </c>
      <c r="DI8" s="7" t="n">
        <v>0.1449237355178896</v>
      </c>
      <c r="DJ8" s="7" t="n">
        <v>0.3282851945904509</v>
      </c>
      <c r="DK8" s="7" t="n">
        <v>0.1495194188858258</v>
      </c>
      <c r="DL8" s="7" t="n">
        <v>0.7328578582812817</v>
      </c>
      <c r="DM8" s="7" t="n">
        <v>0.2681107033928743</v>
      </c>
      <c r="DN8" s="7" t="n">
        <v>0.3019299270313001</v>
      </c>
      <c r="DO8" s="7" t="n">
        <v>0.5387403794007303</v>
      </c>
      <c r="DP8" s="7" t="n">
        <v>0.3412755897850451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0.9555065326545746</v>
      </c>
      <c r="D9" s="7" t="n">
        <v>0.975525850690331</v>
      </c>
      <c r="E9" s="7" t="n">
        <v>0.638982793086965</v>
      </c>
      <c r="F9" s="7" t="n">
        <v>0.9364781364532534</v>
      </c>
      <c r="G9" s="7" t="n">
        <v>0.8196552614281575</v>
      </c>
      <c r="H9" s="7" t="n">
        <v>0.7093644909584879</v>
      </c>
      <c r="I9" s="7" t="n">
        <v>0.7219115946411797</v>
      </c>
      <c r="J9" s="7" t="n">
        <v>1</v>
      </c>
      <c r="K9" s="7" t="n">
        <v>0.6113923432606367</v>
      </c>
      <c r="L9" s="7" t="n">
        <v>0.6845442219109271</v>
      </c>
      <c r="M9" s="7" t="n">
        <v>0.598520049448245</v>
      </c>
      <c r="N9" s="7" t="n">
        <v>0.6643280869992089</v>
      </c>
      <c r="O9" s="7" t="n">
        <v>0.5252027579734035</v>
      </c>
      <c r="P9" s="7" t="n">
        <v>0.7528561126243224</v>
      </c>
      <c r="Q9" s="7" t="n">
        <v>0.9001897764909668</v>
      </c>
      <c r="R9" s="7" t="n">
        <v>0.8204836314577584</v>
      </c>
      <c r="S9" s="7" t="n">
        <v>0.7612399680482701</v>
      </c>
      <c r="T9" s="7" t="n">
        <v>0.9900506044039752</v>
      </c>
      <c r="U9" s="7" t="n">
        <v>0.8545959248328184</v>
      </c>
      <c r="V9" s="7" t="n">
        <v>0.9913136928906924</v>
      </c>
      <c r="W9" s="7" t="n">
        <v>0.5030932804747289</v>
      </c>
      <c r="X9" s="7" t="n">
        <v>0.7277208112798106</v>
      </c>
      <c r="Y9" s="7" t="n">
        <v>0.5326055454116172</v>
      </c>
      <c r="Z9" s="7" t="n">
        <v>0.6370619793527807</v>
      </c>
      <c r="AA9" s="7" t="n">
        <v>0.473039347068278</v>
      </c>
      <c r="AB9" s="7" t="n">
        <v>0.561637378435159</v>
      </c>
      <c r="AC9" s="7" t="n">
        <v>0.5180276069782287</v>
      </c>
      <c r="AD9" s="7" t="n">
        <v>0.5135399812925393</v>
      </c>
      <c r="AE9" s="7" t="n">
        <v>0.4304321576273513</v>
      </c>
      <c r="AF9" s="7" t="n">
        <v>0.642603033862709</v>
      </c>
      <c r="AG9" s="7" t="n">
        <v>0.8801176643148449</v>
      </c>
      <c r="AH9" s="7" t="n">
        <v>0.7862155542888689</v>
      </c>
      <c r="AI9" s="7" t="n">
        <v>0.6276379788578557</v>
      </c>
      <c r="AJ9" s="7" t="n">
        <v>0.9036621598689013</v>
      </c>
      <c r="AK9" s="7" t="n">
        <v>0.9513113061268399</v>
      </c>
      <c r="AL9" s="7" t="n">
        <v>0.599887835217644</v>
      </c>
      <c r="AM9" s="7" t="n">
        <v>0.8425396216426003</v>
      </c>
      <c r="AN9" s="7" t="n">
        <v>0.4149426194557125</v>
      </c>
      <c r="AO9" s="7" t="n">
        <v>0.7310439346249474</v>
      </c>
      <c r="AP9" s="7" t="n">
        <v>0.9288352068895983</v>
      </c>
      <c r="AQ9" s="7" t="n">
        <v>0.9324614313150125</v>
      </c>
      <c r="AR9" s="7" t="n">
        <v>0.5055585561984333</v>
      </c>
      <c r="AS9" s="7" t="n">
        <v>0.5616375414275824</v>
      </c>
      <c r="AT9" s="7" t="n">
        <v>0.5190150203843937</v>
      </c>
      <c r="AU9" s="7" t="n">
        <v>0.3303987713849424</v>
      </c>
      <c r="AV9" s="7" t="n">
        <v>0.4261033275413317</v>
      </c>
      <c r="AW9" s="7" t="n">
        <v>0.8503505566532846</v>
      </c>
      <c r="AX9" s="7" t="n">
        <v>0.5298334189280246</v>
      </c>
      <c r="AY9" s="7" t="n">
        <v>0.6218054454167141</v>
      </c>
      <c r="AZ9" s="7" t="n">
        <v>0.544558087493474</v>
      </c>
      <c r="BA9" s="7" t="n">
        <v>0.4553666070920847</v>
      </c>
      <c r="BB9" s="7" t="n">
        <v>0.5762482335350431</v>
      </c>
      <c r="BC9" s="7" t="n">
        <v>0.580199531725704</v>
      </c>
      <c r="BD9" s="7" t="n">
        <v>0.5206971117857475</v>
      </c>
      <c r="BE9" s="7" t="n">
        <v>0.9258518840115373</v>
      </c>
      <c r="BF9" s="7" t="n">
        <v>0.6821983686407642</v>
      </c>
      <c r="BG9" s="7" t="n">
        <v>0.5304538495276541</v>
      </c>
      <c r="BH9" s="7" t="n">
        <v>0.6687713682754716</v>
      </c>
      <c r="BI9" s="7" t="n">
        <v>0.6326902800116859</v>
      </c>
      <c r="BJ9" s="7" t="n">
        <v>0.5011536092828236</v>
      </c>
      <c r="BK9" s="7" t="n">
        <v>0.5737449308798328</v>
      </c>
      <c r="BL9" s="7" t="n">
        <v>0.5664418882023731</v>
      </c>
      <c r="BM9" s="7" t="n">
        <v>0.5975115058964885</v>
      </c>
      <c r="BN9" s="7" t="n">
        <v>0.6448052772310333</v>
      </c>
      <c r="BO9" s="7" t="n">
        <v>0.5920220864027413</v>
      </c>
      <c r="BP9" s="7" t="n">
        <v>0.7740226978637966</v>
      </c>
      <c r="BQ9" s="7" t="n">
        <v>0.4060888189597062</v>
      </c>
      <c r="BR9" s="7" t="n">
        <v>0.6619605301008469</v>
      </c>
      <c r="BS9" s="7" t="n">
        <v>0.6376175848205871</v>
      </c>
      <c r="BT9" s="7" t="n">
        <v>0.6011127576554581</v>
      </c>
      <c r="BU9" s="7" t="n">
        <v>0.6908326257456859</v>
      </c>
      <c r="BV9" s="7" t="n">
        <v>0.3882087461386379</v>
      </c>
      <c r="BW9" s="7" t="n">
        <v>0.4221292331197848</v>
      </c>
      <c r="BX9" s="7" t="n">
        <v>0.5744728607597787</v>
      </c>
      <c r="BY9" s="7" t="n">
        <v>0.5336123518115558</v>
      </c>
      <c r="BZ9" s="7" t="n">
        <v>0.3264036161394476</v>
      </c>
      <c r="CA9" s="7" t="n">
        <v>0.5307359686622941</v>
      </c>
      <c r="CB9" s="7" t="n">
        <v>0.7238803266492577</v>
      </c>
      <c r="CC9" s="7" t="n">
        <v>0.5590239285186772</v>
      </c>
      <c r="CD9" s="7" t="n">
        <v>0.5282398276978313</v>
      </c>
      <c r="CE9" s="7" t="n">
        <v>0.7629031883232268</v>
      </c>
      <c r="CF9" s="7" t="n">
        <v>0.7395857805815058</v>
      </c>
      <c r="CG9" s="7" t="n">
        <v>0.4513843317770985</v>
      </c>
      <c r="CH9" s="7" t="n">
        <v>0.6316873304481211</v>
      </c>
      <c r="CI9" s="7" t="n">
        <v>0.6097331388014424</v>
      </c>
      <c r="CJ9" s="7" t="n">
        <v>0.7221188641280563</v>
      </c>
      <c r="CK9" s="7" t="n">
        <v>0.7679166554538041</v>
      </c>
      <c r="CL9" s="7" t="n">
        <v>0.4688125200118464</v>
      </c>
      <c r="CM9" s="7" t="n">
        <v>0.424612175253353</v>
      </c>
      <c r="CN9" s="7" t="n">
        <v>0.3917621219670071</v>
      </c>
      <c r="CO9" s="7" t="n">
        <v>0.5123334445102244</v>
      </c>
      <c r="CP9" s="7" t="n">
        <v>0.679934049632909</v>
      </c>
      <c r="CQ9" s="7" t="n">
        <v>0.7645353864836947</v>
      </c>
      <c r="CR9" s="7" t="n">
        <v>0.799735152209485</v>
      </c>
      <c r="CS9" s="7" t="n">
        <v>0.6465849525738995</v>
      </c>
      <c r="CT9" s="7" t="n">
        <v>0.4200431426955126</v>
      </c>
      <c r="CU9" s="7" t="n">
        <v>0.6255985876577925</v>
      </c>
      <c r="CV9" s="7" t="n">
        <v>0.6939155741698013</v>
      </c>
      <c r="CW9" s="7" t="n">
        <v>0.7459326147106284</v>
      </c>
      <c r="CX9" s="7" t="n">
        <v>0.4260817556441334</v>
      </c>
      <c r="CY9" s="7" t="n">
        <v>0.5820334512960273</v>
      </c>
      <c r="CZ9" s="7" t="n">
        <v>0.8315325498935188</v>
      </c>
      <c r="DA9" s="7" t="n">
        <v>0.5593987817900021</v>
      </c>
      <c r="DB9" s="7" t="n">
        <v>0.5016946871341147</v>
      </c>
      <c r="DC9" s="7" t="n">
        <v>0.5517008181854327</v>
      </c>
      <c r="DD9" s="7" t="n">
        <v>0.6106866773698263</v>
      </c>
      <c r="DE9" s="7" t="n">
        <v>0.5517425994273933</v>
      </c>
      <c r="DF9" s="7" t="n">
        <v>0.6412832815927422</v>
      </c>
      <c r="DG9" s="7" t="n">
        <v>0.616884813964937</v>
      </c>
      <c r="DH9" s="7" t="n">
        <v>0.8833712141834755</v>
      </c>
      <c r="DI9" s="7" t="n">
        <v>0.5492567055842043</v>
      </c>
      <c r="DJ9" s="7" t="n">
        <v>0.4612650305129762</v>
      </c>
      <c r="DK9" s="7" t="n">
        <v>0.5335510658537972</v>
      </c>
      <c r="DL9" s="7" t="n">
        <v>0.3894605453258042</v>
      </c>
      <c r="DM9" s="7" t="n">
        <v>0.6411025872694828</v>
      </c>
      <c r="DN9" s="7" t="n">
        <v>0.6760204884978493</v>
      </c>
      <c r="DO9" s="7" t="n">
        <v>0.720166475226326</v>
      </c>
      <c r="DP9" s="7" t="n">
        <v>0.7527805106344108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0.5796668661043367</v>
      </c>
      <c r="D10" s="7" t="n">
        <v>0.5180637996386386</v>
      </c>
      <c r="E10" s="7" t="n">
        <v>0.1832034192392887</v>
      </c>
      <c r="F10" s="7" t="n">
        <v>0.3766983551581791</v>
      </c>
      <c r="G10" s="7" t="n">
        <v>0.3261226920539691</v>
      </c>
      <c r="H10" s="7" t="n">
        <v>0.3745400776474976</v>
      </c>
      <c r="I10" s="7" t="n">
        <v>0.1770461136491412</v>
      </c>
      <c r="J10" s="7" t="n">
        <v>0.6113923432606367</v>
      </c>
      <c r="K10" s="7" t="n">
        <v>1</v>
      </c>
      <c r="L10" s="7" t="n">
        <v>0.3186217901433658</v>
      </c>
      <c r="M10" s="7" t="n">
        <v>0.1071851045556301</v>
      </c>
      <c r="N10" s="7" t="n">
        <v>0.4918096769220561</v>
      </c>
      <c r="O10" s="7" t="n">
        <v>0.2966491496171798</v>
      </c>
      <c r="P10" s="7" t="n">
        <v>0.6979801399606523</v>
      </c>
      <c r="Q10" s="7" t="n">
        <v>0.6571517162385444</v>
      </c>
      <c r="R10" s="7" t="n">
        <v>0.6735676389997554</v>
      </c>
      <c r="S10" s="7" t="n">
        <v>0.5652347112006356</v>
      </c>
      <c r="T10" s="7" t="n">
        <v>0.5928363112661065</v>
      </c>
      <c r="U10" s="7" t="n">
        <v>0.6761476933958191</v>
      </c>
      <c r="V10" s="7" t="n">
        <v>0.6451895860975969</v>
      </c>
      <c r="W10" s="7" t="n">
        <v>0.1140031000287863</v>
      </c>
      <c r="X10" s="7" t="n">
        <v>0.2522404948113188</v>
      </c>
      <c r="Y10" s="7" t="n">
        <v>0.1580132816387745</v>
      </c>
      <c r="Z10" s="7" t="n">
        <v>0.1379047550436531</v>
      </c>
      <c r="AA10" s="7" t="n">
        <v>0.09054348396246738</v>
      </c>
      <c r="AB10" s="7" t="n">
        <v>0.298881024439252</v>
      </c>
      <c r="AC10" s="7" t="n">
        <v>0.253295763986422</v>
      </c>
      <c r="AD10" s="7" t="n">
        <v>0.2755463159261523</v>
      </c>
      <c r="AE10" s="7" t="n">
        <v>0.07101316834319935</v>
      </c>
      <c r="AF10" s="7" t="n">
        <v>0.9023326032349149</v>
      </c>
      <c r="AG10" s="7" t="n">
        <v>0.7482781972621407</v>
      </c>
      <c r="AH10" s="7" t="n">
        <v>0.6585939544770031</v>
      </c>
      <c r="AI10" s="7" t="n">
        <v>0.4299089860121093</v>
      </c>
      <c r="AJ10" s="7" t="n">
        <v>0.3928850733795969</v>
      </c>
      <c r="AK10" s="7" t="n">
        <v>0.6584330125900094</v>
      </c>
      <c r="AL10" s="7" t="n">
        <v>0.1059647157000351</v>
      </c>
      <c r="AM10" s="7" t="n">
        <v>0.5906927098119721</v>
      </c>
      <c r="AN10" s="7" t="n">
        <v>0.1644051531545871</v>
      </c>
      <c r="AO10" s="7" t="n">
        <v>0.5617354615164907</v>
      </c>
      <c r="AP10" s="7" t="n">
        <v>0.4869420313983505</v>
      </c>
      <c r="AQ10" s="7" t="n">
        <v>0.5400573308376589</v>
      </c>
      <c r="AR10" s="7" t="n">
        <v>0.3145638991018986</v>
      </c>
      <c r="AS10" s="7" t="n">
        <v>0.2988813197553442</v>
      </c>
      <c r="AT10" s="7" t="n">
        <v>0.5113647268784146</v>
      </c>
      <c r="AU10" s="7" t="n">
        <v>0.4347101782922215</v>
      </c>
      <c r="AV10" s="7" t="n">
        <v>0.3880746340600541</v>
      </c>
      <c r="AW10" s="7" t="n">
        <v>0.5906487507845023</v>
      </c>
      <c r="AX10" s="7" t="n">
        <v>0.3486018721913431</v>
      </c>
      <c r="AY10" s="7" t="n">
        <v>0.1076654429559936</v>
      </c>
      <c r="AZ10" s="7" t="n">
        <v>0.09244433920911767</v>
      </c>
      <c r="BA10" s="7" t="n">
        <v>0.1497333763466086</v>
      </c>
      <c r="BB10" s="7" t="n">
        <v>0.674781727550211</v>
      </c>
      <c r="BC10" s="7" t="n">
        <v>0.2967491784093037</v>
      </c>
      <c r="BD10" s="7" t="n">
        <v>0.1945668904873188</v>
      </c>
      <c r="BE10" s="7" t="n">
        <v>0.3819056559351014</v>
      </c>
      <c r="BF10" s="7" t="n">
        <v>0.5242379508018088</v>
      </c>
      <c r="BG10" s="7" t="n">
        <v>0.6745819126413528</v>
      </c>
      <c r="BH10" s="7" t="n">
        <v>0.3849443229848263</v>
      </c>
      <c r="BI10" s="7" t="n">
        <v>0.2812067963111186</v>
      </c>
      <c r="BJ10" s="7" t="n">
        <v>0.2962394982672124</v>
      </c>
      <c r="BK10" s="7" t="n">
        <v>0.4912497770719443</v>
      </c>
      <c r="BL10" s="7" t="n">
        <v>0.2381720647289043</v>
      </c>
      <c r="BM10" s="7" t="n">
        <v>0.7087281358468119</v>
      </c>
      <c r="BN10" s="7" t="n">
        <v>0.9149061106320914</v>
      </c>
      <c r="BO10" s="7" t="n">
        <v>0.09618724087704512</v>
      </c>
      <c r="BP10" s="7" t="n">
        <v>0.3349179985490077</v>
      </c>
      <c r="BQ10" s="7" t="n">
        <v>0.2763139377506756</v>
      </c>
      <c r="BR10" s="7" t="n">
        <v>0.4791864852450006</v>
      </c>
      <c r="BS10" s="7" t="n">
        <v>0.7857816759888605</v>
      </c>
      <c r="BT10" s="7" t="n">
        <v>0.1900410385923441</v>
      </c>
      <c r="BU10" s="7" t="n">
        <v>0.8096309343408444</v>
      </c>
      <c r="BV10" s="7" t="n">
        <v>0.09918962219639318</v>
      </c>
      <c r="BW10" s="7" t="n">
        <v>0.1515405752441159</v>
      </c>
      <c r="BX10" s="7" t="n">
        <v>0.7465305139404407</v>
      </c>
      <c r="BY10" s="7" t="n">
        <v>0.6698137021586689</v>
      </c>
      <c r="BZ10" s="7" t="n">
        <v>0.4497918642632368</v>
      </c>
      <c r="CA10" s="7" t="n">
        <v>0.6361943813761276</v>
      </c>
      <c r="CB10" s="7" t="n">
        <v>0.3181842538919801</v>
      </c>
      <c r="CC10" s="7" t="n">
        <v>0.6781035599350238</v>
      </c>
      <c r="CD10" s="7" t="n">
        <v>0.3472658230524593</v>
      </c>
      <c r="CE10" s="7" t="n">
        <v>0.3126756586846532</v>
      </c>
      <c r="CF10" s="7" t="n">
        <v>0.3268366315265011</v>
      </c>
      <c r="CG10" s="7" t="n">
        <v>0.4048802050660588</v>
      </c>
      <c r="CH10" s="7" t="n">
        <v>0.7778374133852617</v>
      </c>
      <c r="CI10" s="7" t="n">
        <v>0.8168206337662314</v>
      </c>
      <c r="CJ10" s="7" t="n">
        <v>0.8839810112920968</v>
      </c>
      <c r="CK10" s="7" t="n">
        <v>0.2110876629226263</v>
      </c>
      <c r="CL10" s="7" t="n">
        <v>0.06418172268038438</v>
      </c>
      <c r="CM10" s="7" t="n">
        <v>0.2659334274425361</v>
      </c>
      <c r="CN10" s="7" t="n">
        <v>0.1108449677564094</v>
      </c>
      <c r="CO10" s="7" t="n">
        <v>0.7166518839537435</v>
      </c>
      <c r="CP10" s="7" t="n">
        <v>0.8633573826367342</v>
      </c>
      <c r="CQ10" s="7" t="n">
        <v>0.805832944302609</v>
      </c>
      <c r="CR10" s="7" t="n">
        <v>0.8536052082071403</v>
      </c>
      <c r="CS10" s="7" t="n">
        <v>0.9065344236901122</v>
      </c>
      <c r="CT10" s="7" t="n">
        <v>0.1056957163070874</v>
      </c>
      <c r="CU10" s="7" t="n">
        <v>0.9012857801420324</v>
      </c>
      <c r="CV10" s="7" t="n">
        <v>0.9067891644169369</v>
      </c>
      <c r="CW10" s="7" t="n">
        <v>0.8584457724825133</v>
      </c>
      <c r="CX10" s="7" t="n">
        <v>0.2426232182955952</v>
      </c>
      <c r="CY10" s="7" t="n">
        <v>0.3627793994883461</v>
      </c>
      <c r="CZ10" s="7" t="n">
        <v>0.450879859998102</v>
      </c>
      <c r="DA10" s="7" t="n">
        <v>0.9369261777404662</v>
      </c>
      <c r="DB10" s="7" t="n">
        <v>0.3110143181858798</v>
      </c>
      <c r="DC10" s="7" t="n">
        <v>0.9458418243381523</v>
      </c>
      <c r="DD10" s="7" t="n">
        <v>0.2350360756420824</v>
      </c>
      <c r="DE10" s="7" t="n">
        <v>0.946424105618642</v>
      </c>
      <c r="DF10" s="7" t="n">
        <v>0.302314184381321</v>
      </c>
      <c r="DG10" s="7" t="n">
        <v>0.1012336447313751</v>
      </c>
      <c r="DH10" s="7" t="n">
        <v>0.5360375250772242</v>
      </c>
      <c r="DI10" s="7" t="n">
        <v>0.9447069108079766</v>
      </c>
      <c r="DJ10" s="7" t="n">
        <v>0.1717058944225816</v>
      </c>
      <c r="DK10" s="7" t="n">
        <v>0.6722244344794648</v>
      </c>
      <c r="DL10" s="7" t="n">
        <v>0.1001987161869459</v>
      </c>
      <c r="DM10" s="7" t="n">
        <v>0.2604785907198309</v>
      </c>
      <c r="DN10" s="7" t="n">
        <v>0.6888316277829903</v>
      </c>
      <c r="DO10" s="7" t="n">
        <v>0.5264124771017783</v>
      </c>
      <c r="DP10" s="7" t="n">
        <v>0.3745984847371329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0.7102753734126555</v>
      </c>
      <c r="D11" s="7" t="n">
        <v>0.6813760643291259</v>
      </c>
      <c r="E11" s="7" t="n">
        <v>0.5146175835658741</v>
      </c>
      <c r="F11" s="7" t="n">
        <v>0.685841763082284</v>
      </c>
      <c r="G11" s="7" t="n">
        <v>0.5168653744781404</v>
      </c>
      <c r="H11" s="7" t="n">
        <v>0.6917491114972822</v>
      </c>
      <c r="I11" s="7" t="n">
        <v>0.5955325317849743</v>
      </c>
      <c r="J11" s="7" t="n">
        <v>0.6845442219109271</v>
      </c>
      <c r="K11" s="7" t="n">
        <v>0.3186217901433658</v>
      </c>
      <c r="L11" s="7" t="n">
        <v>1</v>
      </c>
      <c r="M11" s="7" t="n">
        <v>0.3451378893762346</v>
      </c>
      <c r="N11" s="7" t="n">
        <v>0.7345833398571605</v>
      </c>
      <c r="O11" s="7" t="n">
        <v>0.6519296273314739</v>
      </c>
      <c r="P11" s="7" t="n">
        <v>0.6720697882498021</v>
      </c>
      <c r="Q11" s="7" t="n">
        <v>0.6385873054847866</v>
      </c>
      <c r="R11" s="7" t="n">
        <v>0.427260833558116</v>
      </c>
      <c r="S11" s="7" t="n">
        <v>0.3787462994095778</v>
      </c>
      <c r="T11" s="7" t="n">
        <v>0.7127394220268982</v>
      </c>
      <c r="U11" s="7" t="n">
        <v>0.7303755088215623</v>
      </c>
      <c r="V11" s="7" t="n">
        <v>0.7151353545298841</v>
      </c>
      <c r="W11" s="7" t="n">
        <v>0.4597762913129252</v>
      </c>
      <c r="X11" s="7" t="n">
        <v>0.5953768314042016</v>
      </c>
      <c r="Y11" s="7" t="n">
        <v>0.4809153483767973</v>
      </c>
      <c r="Z11" s="7" t="n">
        <v>0.3947145925800636</v>
      </c>
      <c r="AA11" s="7" t="n">
        <v>0.480596777123365</v>
      </c>
      <c r="AB11" s="7" t="n">
        <v>0.5283890143065281</v>
      </c>
      <c r="AC11" s="7" t="n">
        <v>0.5586041596530588</v>
      </c>
      <c r="AD11" s="7" t="n">
        <v>0.6133964734251803</v>
      </c>
      <c r="AE11" s="7" t="n">
        <v>0.4829204832114077</v>
      </c>
      <c r="AF11" s="7" t="n">
        <v>0.265371421013252</v>
      </c>
      <c r="AG11" s="7" t="n">
        <v>0.6827343411286677</v>
      </c>
      <c r="AH11" s="7" t="n">
        <v>0.6145112651315399</v>
      </c>
      <c r="AI11" s="7" t="n">
        <v>0.5895339059228043</v>
      </c>
      <c r="AJ11" s="7" t="n">
        <v>0.5534017779297722</v>
      </c>
      <c r="AK11" s="7" t="n">
        <v>0.6738970582876431</v>
      </c>
      <c r="AL11" s="7" t="n">
        <v>0.3506870125716043</v>
      </c>
      <c r="AM11" s="7" t="n">
        <v>0.541338659164456</v>
      </c>
      <c r="AN11" s="7" t="n">
        <v>0.4523538025636014</v>
      </c>
      <c r="AO11" s="7" t="n">
        <v>0.6222008462250197</v>
      </c>
      <c r="AP11" s="7" t="n">
        <v>0.687662105743528</v>
      </c>
      <c r="AQ11" s="7" t="n">
        <v>0.6832219920328919</v>
      </c>
      <c r="AR11" s="7" t="n">
        <v>0.6626766969513865</v>
      </c>
      <c r="AS11" s="7" t="n">
        <v>0.5283891160754536</v>
      </c>
      <c r="AT11" s="7" t="n">
        <v>0.4088244549452832</v>
      </c>
      <c r="AU11" s="7" t="n">
        <v>0.01886283833766751</v>
      </c>
      <c r="AV11" s="7" t="n">
        <v>0.4260487954856991</v>
      </c>
      <c r="AW11" s="7" t="n">
        <v>0.5513823117415424</v>
      </c>
      <c r="AX11" s="7" t="n">
        <v>0.6986038491536879</v>
      </c>
      <c r="AY11" s="7" t="n">
        <v>0.3136923347131359</v>
      </c>
      <c r="AZ11" s="7" t="n">
        <v>0.287826070778148</v>
      </c>
      <c r="BA11" s="7" t="n">
        <v>0.4825680809864504</v>
      </c>
      <c r="BB11" s="7" t="n">
        <v>0.1548605537356338</v>
      </c>
      <c r="BC11" s="7" t="n">
        <v>0.2823648869766803</v>
      </c>
      <c r="BD11" s="7" t="n">
        <v>0.6102819749071996</v>
      </c>
      <c r="BE11" s="7" t="n">
        <v>0.7077634111248363</v>
      </c>
      <c r="BF11" s="7" t="n">
        <v>0.7666029138800133</v>
      </c>
      <c r="BG11" s="7" t="n">
        <v>0.1515436310288959</v>
      </c>
      <c r="BH11" s="7" t="n">
        <v>0.689967991687304</v>
      </c>
      <c r="BI11" s="7" t="n">
        <v>0.3476638345480004</v>
      </c>
      <c r="BJ11" s="7" t="n">
        <v>0.6420017793265403</v>
      </c>
      <c r="BK11" s="7" t="n">
        <v>0.7608455931185771</v>
      </c>
      <c r="BL11" s="7" t="n">
        <v>0.4757256066866816</v>
      </c>
      <c r="BM11" s="7" t="n">
        <v>0.1881586052556152</v>
      </c>
      <c r="BN11" s="7" t="n">
        <v>0.2917714382131236</v>
      </c>
      <c r="BO11" s="7" t="n">
        <v>0.3683144964652884</v>
      </c>
      <c r="BP11" s="7" t="n">
        <v>0.6443135008698047</v>
      </c>
      <c r="BQ11" s="7" t="n">
        <v>0.3957932462205376</v>
      </c>
      <c r="BR11" s="7" t="n">
        <v>0.7192551508819284</v>
      </c>
      <c r="BS11" s="7" t="n">
        <v>0.1961743078822915</v>
      </c>
      <c r="BT11" s="7" t="n">
        <v>0.6679513473821911</v>
      </c>
      <c r="BU11" s="7" t="n">
        <v>0.4656989143570277</v>
      </c>
      <c r="BV11" s="7" t="n">
        <v>0.4304219346512548</v>
      </c>
      <c r="BW11" s="7" t="n">
        <v>0.4628165229332341</v>
      </c>
      <c r="BX11" s="7" t="n">
        <v>0.2530573894999233</v>
      </c>
      <c r="BY11" s="7" t="n">
        <v>0.1617524913311125</v>
      </c>
      <c r="BZ11" s="7" t="n">
        <v>-0.0006287012188471965</v>
      </c>
      <c r="CA11" s="7" t="n">
        <v>0.1364715306048855</v>
      </c>
      <c r="CB11" s="7" t="n">
        <v>0.4411910337200907</v>
      </c>
      <c r="CC11" s="7" t="n">
        <v>0.2104209646068388</v>
      </c>
      <c r="CD11" s="7" t="n">
        <v>0.7037065150605929</v>
      </c>
      <c r="CE11" s="7" t="n">
        <v>0.6878979004745591</v>
      </c>
      <c r="CF11" s="7" t="n">
        <v>0.6904594887319782</v>
      </c>
      <c r="CG11" s="7" t="n">
        <v>0.4282970390875022</v>
      </c>
      <c r="CH11" s="7" t="n">
        <v>0.1972581358559744</v>
      </c>
      <c r="CI11" s="7" t="n">
        <v>0.2672283048683983</v>
      </c>
      <c r="CJ11" s="7" t="n">
        <v>0.3574668217981632</v>
      </c>
      <c r="CK11" s="7" t="n">
        <v>0.503097045638788</v>
      </c>
      <c r="CL11" s="7" t="n">
        <v>0.4574947857642715</v>
      </c>
      <c r="CM11" s="7" t="n">
        <v>0.5674426638586814</v>
      </c>
      <c r="CN11" s="7" t="n">
        <v>0.4584099403855993</v>
      </c>
      <c r="CO11" s="7" t="n">
        <v>0.236108836492369</v>
      </c>
      <c r="CP11" s="7" t="n">
        <v>0.3348838418897543</v>
      </c>
      <c r="CQ11" s="7" t="n">
        <v>0.4760172092318588</v>
      </c>
      <c r="CR11" s="7" t="n">
        <v>0.4834679733691535</v>
      </c>
      <c r="CS11" s="7" t="n">
        <v>0.2815152059659833</v>
      </c>
      <c r="CT11" s="7" t="n">
        <v>0.4505774165527717</v>
      </c>
      <c r="CU11" s="7" t="n">
        <v>0.3123190553318314</v>
      </c>
      <c r="CV11" s="7" t="n">
        <v>0.3055885022807291</v>
      </c>
      <c r="CW11" s="7" t="n">
        <v>0.514327280408002</v>
      </c>
      <c r="CX11" s="7" t="n">
        <v>0.6319646122535231</v>
      </c>
      <c r="CY11" s="7" t="n">
        <v>0.5828465508792965</v>
      </c>
      <c r="CZ11" s="7" t="n">
        <v>0.6197977510130164</v>
      </c>
      <c r="DA11" s="7" t="n">
        <v>0.2506384452977294</v>
      </c>
      <c r="DB11" s="7" t="n">
        <v>0.6656464030004314</v>
      </c>
      <c r="DC11" s="7" t="n">
        <v>0.2300930665143472</v>
      </c>
      <c r="DD11" s="7" t="n">
        <v>0.2852574588807226</v>
      </c>
      <c r="DE11" s="7" t="n">
        <v>0.2261263938103415</v>
      </c>
      <c r="DF11" s="7" t="n">
        <v>0.7571850269579739</v>
      </c>
      <c r="DG11" s="7" t="n">
        <v>0.306849304067108</v>
      </c>
      <c r="DH11" s="7" t="n">
        <v>0.6016959081707324</v>
      </c>
      <c r="DI11" s="7" t="n">
        <v>0.2268280830326498</v>
      </c>
      <c r="DJ11" s="7" t="n">
        <v>0.4179269796543721</v>
      </c>
      <c r="DK11" s="7" t="n">
        <v>0.1517080523262627</v>
      </c>
      <c r="DL11" s="7" t="n">
        <v>0.474243224678716</v>
      </c>
      <c r="DM11" s="7" t="n">
        <v>0.4150538029993496</v>
      </c>
      <c r="DN11" s="7" t="n">
        <v>0.521041023637303</v>
      </c>
      <c r="DO11" s="7" t="n">
        <v>0.7852791323522605</v>
      </c>
      <c r="DP11" s="7" t="n">
        <v>0.3590488376286976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0.5067750995146941</v>
      </c>
      <c r="D12" s="7" t="n">
        <v>0.6004055871328516</v>
      </c>
      <c r="E12" s="7" t="n">
        <v>0.2856272614199302</v>
      </c>
      <c r="F12" s="7" t="n">
        <v>0.6651401585487616</v>
      </c>
      <c r="G12" s="7" t="n">
        <v>0.4232803548101126</v>
      </c>
      <c r="H12" s="7" t="n">
        <v>0.2183236817192224</v>
      </c>
      <c r="I12" s="7" t="n">
        <v>0.8464973809294157</v>
      </c>
      <c r="J12" s="7" t="n">
        <v>0.598520049448245</v>
      </c>
      <c r="K12" s="7" t="n">
        <v>0.1071851045556301</v>
      </c>
      <c r="L12" s="7" t="n">
        <v>0.3451378893762346</v>
      </c>
      <c r="M12" s="7" t="n">
        <v>1</v>
      </c>
      <c r="N12" s="7" t="n">
        <v>0.1026588328639427</v>
      </c>
      <c r="O12" s="7" t="n">
        <v>0.1887331368955272</v>
      </c>
      <c r="P12" s="7" t="n">
        <v>0.2572778777278035</v>
      </c>
      <c r="Q12" s="7" t="n">
        <v>0.3847383955077157</v>
      </c>
      <c r="R12" s="7" t="n">
        <v>0.2947957265446565</v>
      </c>
      <c r="S12" s="7" t="n">
        <v>0.2556990609447866</v>
      </c>
      <c r="T12" s="7" t="n">
        <v>0.5521800380507433</v>
      </c>
      <c r="U12" s="7" t="n">
        <v>0.35070018066833</v>
      </c>
      <c r="V12" s="7" t="n">
        <v>0.5525678583161884</v>
      </c>
      <c r="W12" s="7" t="n">
        <v>0.5214846539779143</v>
      </c>
      <c r="X12" s="7" t="n">
        <v>0.3342858608158579</v>
      </c>
      <c r="Y12" s="7" t="n">
        <v>0.2167644444748337</v>
      </c>
      <c r="Z12" s="7" t="n">
        <v>0.9724553903583072</v>
      </c>
      <c r="AA12" s="7" t="n">
        <v>0.4857106458808405</v>
      </c>
      <c r="AB12" s="7" t="n">
        <v>0.1426400642646609</v>
      </c>
      <c r="AC12" s="7" t="n">
        <v>0.3708039440075671</v>
      </c>
      <c r="AD12" s="7" t="n">
        <v>0.2101125749146979</v>
      </c>
      <c r="AE12" s="7" t="n">
        <v>0.4515252589514052</v>
      </c>
      <c r="AF12" s="7" t="n">
        <v>0.1460615626552779</v>
      </c>
      <c r="AG12" s="7" t="n">
        <v>0.3666229049022303</v>
      </c>
      <c r="AH12" s="7" t="n">
        <v>0.4030986605177764</v>
      </c>
      <c r="AI12" s="7" t="n">
        <v>0.4359817019821383</v>
      </c>
      <c r="AJ12" s="7" t="n">
        <v>0.768038758978655</v>
      </c>
      <c r="AK12" s="7" t="n">
        <v>0.5766596510864704</v>
      </c>
      <c r="AL12" s="7" t="n">
        <v>0.9993784834866168</v>
      </c>
      <c r="AM12" s="7" t="n">
        <v>0.3506069664294034</v>
      </c>
      <c r="AN12" s="7" t="n">
        <v>0.3168789242787201</v>
      </c>
      <c r="AO12" s="7" t="n">
        <v>0.3854872007401462</v>
      </c>
      <c r="AP12" s="7" t="n">
        <v>0.4945262769394884</v>
      </c>
      <c r="AQ12" s="7" t="n">
        <v>0.4602741550918166</v>
      </c>
      <c r="AR12" s="7" t="n">
        <v>0.1580055044340267</v>
      </c>
      <c r="AS12" s="7" t="n">
        <v>0.1426399847031042</v>
      </c>
      <c r="AT12" s="7" t="n">
        <v>0.1839146961678675</v>
      </c>
      <c r="AU12" s="7" t="n">
        <v>0.02803067642559424</v>
      </c>
      <c r="AV12" s="7" t="n">
        <v>0.1532328673291638</v>
      </c>
      <c r="AW12" s="7" t="n">
        <v>0.356378780901752</v>
      </c>
      <c r="AX12" s="7" t="n">
        <v>0.1530559827412016</v>
      </c>
      <c r="AY12" s="7" t="n">
        <v>0.3945629397211055</v>
      </c>
      <c r="AZ12" s="7" t="n">
        <v>0.9916097357946678</v>
      </c>
      <c r="BA12" s="7" t="n">
        <v>0.436466124418345</v>
      </c>
      <c r="BB12" s="7" t="n">
        <v>0.232600985621023</v>
      </c>
      <c r="BC12" s="7" t="n">
        <v>0.1621549231029066</v>
      </c>
      <c r="BD12" s="7" t="n">
        <v>0.2164951191535093</v>
      </c>
      <c r="BE12" s="7" t="n">
        <v>0.6714445235368081</v>
      </c>
      <c r="BF12" s="7" t="n">
        <v>0.122952543743084</v>
      </c>
      <c r="BG12" s="7" t="n">
        <v>0.2250659230948432</v>
      </c>
      <c r="BH12" s="7" t="n">
        <v>0.1585006184873704</v>
      </c>
      <c r="BI12" s="7" t="n">
        <v>0.2575972035233673</v>
      </c>
      <c r="BJ12" s="7" t="n">
        <v>0.1612427824470257</v>
      </c>
      <c r="BK12" s="7" t="n">
        <v>0.04583659951535909</v>
      </c>
      <c r="BL12" s="7" t="n">
        <v>0.6594659140101656</v>
      </c>
      <c r="BM12" s="7" t="n">
        <v>0.2372236165264527</v>
      </c>
      <c r="BN12" s="7" t="n">
        <v>0.1199889726908892</v>
      </c>
      <c r="BO12" s="7" t="n">
        <v>0.9962472818313368</v>
      </c>
      <c r="BP12" s="7" t="n">
        <v>0.4490650184289999</v>
      </c>
      <c r="BQ12" s="7" t="n">
        <v>0.3029014537930787</v>
      </c>
      <c r="BR12" s="7" t="n">
        <v>0.1020895244347005</v>
      </c>
      <c r="BS12" s="7" t="n">
        <v>0.2187429619836888</v>
      </c>
      <c r="BT12" s="7" t="n">
        <v>0.2251088455589464</v>
      </c>
      <c r="BU12" s="7" t="n">
        <v>0.1725540938822317</v>
      </c>
      <c r="BV12" s="7" t="n">
        <v>0.3429424920776387</v>
      </c>
      <c r="BW12" s="7" t="n">
        <v>0.3181857276030809</v>
      </c>
      <c r="BX12" s="7" t="n">
        <v>0.07436657667450811</v>
      </c>
      <c r="BY12" s="7" t="n">
        <v>0.205859799604467</v>
      </c>
      <c r="BZ12" s="7" t="n">
        <v>0.0399336953118505</v>
      </c>
      <c r="CA12" s="7" t="n">
        <v>0.2063559209049653</v>
      </c>
      <c r="CB12" s="7" t="n">
        <v>0.31008535207112</v>
      </c>
      <c r="CC12" s="7" t="n">
        <v>0.1645218211856596</v>
      </c>
      <c r="CD12" s="7" t="n">
        <v>0.1547214612284834</v>
      </c>
      <c r="CE12" s="7" t="n">
        <v>0.4124573457373995</v>
      </c>
      <c r="CF12" s="7" t="n">
        <v>0.3154720451097292</v>
      </c>
      <c r="CG12" s="7" t="n">
        <v>0.1683407826262703</v>
      </c>
      <c r="CH12" s="7" t="n">
        <v>0.2244704434788098</v>
      </c>
      <c r="CI12" s="7" t="n">
        <v>0.1122442692147959</v>
      </c>
      <c r="CJ12" s="7" t="n">
        <v>0.2436503660997023</v>
      </c>
      <c r="CK12" s="7" t="n">
        <v>0.9223548164011467</v>
      </c>
      <c r="CL12" s="7" t="n">
        <v>0.5371624638929198</v>
      </c>
      <c r="CM12" s="7" t="n">
        <v>0.1286011898104646</v>
      </c>
      <c r="CN12" s="7" t="n">
        <v>0.3149733106696707</v>
      </c>
      <c r="CO12" s="7" t="n">
        <v>0.01082170360325264</v>
      </c>
      <c r="CP12" s="7" t="n">
        <v>0.1790138354584193</v>
      </c>
      <c r="CQ12" s="7" t="n">
        <v>0.2152816058805631</v>
      </c>
      <c r="CR12" s="7" t="n">
        <v>0.3079944505085472</v>
      </c>
      <c r="CS12" s="7" t="n">
        <v>0.1216399965505091</v>
      </c>
      <c r="CT12" s="7" t="n">
        <v>0.4055084234995903</v>
      </c>
      <c r="CU12" s="7" t="n">
        <v>0.09143989193522413</v>
      </c>
      <c r="CV12" s="7" t="n">
        <v>0.23553632146149</v>
      </c>
      <c r="CW12" s="7" t="n">
        <v>0.2874789763101679</v>
      </c>
      <c r="CX12" s="7" t="n">
        <v>0.1343121725774888</v>
      </c>
      <c r="CY12" s="7" t="n">
        <v>0.1173131553239806</v>
      </c>
      <c r="CZ12" s="7" t="n">
        <v>0.399342387097044</v>
      </c>
      <c r="DA12" s="7" t="n">
        <v>0.08435499716804358</v>
      </c>
      <c r="DB12" s="7" t="n">
        <v>0.1589397791771795</v>
      </c>
      <c r="DC12" s="7" t="n">
        <v>0.07281591807861666</v>
      </c>
      <c r="DD12" s="7" t="n">
        <v>0.2411677970493481</v>
      </c>
      <c r="DE12" s="7" t="n">
        <v>0.07030144572946798</v>
      </c>
      <c r="DF12" s="7" t="n">
        <v>0.3290783201129099</v>
      </c>
      <c r="DG12" s="7" t="n">
        <v>0.3958524292447619</v>
      </c>
      <c r="DH12" s="7" t="n">
        <v>0.3960525382280098</v>
      </c>
      <c r="DI12" s="7" t="n">
        <v>0.07749476634889337</v>
      </c>
      <c r="DJ12" s="7" t="n">
        <v>0.1284534144159606</v>
      </c>
      <c r="DK12" s="7" t="n">
        <v>0.2169045185762095</v>
      </c>
      <c r="DL12" s="7" t="n">
        <v>0.4419326417138535</v>
      </c>
      <c r="DM12" s="7" t="n">
        <v>0.2246898250303602</v>
      </c>
      <c r="DN12" s="7" t="n">
        <v>0.1807063260253892</v>
      </c>
      <c r="DO12" s="7" t="n">
        <v>0.2736854845263816</v>
      </c>
      <c r="DP12" s="7" t="n">
        <v>0.3464218569002658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0.6698179139967229</v>
      </c>
      <c r="D13" s="7" t="n">
        <v>0.6289976637426844</v>
      </c>
      <c r="E13" s="7" t="n">
        <v>0.4537237451949745</v>
      </c>
      <c r="F13" s="7" t="n">
        <v>0.5855334401899993</v>
      </c>
      <c r="G13" s="7" t="n">
        <v>0.434122452593005</v>
      </c>
      <c r="H13" s="7" t="n">
        <v>0.8522724363131025</v>
      </c>
      <c r="I13" s="7" t="n">
        <v>0.3649051188334965</v>
      </c>
      <c r="J13" s="7" t="n">
        <v>0.6643280869992089</v>
      </c>
      <c r="K13" s="7" t="n">
        <v>0.4918096769220561</v>
      </c>
      <c r="L13" s="7" t="n">
        <v>0.7345833398571605</v>
      </c>
      <c r="M13" s="7" t="n">
        <v>0.1026588328639427</v>
      </c>
      <c r="N13" s="7" t="n">
        <v>1</v>
      </c>
      <c r="O13" s="7" t="n">
        <v>0.7023728395829347</v>
      </c>
      <c r="P13" s="7" t="n">
        <v>0.6867140437374301</v>
      </c>
      <c r="Q13" s="7" t="n">
        <v>0.670065229758258</v>
      </c>
      <c r="R13" s="7" t="n">
        <v>0.5002666696931168</v>
      </c>
      <c r="S13" s="7" t="n">
        <v>0.4675322642099552</v>
      </c>
      <c r="T13" s="7" t="n">
        <v>0.7032634207947238</v>
      </c>
      <c r="U13" s="7" t="n">
        <v>0.6975137679513483</v>
      </c>
      <c r="V13" s="7" t="n">
        <v>0.6912961778037509</v>
      </c>
      <c r="W13" s="7" t="n">
        <v>0.3199444514057733</v>
      </c>
      <c r="X13" s="7" t="n">
        <v>0.4994195212245437</v>
      </c>
      <c r="Y13" s="7" t="n">
        <v>0.4692483432785212</v>
      </c>
      <c r="Z13" s="7" t="n">
        <v>0.185284861143149</v>
      </c>
      <c r="AA13" s="7" t="n">
        <v>0.3096298563547156</v>
      </c>
      <c r="AB13" s="7" t="n">
        <v>0.3732103141861491</v>
      </c>
      <c r="AC13" s="7" t="n">
        <v>0.471582518346987</v>
      </c>
      <c r="AD13" s="7" t="n">
        <v>0.6738783567892538</v>
      </c>
      <c r="AE13" s="7" t="n">
        <v>0.3167144761653212</v>
      </c>
      <c r="AF13" s="7" t="n">
        <v>0.4321158633671959</v>
      </c>
      <c r="AG13" s="7" t="n">
        <v>0.721180089032486</v>
      </c>
      <c r="AH13" s="7" t="n">
        <v>0.6729137862809973</v>
      </c>
      <c r="AI13" s="7" t="n">
        <v>0.5902182433634254</v>
      </c>
      <c r="AJ13" s="7" t="n">
        <v>0.4457730432544079</v>
      </c>
      <c r="AK13" s="7" t="n">
        <v>0.671151103753868</v>
      </c>
      <c r="AL13" s="7" t="n">
        <v>0.1044037908673922</v>
      </c>
      <c r="AM13" s="7" t="n">
        <v>0.5537542161858348</v>
      </c>
      <c r="AN13" s="7" t="n">
        <v>0.3521814620085005</v>
      </c>
      <c r="AO13" s="7" t="n">
        <v>0.6763276019544832</v>
      </c>
      <c r="AP13" s="7" t="n">
        <v>0.613551927620162</v>
      </c>
      <c r="AQ13" s="7" t="n">
        <v>0.6223040047157504</v>
      </c>
      <c r="AR13" s="7" t="n">
        <v>0.7267038840340899</v>
      </c>
      <c r="AS13" s="7" t="n">
        <v>0.3732105069182655</v>
      </c>
      <c r="AT13" s="7" t="n">
        <v>0.4756772817326211</v>
      </c>
      <c r="AU13" s="7" t="n">
        <v>0.08065501773919995</v>
      </c>
      <c r="AV13" s="7" t="n">
        <v>0.4545011658550362</v>
      </c>
      <c r="AW13" s="7" t="n">
        <v>0.5546451142448225</v>
      </c>
      <c r="AX13" s="7" t="n">
        <v>0.7585760914514726</v>
      </c>
      <c r="AY13" s="7" t="n">
        <v>0.2344914248313062</v>
      </c>
      <c r="AZ13" s="7" t="n">
        <v>0.04548408551228499</v>
      </c>
      <c r="BA13" s="7" t="n">
        <v>0.3556243105579355</v>
      </c>
      <c r="BB13" s="7" t="n">
        <v>0.2657950585978749</v>
      </c>
      <c r="BC13" s="7" t="n">
        <v>0.3942829000187922</v>
      </c>
      <c r="BD13" s="7" t="n">
        <v>0.5404017242495094</v>
      </c>
      <c r="BE13" s="7" t="n">
        <v>0.656012849637665</v>
      </c>
      <c r="BF13" s="7" t="n">
        <v>0.8708338195569079</v>
      </c>
      <c r="BG13" s="7" t="n">
        <v>0.2138620768391987</v>
      </c>
      <c r="BH13" s="7" t="n">
        <v>0.7206978376359756</v>
      </c>
      <c r="BI13" s="7" t="n">
        <v>0.4115031561256814</v>
      </c>
      <c r="BJ13" s="7" t="n">
        <v>0.6963818904398413</v>
      </c>
      <c r="BK13" s="7" t="n">
        <v>0.8944844587202394</v>
      </c>
      <c r="BL13" s="7" t="n">
        <v>0.2578952974987379</v>
      </c>
      <c r="BM13" s="7" t="n">
        <v>0.2709309289280694</v>
      </c>
      <c r="BN13" s="7" t="n">
        <v>0.4818650218144011</v>
      </c>
      <c r="BO13" s="7" t="n">
        <v>0.1058312917754038</v>
      </c>
      <c r="BP13" s="7" t="n">
        <v>0.5645753962675797</v>
      </c>
      <c r="BQ13" s="7" t="n">
        <v>0.36060148038256</v>
      </c>
      <c r="BR13" s="7" t="n">
        <v>0.9945476804782593</v>
      </c>
      <c r="BS13" s="7" t="n">
        <v>0.3330979319782782</v>
      </c>
      <c r="BT13" s="7" t="n">
        <v>0.5427379626164025</v>
      </c>
      <c r="BU13" s="7" t="n">
        <v>0.5768382736993802</v>
      </c>
      <c r="BV13" s="7" t="n">
        <v>0.3015729409405178</v>
      </c>
      <c r="BW13" s="7" t="n">
        <v>0.3474576544214903</v>
      </c>
      <c r="BX13" s="7" t="n">
        <v>0.4048095713925865</v>
      </c>
      <c r="BY13" s="7" t="n">
        <v>0.2262317534468284</v>
      </c>
      <c r="BZ13" s="7" t="n">
        <v>0.07140117495551411</v>
      </c>
      <c r="CA13" s="7" t="n">
        <v>0.2240602674355372</v>
      </c>
      <c r="CB13" s="7" t="n">
        <v>0.4201109242987134</v>
      </c>
      <c r="CC13" s="7" t="n">
        <v>0.3244200198859242</v>
      </c>
      <c r="CD13" s="7" t="n">
        <v>0.7576599120196086</v>
      </c>
      <c r="CE13" s="7" t="n">
        <v>0.5474494716568958</v>
      </c>
      <c r="CF13" s="7" t="n">
        <v>0.564749815822986</v>
      </c>
      <c r="CG13" s="7" t="n">
        <v>0.4615053235179835</v>
      </c>
      <c r="CH13" s="7" t="n">
        <v>0.3190694428952384</v>
      </c>
      <c r="CI13" s="7" t="n">
        <v>0.3884928015474492</v>
      </c>
      <c r="CJ13" s="7" t="n">
        <v>0.467183696083082</v>
      </c>
      <c r="CK13" s="7" t="n">
        <v>0.2861142396099635</v>
      </c>
      <c r="CL13" s="7" t="n">
        <v>0.2848206747266275</v>
      </c>
      <c r="CM13" s="7" t="n">
        <v>0.6059693452460273</v>
      </c>
      <c r="CN13" s="7" t="n">
        <v>0.3127957697882291</v>
      </c>
      <c r="CO13" s="7" t="n">
        <v>0.3180878073956689</v>
      </c>
      <c r="CP13" s="7" t="n">
        <v>0.4462975368317638</v>
      </c>
      <c r="CQ13" s="7" t="n">
        <v>0.5516374937411543</v>
      </c>
      <c r="CR13" s="7" t="n">
        <v>0.5847065661079417</v>
      </c>
      <c r="CS13" s="7" t="n">
        <v>0.4777757065273359</v>
      </c>
      <c r="CT13" s="7" t="n">
        <v>0.3440821615261942</v>
      </c>
      <c r="CU13" s="7" t="n">
        <v>0.5100315912379533</v>
      </c>
      <c r="CV13" s="7" t="n">
        <v>0.4361548360154188</v>
      </c>
      <c r="CW13" s="7" t="n">
        <v>0.6510286929541098</v>
      </c>
      <c r="CX13" s="7" t="n">
        <v>0.6821821106610537</v>
      </c>
      <c r="CY13" s="7" t="n">
        <v>0.4450230381700153</v>
      </c>
      <c r="CZ13" s="7" t="n">
        <v>0.5077547512510596</v>
      </c>
      <c r="DA13" s="7" t="n">
        <v>0.4699430512531779</v>
      </c>
      <c r="DB13" s="7" t="n">
        <v>0.7312819970975226</v>
      </c>
      <c r="DC13" s="7" t="n">
        <v>0.4546349233991439</v>
      </c>
      <c r="DD13" s="7" t="n">
        <v>0.3563305487733154</v>
      </c>
      <c r="DE13" s="7" t="n">
        <v>0.4525831894838833</v>
      </c>
      <c r="DF13" s="7" t="n">
        <v>0.6573117658869634</v>
      </c>
      <c r="DG13" s="7" t="n">
        <v>0.2284648821291443</v>
      </c>
      <c r="DH13" s="7" t="n">
        <v>0.549563042427219</v>
      </c>
      <c r="DI13" s="7" t="n">
        <v>0.4441579456940389</v>
      </c>
      <c r="DJ13" s="7" t="n">
        <v>0.3976143993350789</v>
      </c>
      <c r="DK13" s="7" t="n">
        <v>0.2287340453802809</v>
      </c>
      <c r="DL13" s="7" t="n">
        <v>0.3107308783362056</v>
      </c>
      <c r="DM13" s="7" t="n">
        <v>0.3866816327910111</v>
      </c>
      <c r="DN13" s="7" t="n">
        <v>0.5142935739720224</v>
      </c>
      <c r="DO13" s="7" t="n">
        <v>0.8034861490224783</v>
      </c>
      <c r="DP13" s="7" t="n">
        <v>0.3858406959417611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0.4612392476758286</v>
      </c>
      <c r="D14" s="7" t="n">
        <v>0.4519511057959489</v>
      </c>
      <c r="E14" s="7" t="n">
        <v>0.179304976672189</v>
      </c>
      <c r="F14" s="7" t="n">
        <v>0.4739163698817851</v>
      </c>
      <c r="G14" s="7" t="n">
        <v>0.2481131389030057</v>
      </c>
      <c r="H14" s="7" t="n">
        <v>0.5147805493488408</v>
      </c>
      <c r="I14" s="7" t="n">
        <v>0.4352442772950999</v>
      </c>
      <c r="J14" s="7" t="n">
        <v>0.5252027579734035</v>
      </c>
      <c r="K14" s="7" t="n">
        <v>0.2966491496171798</v>
      </c>
      <c r="L14" s="7" t="n">
        <v>0.6519296273314739</v>
      </c>
      <c r="M14" s="7" t="n">
        <v>0.1887331368955272</v>
      </c>
      <c r="N14" s="7" t="n">
        <v>0.7023728395829347</v>
      </c>
      <c r="O14" s="7" t="n">
        <v>1</v>
      </c>
      <c r="P14" s="7" t="n">
        <v>0.5052686210326985</v>
      </c>
      <c r="Q14" s="7" t="n">
        <v>0.4567099949408814</v>
      </c>
      <c r="R14" s="7" t="n">
        <v>0.2153156630859673</v>
      </c>
      <c r="S14" s="7" t="n">
        <v>0.1581194645788572</v>
      </c>
      <c r="T14" s="7" t="n">
        <v>0.5865021084474173</v>
      </c>
      <c r="U14" s="7" t="n">
        <v>0.5221549110421714</v>
      </c>
      <c r="V14" s="7" t="n">
        <v>0.5391366363781969</v>
      </c>
      <c r="W14" s="7" t="n">
        <v>0.4080823251212553</v>
      </c>
      <c r="X14" s="7" t="n">
        <v>0.2468710163157374</v>
      </c>
      <c r="Y14" s="7" t="n">
        <v>0.2286910510579826</v>
      </c>
      <c r="Z14" s="7" t="n">
        <v>0.2294378968983847</v>
      </c>
      <c r="AA14" s="7" t="n">
        <v>0.387821255100277</v>
      </c>
      <c r="AB14" s="7" t="n">
        <v>0.3226749790043317</v>
      </c>
      <c r="AC14" s="7" t="n">
        <v>0.3494032072231563</v>
      </c>
      <c r="AD14" s="7" t="n">
        <v>0.9946131669929511</v>
      </c>
      <c r="AE14" s="7" t="n">
        <v>0.386091045866111</v>
      </c>
      <c r="AF14" s="7" t="n">
        <v>0.1794458371204792</v>
      </c>
      <c r="AG14" s="7" t="n">
        <v>0.6211821118970582</v>
      </c>
      <c r="AH14" s="7" t="n">
        <v>0.7469344742914986</v>
      </c>
      <c r="AI14" s="7" t="n">
        <v>0.8320961574937256</v>
      </c>
      <c r="AJ14" s="7" t="n">
        <v>0.3100348158781021</v>
      </c>
      <c r="AK14" s="7" t="n">
        <v>0.6346742957715213</v>
      </c>
      <c r="AL14" s="7" t="n">
        <v>0.1909359632967048</v>
      </c>
      <c r="AM14" s="7" t="n">
        <v>0.3454464213431418</v>
      </c>
      <c r="AN14" s="7" t="n">
        <v>0.4250555931302679</v>
      </c>
      <c r="AO14" s="7" t="n">
        <v>0.8081602091039672</v>
      </c>
      <c r="AP14" s="7" t="n">
        <v>0.4226481855243263</v>
      </c>
      <c r="AQ14" s="7" t="n">
        <v>0.4178030243286746</v>
      </c>
      <c r="AR14" s="7" t="n">
        <v>0.99177283106285</v>
      </c>
      <c r="AS14" s="7" t="n">
        <v>0.3226750953544607</v>
      </c>
      <c r="AT14" s="7" t="n">
        <v>0.3826169767148925</v>
      </c>
      <c r="AU14" s="7" t="n">
        <v>-0.1579699568915201</v>
      </c>
      <c r="AV14" s="7" t="n">
        <v>0.4842995818106527</v>
      </c>
      <c r="AW14" s="7" t="n">
        <v>0.3533936521071239</v>
      </c>
      <c r="AX14" s="7" t="n">
        <v>0.8641624567590701</v>
      </c>
      <c r="AY14" s="7" t="n">
        <v>0.1146353191222177</v>
      </c>
      <c r="AZ14" s="7" t="n">
        <v>0.1471289072864352</v>
      </c>
      <c r="BA14" s="7" t="n">
        <v>0.4443536643061081</v>
      </c>
      <c r="BB14" s="7" t="n">
        <v>-0.004455377910078264</v>
      </c>
      <c r="BC14" s="7" t="n">
        <v>0.06631797413117317</v>
      </c>
      <c r="BD14" s="7" t="n">
        <v>0.3357342359004086</v>
      </c>
      <c r="BE14" s="7" t="n">
        <v>0.6315893957905561</v>
      </c>
      <c r="BF14" s="7" t="n">
        <v>0.6425044885959993</v>
      </c>
      <c r="BG14" s="7" t="n">
        <v>-0.01137074013624232</v>
      </c>
      <c r="BH14" s="7" t="n">
        <v>0.4052928196336065</v>
      </c>
      <c r="BI14" s="7" t="n">
        <v>0.1130200117255372</v>
      </c>
      <c r="BJ14" s="7" t="n">
        <v>0.9934762364729887</v>
      </c>
      <c r="BK14" s="7" t="n">
        <v>0.749744948382146</v>
      </c>
      <c r="BL14" s="7" t="n">
        <v>0.399645020394635</v>
      </c>
      <c r="BM14" s="7" t="n">
        <v>0.03079615142080835</v>
      </c>
      <c r="BN14" s="7" t="n">
        <v>0.2514780567203778</v>
      </c>
      <c r="BO14" s="7" t="n">
        <v>0.1893583139200046</v>
      </c>
      <c r="BP14" s="7" t="n">
        <v>0.4583917331702347</v>
      </c>
      <c r="BQ14" s="7" t="n">
        <v>0.3257168809701865</v>
      </c>
      <c r="BR14" s="7" t="n">
        <v>0.6667923656202449</v>
      </c>
      <c r="BS14" s="7" t="n">
        <v>0.0694709688607951</v>
      </c>
      <c r="BT14" s="7" t="n">
        <v>0.4247384472883138</v>
      </c>
      <c r="BU14" s="7" t="n">
        <v>0.3784362381486295</v>
      </c>
      <c r="BV14" s="7" t="n">
        <v>0.404442941715175</v>
      </c>
      <c r="BW14" s="7" t="n">
        <v>0.4330916833629436</v>
      </c>
      <c r="BX14" s="7" t="n">
        <v>0.171503178587479</v>
      </c>
      <c r="BY14" s="7" t="n">
        <v>0.006016419319258282</v>
      </c>
      <c r="BZ14" s="7" t="n">
        <v>-0.1439049873206255</v>
      </c>
      <c r="CA14" s="7" t="n">
        <v>-0.02204947776622248</v>
      </c>
      <c r="CB14" s="7" t="n">
        <v>0.1372741638682385</v>
      </c>
      <c r="CC14" s="7" t="n">
        <v>0.05560934719299097</v>
      </c>
      <c r="CD14" s="7" t="n">
        <v>0.8745530327913105</v>
      </c>
      <c r="CE14" s="7" t="n">
        <v>0.4072604509659386</v>
      </c>
      <c r="CF14" s="7" t="n">
        <v>0.3460185337586672</v>
      </c>
      <c r="CG14" s="7" t="n">
        <v>0.4528825668425106</v>
      </c>
      <c r="CH14" s="7" t="n">
        <v>0.05097611031578034</v>
      </c>
      <c r="CI14" s="7" t="n">
        <v>0.2091474001082889</v>
      </c>
      <c r="CJ14" s="7" t="n">
        <v>0.2748290167702955</v>
      </c>
      <c r="CK14" s="7" t="n">
        <v>0.3028831183852686</v>
      </c>
      <c r="CL14" s="7" t="n">
        <v>0.3636532930112218</v>
      </c>
      <c r="CM14" s="7" t="n">
        <v>0.9240735933309481</v>
      </c>
      <c r="CN14" s="7" t="n">
        <v>0.4066662866931567</v>
      </c>
      <c r="CO14" s="7" t="n">
        <v>0.1609884356486153</v>
      </c>
      <c r="CP14" s="7" t="n">
        <v>0.2546693444630275</v>
      </c>
      <c r="CQ14" s="7" t="n">
        <v>0.4460632179928817</v>
      </c>
      <c r="CR14" s="7" t="n">
        <v>0.5344550858564063</v>
      </c>
      <c r="CS14" s="7" t="n">
        <v>0.24705199859601</v>
      </c>
      <c r="CT14" s="7" t="n">
        <v>0.4329118320811992</v>
      </c>
      <c r="CU14" s="7" t="n">
        <v>0.3086004526092958</v>
      </c>
      <c r="CV14" s="7" t="n">
        <v>0.20414038333268</v>
      </c>
      <c r="CW14" s="7" t="n">
        <v>0.6417162830058785</v>
      </c>
      <c r="CX14" s="7" t="n">
        <v>0.9521198634580667</v>
      </c>
      <c r="CY14" s="7" t="n">
        <v>0.3482951483408435</v>
      </c>
      <c r="CZ14" s="7" t="n">
        <v>0.3408732753187309</v>
      </c>
      <c r="DA14" s="7" t="n">
        <v>0.253935575748382</v>
      </c>
      <c r="DB14" s="7" t="n">
        <v>0.8805334504718714</v>
      </c>
      <c r="DC14" s="7" t="n">
        <v>0.2292634497655373</v>
      </c>
      <c r="DD14" s="7" t="n">
        <v>0.07813871904903863</v>
      </c>
      <c r="DE14" s="7" t="n">
        <v>0.2258099887642248</v>
      </c>
      <c r="DF14" s="7" t="n">
        <v>0.6029913013039808</v>
      </c>
      <c r="DG14" s="7" t="n">
        <v>0.1110601569122485</v>
      </c>
      <c r="DH14" s="7" t="n">
        <v>0.3366607387670457</v>
      </c>
      <c r="DI14" s="7" t="n">
        <v>0.2135514315151102</v>
      </c>
      <c r="DJ14" s="7" t="n">
        <v>0.3591947580783945</v>
      </c>
      <c r="DK14" s="7" t="n">
        <v>-0.01771423102632678</v>
      </c>
      <c r="DL14" s="7" t="n">
        <v>0.4488252300074147</v>
      </c>
      <c r="DM14" s="7" t="n">
        <v>0.120874272049077</v>
      </c>
      <c r="DN14" s="7" t="n">
        <v>0.3615745003546574</v>
      </c>
      <c r="DO14" s="7" t="n">
        <v>0.9165622772584915</v>
      </c>
      <c r="DP14" s="7" t="n">
        <v>0.1158089830580051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0.7991452355597862</v>
      </c>
      <c r="D15" s="7" t="n">
        <v>0.6672038660966617</v>
      </c>
      <c r="E15" s="7" t="n">
        <v>0.4523989187853116</v>
      </c>
      <c r="F15" s="7" t="n">
        <v>0.5516866664834895</v>
      </c>
      <c r="G15" s="7" t="n">
        <v>0.4215844955920071</v>
      </c>
      <c r="H15" s="7" t="n">
        <v>0.5904079624752268</v>
      </c>
      <c r="I15" s="7" t="n">
        <v>0.4655394861134808</v>
      </c>
      <c r="J15" s="7" t="n">
        <v>0.7528561126243224</v>
      </c>
      <c r="K15" s="7" t="n">
        <v>0.6979801399606523</v>
      </c>
      <c r="L15" s="7" t="n">
        <v>0.6720697882498021</v>
      </c>
      <c r="M15" s="7" t="n">
        <v>0.2572778777278035</v>
      </c>
      <c r="N15" s="7" t="n">
        <v>0.6867140437374301</v>
      </c>
      <c r="O15" s="7" t="n">
        <v>0.5052686210326985</v>
      </c>
      <c r="P15" s="7" t="n">
        <v>1</v>
      </c>
      <c r="Q15" s="7" t="n">
        <v>0.8329970949412533</v>
      </c>
      <c r="R15" s="7" t="n">
        <v>0.7500707258928144</v>
      </c>
      <c r="S15" s="7" t="n">
        <v>0.6551666013421101</v>
      </c>
      <c r="T15" s="7" t="n">
        <v>0.755460645309884</v>
      </c>
      <c r="U15" s="7" t="n">
        <v>0.9710706756677925</v>
      </c>
      <c r="V15" s="7" t="n">
        <v>0.8293216834792601</v>
      </c>
      <c r="W15" s="7" t="n">
        <v>0.3943659390933475</v>
      </c>
      <c r="X15" s="7" t="n">
        <v>0.5658975586025268</v>
      </c>
      <c r="Y15" s="7" t="n">
        <v>0.2771198094444031</v>
      </c>
      <c r="Z15" s="7" t="n">
        <v>0.3213235998818345</v>
      </c>
      <c r="AA15" s="7" t="n">
        <v>0.4212101027191166</v>
      </c>
      <c r="AB15" s="7" t="n">
        <v>0.4883566130788861</v>
      </c>
      <c r="AC15" s="7" t="n">
        <v>0.5255011595151339</v>
      </c>
      <c r="AD15" s="7" t="n">
        <v>0.4594630891783926</v>
      </c>
      <c r="AE15" s="7" t="n">
        <v>0.4349422893068483</v>
      </c>
      <c r="AF15" s="7" t="n">
        <v>0.7641889955234937</v>
      </c>
      <c r="AG15" s="7" t="n">
        <v>0.8950600130098605</v>
      </c>
      <c r="AH15" s="7" t="n">
        <v>0.7820948623519683</v>
      </c>
      <c r="AI15" s="7" t="n">
        <v>0.6223008566624992</v>
      </c>
      <c r="AJ15" s="7" t="n">
        <v>0.5820570306662066</v>
      </c>
      <c r="AK15" s="7" t="n">
        <v>0.8006319924781584</v>
      </c>
      <c r="AL15" s="7" t="n">
        <v>0.2563969644397019</v>
      </c>
      <c r="AM15" s="7" t="n">
        <v>0.6532689727336531</v>
      </c>
      <c r="AN15" s="7" t="n">
        <v>0.4236676408180107</v>
      </c>
      <c r="AO15" s="7" t="n">
        <v>0.6763873169102197</v>
      </c>
      <c r="AP15" s="7" t="n">
        <v>0.7215364830239712</v>
      </c>
      <c r="AQ15" s="7" t="n">
        <v>0.7768717308348001</v>
      </c>
      <c r="AR15" s="7" t="n">
        <v>0.5176280292821696</v>
      </c>
      <c r="AS15" s="7" t="n">
        <v>0.4883568548894301</v>
      </c>
      <c r="AT15" s="7" t="n">
        <v>0.695222091886308</v>
      </c>
      <c r="AU15" s="7" t="n">
        <v>0.4946892209069345</v>
      </c>
      <c r="AV15" s="7" t="n">
        <v>0.5606083163631617</v>
      </c>
      <c r="AW15" s="7" t="n">
        <v>0.6697180389505468</v>
      </c>
      <c r="AX15" s="7" t="n">
        <v>0.5736117970236116</v>
      </c>
      <c r="AY15" s="7" t="n">
        <v>0.1477027476229443</v>
      </c>
      <c r="AZ15" s="7" t="n">
        <v>0.2195136769229612</v>
      </c>
      <c r="BA15" s="7" t="n">
        <v>0.4257786295951762</v>
      </c>
      <c r="BB15" s="7" t="n">
        <v>0.6829724300091723</v>
      </c>
      <c r="BC15" s="7" t="n">
        <v>0.4369791655002682</v>
      </c>
      <c r="BD15" s="7" t="n">
        <v>0.4006852839888026</v>
      </c>
      <c r="BE15" s="7" t="n">
        <v>0.5738852857561</v>
      </c>
      <c r="BF15" s="7" t="n">
        <v>0.8440786227169322</v>
      </c>
      <c r="BG15" s="7" t="n">
        <v>0.6039175941148597</v>
      </c>
      <c r="BH15" s="7" t="n">
        <v>0.7072819115258909</v>
      </c>
      <c r="BI15" s="7" t="n">
        <v>0.4517126989496626</v>
      </c>
      <c r="BJ15" s="7" t="n">
        <v>0.4864312196239918</v>
      </c>
      <c r="BK15" s="7" t="n">
        <v>0.7130918894393469</v>
      </c>
      <c r="BL15" s="7" t="n">
        <v>0.425134614515599</v>
      </c>
      <c r="BM15" s="7" t="n">
        <v>0.6661742894836719</v>
      </c>
      <c r="BN15" s="7" t="n">
        <v>0.7461358397674217</v>
      </c>
      <c r="BO15" s="7" t="n">
        <v>0.2733068818425475</v>
      </c>
      <c r="BP15" s="7" t="n">
        <v>0.5906066154608614</v>
      </c>
      <c r="BQ15" s="7" t="n">
        <v>0.4696161715933722</v>
      </c>
      <c r="BR15" s="7" t="n">
        <v>0.6911649730969651</v>
      </c>
      <c r="BS15" s="7" t="n">
        <v>0.7128456062264764</v>
      </c>
      <c r="BT15" s="7" t="n">
        <v>0.6135994876191663</v>
      </c>
      <c r="BU15" s="7" t="n">
        <v>0.854854630858335</v>
      </c>
      <c r="BV15" s="7" t="n">
        <v>0.3841883593673917</v>
      </c>
      <c r="BW15" s="7" t="n">
        <v>0.434641451462839</v>
      </c>
      <c r="BX15" s="7" t="n">
        <v>0.7471368408458829</v>
      </c>
      <c r="BY15" s="7" t="n">
        <v>0.6407092808017366</v>
      </c>
      <c r="BZ15" s="7" t="n">
        <v>0.472967063433416</v>
      </c>
      <c r="CA15" s="7" t="n">
        <v>0.6428164110246471</v>
      </c>
      <c r="CB15" s="7" t="n">
        <v>0.5690703665333017</v>
      </c>
      <c r="CC15" s="7" t="n">
        <v>0.714595371535622</v>
      </c>
      <c r="CD15" s="7" t="n">
        <v>0.5832552661563957</v>
      </c>
      <c r="CE15" s="7" t="n">
        <v>0.6293483891628463</v>
      </c>
      <c r="CF15" s="7" t="n">
        <v>0.7028595366782099</v>
      </c>
      <c r="CG15" s="7" t="n">
        <v>0.5954802148289884</v>
      </c>
      <c r="CH15" s="7" t="n">
        <v>0.706752382911728</v>
      </c>
      <c r="CI15" s="7" t="n">
        <v>0.7567758660470156</v>
      </c>
      <c r="CJ15" s="7" t="n">
        <v>0.8099810197958668</v>
      </c>
      <c r="CK15" s="7" t="n">
        <v>0.4009894096207169</v>
      </c>
      <c r="CL15" s="7" t="n">
        <v>0.3743188710811806</v>
      </c>
      <c r="CM15" s="7" t="n">
        <v>0.4437789467427539</v>
      </c>
      <c r="CN15" s="7" t="n">
        <v>0.3925519137501384</v>
      </c>
      <c r="CO15" s="7" t="n">
        <v>0.7117627378043111</v>
      </c>
      <c r="CP15" s="7" t="n">
        <v>0.8075661314141124</v>
      </c>
      <c r="CQ15" s="7" t="n">
        <v>0.8686287991917981</v>
      </c>
      <c r="CR15" s="7" t="n">
        <v>0.8297950468787987</v>
      </c>
      <c r="CS15" s="7" t="n">
        <v>0.7170550594530274</v>
      </c>
      <c r="CT15" s="7" t="n">
        <v>0.3612408912251607</v>
      </c>
      <c r="CU15" s="7" t="n">
        <v>0.7218731543689065</v>
      </c>
      <c r="CV15" s="7" t="n">
        <v>0.7269434025153176</v>
      </c>
      <c r="CW15" s="7" t="n">
        <v>0.7452656768951215</v>
      </c>
      <c r="CX15" s="7" t="n">
        <v>0.46463374113407</v>
      </c>
      <c r="CY15" s="7" t="n">
        <v>0.6091300363215617</v>
      </c>
      <c r="CZ15" s="7" t="n">
        <v>0.7147374347399427</v>
      </c>
      <c r="DA15" s="7" t="n">
        <v>0.6347887801141984</v>
      </c>
      <c r="DB15" s="7" t="n">
        <v>0.5283092600376591</v>
      </c>
      <c r="DC15" s="7" t="n">
        <v>0.6485370227518492</v>
      </c>
      <c r="DD15" s="7" t="n">
        <v>0.3199160719508692</v>
      </c>
      <c r="DE15" s="7" t="n">
        <v>0.6467950503368117</v>
      </c>
      <c r="DF15" s="7" t="n">
        <v>0.6297587567896983</v>
      </c>
      <c r="DG15" s="7" t="n">
        <v>0.1368181180566836</v>
      </c>
      <c r="DH15" s="7" t="n">
        <v>0.6334158097290649</v>
      </c>
      <c r="DI15" s="7" t="n">
        <v>0.6502391058034138</v>
      </c>
      <c r="DJ15" s="7" t="n">
        <v>0.3877821873477902</v>
      </c>
      <c r="DK15" s="7" t="n">
        <v>0.6252489823305968</v>
      </c>
      <c r="DL15" s="7" t="n">
        <v>0.4516660417773204</v>
      </c>
      <c r="DM15" s="7" t="n">
        <v>0.5017524507536554</v>
      </c>
      <c r="DN15" s="7" t="n">
        <v>0.8653622605867958</v>
      </c>
      <c r="DO15" s="7" t="n">
        <v>0.6822227935173774</v>
      </c>
      <c r="DP15" s="7" t="n">
        <v>0.477573744102224</v>
      </c>
    </row>
    <row r="16">
      <c r="A16" s="6" t="inlineStr">
        <is>
          <t>000859.CSI</t>
        </is>
      </c>
      <c r="B16" s="6" t="inlineStr">
        <is>
          <t>中证国企一带一路指数</t>
        </is>
      </c>
      <c r="C16" s="7" t="n">
        <v>0.9368601453276676</v>
      </c>
      <c r="D16" s="7" t="n">
        <v>0.8783659385802937</v>
      </c>
      <c r="E16" s="7" t="n">
        <v>0.6481871813725659</v>
      </c>
      <c r="F16" s="7" t="n">
        <v>0.7802273182107761</v>
      </c>
      <c r="G16" s="7" t="n">
        <v>0.7127737275312431</v>
      </c>
      <c r="H16" s="7" t="n">
        <v>0.7337699150278891</v>
      </c>
      <c r="I16" s="7" t="n">
        <v>0.505700791984529</v>
      </c>
      <c r="J16" s="7" t="n">
        <v>0.9001897764909668</v>
      </c>
      <c r="K16" s="7" t="n">
        <v>0.6571517162385444</v>
      </c>
      <c r="L16" s="7" t="n">
        <v>0.6385873054847866</v>
      </c>
      <c r="M16" s="7" t="n">
        <v>0.3847383955077157</v>
      </c>
      <c r="N16" s="7" t="n">
        <v>0.670065229758258</v>
      </c>
      <c r="O16" s="7" t="n">
        <v>0.4567099949408814</v>
      </c>
      <c r="P16" s="7" t="n">
        <v>0.8329970949412533</v>
      </c>
      <c r="Q16" s="7" t="n">
        <v>1</v>
      </c>
      <c r="R16" s="7" t="n">
        <v>0.9093695568133963</v>
      </c>
      <c r="S16" s="7" t="n">
        <v>0.8666066840723026</v>
      </c>
      <c r="T16" s="7" t="n">
        <v>0.889225123070124</v>
      </c>
      <c r="U16" s="7" t="n">
        <v>0.8905027264139428</v>
      </c>
      <c r="V16" s="7" t="n">
        <v>0.9229666968764665</v>
      </c>
      <c r="W16" s="7" t="n">
        <v>0.3300683932625905</v>
      </c>
      <c r="X16" s="7" t="n">
        <v>0.7357001025200267</v>
      </c>
      <c r="Y16" s="7" t="n">
        <v>0.5778566377970233</v>
      </c>
      <c r="Z16" s="7" t="n">
        <v>0.4414149368232891</v>
      </c>
      <c r="AA16" s="7" t="n">
        <v>0.3445611172403031</v>
      </c>
      <c r="AB16" s="7" t="n">
        <v>0.4667203241097527</v>
      </c>
      <c r="AC16" s="7" t="n">
        <v>0.5104643263586427</v>
      </c>
      <c r="AD16" s="7" t="n">
        <v>0.4266382728408805</v>
      </c>
      <c r="AE16" s="7" t="n">
        <v>0.3228546814356906</v>
      </c>
      <c r="AF16" s="7" t="n">
        <v>0.7343489210824848</v>
      </c>
      <c r="AG16" s="7" t="n">
        <v>0.8675302312645781</v>
      </c>
      <c r="AH16" s="7" t="n">
        <v>0.6738344403125649</v>
      </c>
      <c r="AI16" s="7" t="n">
        <v>0.5212693964587944</v>
      </c>
      <c r="AJ16" s="7" t="n">
        <v>0.7493948087930066</v>
      </c>
      <c r="AK16" s="7" t="n">
        <v>0.8352133316957602</v>
      </c>
      <c r="AL16" s="7" t="n">
        <v>0.3885133158220284</v>
      </c>
      <c r="AM16" s="7" t="n">
        <v>0.7099666791763012</v>
      </c>
      <c r="AN16" s="7" t="n">
        <v>0.2813397432825022</v>
      </c>
      <c r="AO16" s="7" t="n">
        <v>0.5800535657112096</v>
      </c>
      <c r="AP16" s="7" t="n">
        <v>0.8503423048927635</v>
      </c>
      <c r="AQ16" s="7" t="n">
        <v>0.8785305353735769</v>
      </c>
      <c r="AR16" s="7" t="n">
        <v>0.4372496726005886</v>
      </c>
      <c r="AS16" s="7" t="n">
        <v>0.4667205158367281</v>
      </c>
      <c r="AT16" s="7" t="n">
        <v>0.6272109354110385</v>
      </c>
      <c r="AU16" s="7" t="n">
        <v>0.3547366503619206</v>
      </c>
      <c r="AV16" s="7" t="n">
        <v>0.4959556981557754</v>
      </c>
      <c r="AW16" s="7" t="n">
        <v>0.7244746613802023</v>
      </c>
      <c r="AX16" s="7" t="n">
        <v>0.4545274216343259</v>
      </c>
      <c r="AY16" s="7" t="n">
        <v>0.5041584659187919</v>
      </c>
      <c r="AZ16" s="7" t="n">
        <v>0.3355874183868683</v>
      </c>
      <c r="BA16" s="7" t="n">
        <v>0.3106800913721476</v>
      </c>
      <c r="BB16" s="7" t="n">
        <v>0.6560844070863657</v>
      </c>
      <c r="BC16" s="7" t="n">
        <v>0.6830954637709842</v>
      </c>
      <c r="BD16" s="7" t="n">
        <v>0.5532916421347719</v>
      </c>
      <c r="BE16" s="7" t="n">
        <v>0.7635246184712992</v>
      </c>
      <c r="BF16" s="7" t="n">
        <v>0.7056944841433718</v>
      </c>
      <c r="BG16" s="7" t="n">
        <v>0.5799961744925869</v>
      </c>
      <c r="BH16" s="7" t="n">
        <v>0.7278106901218356</v>
      </c>
      <c r="BI16" s="7" t="n">
        <v>0.697991992649</v>
      </c>
      <c r="BJ16" s="7" t="n">
        <v>0.4384941241274176</v>
      </c>
      <c r="BK16" s="7" t="n">
        <v>0.5682476046334238</v>
      </c>
      <c r="BL16" s="7" t="n">
        <v>0.4145424342587234</v>
      </c>
      <c r="BM16" s="7" t="n">
        <v>0.6570696848766689</v>
      </c>
      <c r="BN16" s="7" t="n">
        <v>0.7288317216602564</v>
      </c>
      <c r="BO16" s="7" t="n">
        <v>0.389270598372331</v>
      </c>
      <c r="BP16" s="7" t="n">
        <v>0.674210076462421</v>
      </c>
      <c r="BQ16" s="7" t="n">
        <v>0.4098470613509959</v>
      </c>
      <c r="BR16" s="7" t="n">
        <v>0.6787701376384423</v>
      </c>
      <c r="BS16" s="7" t="n">
        <v>0.7121335507978094</v>
      </c>
      <c r="BT16" s="7" t="n">
        <v>0.6968868245259214</v>
      </c>
      <c r="BU16" s="7" t="n">
        <v>0.7707639703174727</v>
      </c>
      <c r="BV16" s="7" t="n">
        <v>0.2712699193512042</v>
      </c>
      <c r="BW16" s="7" t="n">
        <v>0.31121827757888</v>
      </c>
      <c r="BX16" s="7" t="n">
        <v>0.660704615222935</v>
      </c>
      <c r="BY16" s="7" t="n">
        <v>0.5979259750467045</v>
      </c>
      <c r="BZ16" s="7" t="n">
        <v>0.3457694284267319</v>
      </c>
      <c r="CA16" s="7" t="n">
        <v>0.6012945962227066</v>
      </c>
      <c r="CB16" s="7" t="n">
        <v>0.7431253202278745</v>
      </c>
      <c r="CC16" s="7" t="n">
        <v>0.5921085974298156</v>
      </c>
      <c r="CD16" s="7" t="n">
        <v>0.4584355168319785</v>
      </c>
      <c r="CE16" s="7" t="n">
        <v>0.7156206605528442</v>
      </c>
      <c r="CF16" s="7" t="n">
        <v>0.7763482519642725</v>
      </c>
      <c r="CG16" s="7" t="n">
        <v>0.5213912536045668</v>
      </c>
      <c r="CH16" s="7" t="n">
        <v>0.7094683832890636</v>
      </c>
      <c r="CI16" s="7" t="n">
        <v>0.7303803469959698</v>
      </c>
      <c r="CJ16" s="7" t="n">
        <v>0.7730809548726288</v>
      </c>
      <c r="CK16" s="7" t="n">
        <v>0.5446081979493678</v>
      </c>
      <c r="CL16" s="7" t="n">
        <v>0.3222059828074585</v>
      </c>
      <c r="CM16" s="7" t="n">
        <v>0.3939441637844313</v>
      </c>
      <c r="CN16" s="7" t="n">
        <v>0.2761483187660648</v>
      </c>
      <c r="CO16" s="7" t="n">
        <v>0.6880193868073763</v>
      </c>
      <c r="CP16" s="7" t="n">
        <v>0.7712380194976337</v>
      </c>
      <c r="CQ16" s="7" t="n">
        <v>0.8413977117634169</v>
      </c>
      <c r="CR16" s="7" t="n">
        <v>0.8072593400809593</v>
      </c>
      <c r="CS16" s="7" t="n">
        <v>0.722380035740132</v>
      </c>
      <c r="CT16" s="7" t="n">
        <v>0.2558712835292544</v>
      </c>
      <c r="CU16" s="7" t="n">
        <v>0.7007824170875381</v>
      </c>
      <c r="CV16" s="7" t="n">
        <v>0.7139610051615654</v>
      </c>
      <c r="CW16" s="7" t="n">
        <v>0.6932834196133369</v>
      </c>
      <c r="CX16" s="7" t="n">
        <v>0.3514011167118045</v>
      </c>
      <c r="CY16" s="7" t="n">
        <v>0.5224877338198135</v>
      </c>
      <c r="CZ16" s="7" t="n">
        <v>0.8086877553312335</v>
      </c>
      <c r="DA16" s="7" t="n">
        <v>0.6076578093566737</v>
      </c>
      <c r="DB16" s="7" t="n">
        <v>0.4245148054059036</v>
      </c>
      <c r="DC16" s="7" t="n">
        <v>0.6139083178602843</v>
      </c>
      <c r="DD16" s="7" t="n">
        <v>0.6711556712336695</v>
      </c>
      <c r="DE16" s="7" t="n">
        <v>0.6147277590279507</v>
      </c>
      <c r="DF16" s="7" t="n">
        <v>0.5795760433780035</v>
      </c>
      <c r="DG16" s="7" t="n">
        <v>0.4977012268640484</v>
      </c>
      <c r="DH16" s="7" t="n">
        <v>0.7757853291183486</v>
      </c>
      <c r="DI16" s="7" t="n">
        <v>0.614830022026457</v>
      </c>
      <c r="DJ16" s="7" t="n">
        <v>0.5186617394429149</v>
      </c>
      <c r="DK16" s="7" t="n">
        <v>0.5830791746727945</v>
      </c>
      <c r="DL16" s="7" t="n">
        <v>0.3106803495516248</v>
      </c>
      <c r="DM16" s="7" t="n">
        <v>0.669016161524595</v>
      </c>
      <c r="DN16" s="7" t="n">
        <v>0.756145618722181</v>
      </c>
      <c r="DO16" s="7" t="n">
        <v>0.6481065748685509</v>
      </c>
      <c r="DP16" s="7" t="n">
        <v>0.7861075952935911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0.8721120992314721</v>
      </c>
      <c r="D17" s="7" t="n">
        <v>0.8091551557255818</v>
      </c>
      <c r="E17" s="7" t="n">
        <v>0.6432037799475941</v>
      </c>
      <c r="F17" s="7" t="n">
        <v>0.6749757888878214</v>
      </c>
      <c r="G17" s="7" t="n">
        <v>0.6839287458763058</v>
      </c>
      <c r="H17" s="7" t="n">
        <v>0.594515411669471</v>
      </c>
      <c r="I17" s="7" t="n">
        <v>0.3599864439828537</v>
      </c>
      <c r="J17" s="7" t="n">
        <v>0.8204836314577584</v>
      </c>
      <c r="K17" s="7" t="n">
        <v>0.6735676389997554</v>
      </c>
      <c r="L17" s="7" t="n">
        <v>0.427260833558116</v>
      </c>
      <c r="M17" s="7" t="n">
        <v>0.2947957265446565</v>
      </c>
      <c r="N17" s="7" t="n">
        <v>0.5002666696931168</v>
      </c>
      <c r="O17" s="7" t="n">
        <v>0.2153156630859673</v>
      </c>
      <c r="P17" s="7" t="n">
        <v>0.7500707258928144</v>
      </c>
      <c r="Q17" s="7" t="n">
        <v>0.9093695568133963</v>
      </c>
      <c r="R17" s="7" t="n">
        <v>1</v>
      </c>
      <c r="S17" s="7" t="n">
        <v>0.9658752612372812</v>
      </c>
      <c r="T17" s="7" t="n">
        <v>0.8003267016576147</v>
      </c>
      <c r="U17" s="7" t="n">
        <v>0.8133966886148287</v>
      </c>
      <c r="V17" s="7" t="n">
        <v>0.8417863345337739</v>
      </c>
      <c r="W17" s="7" t="n">
        <v>0.1925053913024051</v>
      </c>
      <c r="X17" s="7" t="n">
        <v>0.7120533769210321</v>
      </c>
      <c r="Y17" s="7" t="n">
        <v>0.5147699283405448</v>
      </c>
      <c r="Z17" s="7" t="n">
        <v>0.3443515470712476</v>
      </c>
      <c r="AA17" s="7" t="n">
        <v>0.2047919392700921</v>
      </c>
      <c r="AB17" s="7" t="n">
        <v>0.4474891869073968</v>
      </c>
      <c r="AC17" s="7" t="n">
        <v>0.4323379676115121</v>
      </c>
      <c r="AD17" s="7" t="n">
        <v>0.1876447815316635</v>
      </c>
      <c r="AE17" s="7" t="n">
        <v>0.1782081811749225</v>
      </c>
      <c r="AF17" s="7" t="n">
        <v>0.7895711631625297</v>
      </c>
      <c r="AG17" s="7" t="n">
        <v>0.775286358850286</v>
      </c>
      <c r="AH17" s="7" t="n">
        <v>0.5329019528166182</v>
      </c>
      <c r="AI17" s="7" t="n">
        <v>0.3028067584361988</v>
      </c>
      <c r="AJ17" s="7" t="n">
        <v>0.6997397765973571</v>
      </c>
      <c r="AK17" s="7" t="n">
        <v>0.7263040668488834</v>
      </c>
      <c r="AL17" s="7" t="n">
        <v>0.2959908785501397</v>
      </c>
      <c r="AM17" s="7" t="n">
        <v>0.7264299022684243</v>
      </c>
      <c r="AN17" s="7" t="n">
        <v>0.1646791994547846</v>
      </c>
      <c r="AO17" s="7" t="n">
        <v>0.418676696028932</v>
      </c>
      <c r="AP17" s="7" t="n">
        <v>0.7839442533022708</v>
      </c>
      <c r="AQ17" s="7" t="n">
        <v>0.8270480259009267</v>
      </c>
      <c r="AR17" s="7" t="n">
        <v>0.1977526074855229</v>
      </c>
      <c r="AS17" s="7" t="n">
        <v>0.4474894401954703</v>
      </c>
      <c r="AT17" s="7" t="n">
        <v>0.6036685460065433</v>
      </c>
      <c r="AU17" s="7" t="n">
        <v>0.5054095923373424</v>
      </c>
      <c r="AV17" s="7" t="n">
        <v>0.3873997385426347</v>
      </c>
      <c r="AW17" s="7" t="n">
        <v>0.7392916803128509</v>
      </c>
      <c r="AX17" s="7" t="n">
        <v>0.2364135989198908</v>
      </c>
      <c r="AY17" s="7" t="n">
        <v>0.4800010484831234</v>
      </c>
      <c r="AZ17" s="7" t="n">
        <v>0.2595092132554549</v>
      </c>
      <c r="BA17" s="7" t="n">
        <v>0.1611837264789477</v>
      </c>
      <c r="BB17" s="7" t="n">
        <v>0.7884202981517993</v>
      </c>
      <c r="BC17" s="7" t="n">
        <v>0.7471251238904203</v>
      </c>
      <c r="BD17" s="7" t="n">
        <v>0.421513966083729</v>
      </c>
      <c r="BE17" s="7" t="n">
        <v>0.6036564899938799</v>
      </c>
      <c r="BF17" s="7" t="n">
        <v>0.5627199930889789</v>
      </c>
      <c r="BG17" s="7" t="n">
        <v>0.7041900898439848</v>
      </c>
      <c r="BH17" s="7" t="n">
        <v>0.6784087342046123</v>
      </c>
      <c r="BI17" s="7" t="n">
        <v>0.7383303479188766</v>
      </c>
      <c r="BJ17" s="7" t="n">
        <v>0.2038287669409975</v>
      </c>
      <c r="BK17" s="7" t="n">
        <v>0.3985863563998521</v>
      </c>
      <c r="BL17" s="7" t="n">
        <v>0.3357847702626543</v>
      </c>
      <c r="BM17" s="7" t="n">
        <v>0.7830787842340731</v>
      </c>
      <c r="BN17" s="7" t="n">
        <v>0.7491948140363274</v>
      </c>
      <c r="BO17" s="7" t="n">
        <v>0.2920797731579703</v>
      </c>
      <c r="BP17" s="7" t="n">
        <v>0.5165120467957371</v>
      </c>
      <c r="BQ17" s="7" t="n">
        <v>0.3664230861846243</v>
      </c>
      <c r="BR17" s="7" t="n">
        <v>0.5081837525263484</v>
      </c>
      <c r="BS17" s="7" t="n">
        <v>0.807401634614236</v>
      </c>
      <c r="BT17" s="7" t="n">
        <v>0.5584044786205111</v>
      </c>
      <c r="BU17" s="7" t="n">
        <v>0.7397027071426938</v>
      </c>
      <c r="BV17" s="7" t="n">
        <v>0.1268745945773015</v>
      </c>
      <c r="BW17" s="7" t="n">
        <v>0.1768916799222738</v>
      </c>
      <c r="BX17" s="7" t="n">
        <v>0.7063960201344834</v>
      </c>
      <c r="BY17" s="7" t="n">
        <v>0.7061753923209144</v>
      </c>
      <c r="BZ17" s="7" t="n">
        <v>0.4841582700075902</v>
      </c>
      <c r="CA17" s="7" t="n">
        <v>0.7231605020864976</v>
      </c>
      <c r="CB17" s="7" t="n">
        <v>0.7787729674233367</v>
      </c>
      <c r="CC17" s="7" t="n">
        <v>0.7110484697260143</v>
      </c>
      <c r="CD17" s="7" t="n">
        <v>0.2337857218177789</v>
      </c>
      <c r="CE17" s="7" t="n">
        <v>0.6426206837316437</v>
      </c>
      <c r="CF17" s="7" t="n">
        <v>0.7002791664648497</v>
      </c>
      <c r="CG17" s="7" t="n">
        <v>0.4477604628812084</v>
      </c>
      <c r="CH17" s="7" t="n">
        <v>0.8023881718001362</v>
      </c>
      <c r="CI17" s="7" t="n">
        <v>0.7523716663711638</v>
      </c>
      <c r="CJ17" s="7" t="n">
        <v>0.7828802787062568</v>
      </c>
      <c r="CK17" s="7" t="n">
        <v>0.4476709793877932</v>
      </c>
      <c r="CL17" s="7" t="n">
        <v>0.17983084091344</v>
      </c>
      <c r="CM17" s="7" t="n">
        <v>0.1770698948125431</v>
      </c>
      <c r="CN17" s="7" t="n">
        <v>0.1521332343786562</v>
      </c>
      <c r="CO17" s="7" t="n">
        <v>0.7242243063293865</v>
      </c>
      <c r="CP17" s="7" t="n">
        <v>0.8151456700259914</v>
      </c>
      <c r="CQ17" s="7" t="n">
        <v>0.8347476980891914</v>
      </c>
      <c r="CR17" s="7" t="n">
        <v>0.773315732932444</v>
      </c>
      <c r="CS17" s="7" t="n">
        <v>0.7518544319228019</v>
      </c>
      <c r="CT17" s="7" t="n">
        <v>0.1096827443237494</v>
      </c>
      <c r="CU17" s="7" t="n">
        <v>0.6858710345770288</v>
      </c>
      <c r="CV17" s="7" t="n">
        <v>0.7802758638888057</v>
      </c>
      <c r="CW17" s="7" t="n">
        <v>0.6008921676093321</v>
      </c>
      <c r="CX17" s="7" t="n">
        <v>0.09680462635040907</v>
      </c>
      <c r="CY17" s="7" t="n">
        <v>0.5079358687923247</v>
      </c>
      <c r="CZ17" s="7" t="n">
        <v>0.7758737387030461</v>
      </c>
      <c r="DA17" s="7" t="n">
        <v>0.6160889658973175</v>
      </c>
      <c r="DB17" s="7" t="n">
        <v>0.1916095857211096</v>
      </c>
      <c r="DC17" s="7" t="n">
        <v>0.6296710781071942</v>
      </c>
      <c r="DD17" s="7" t="n">
        <v>0.7526171249695358</v>
      </c>
      <c r="DE17" s="7" t="n">
        <v>0.6319678456786382</v>
      </c>
      <c r="DF17" s="7" t="n">
        <v>0.4003894989934035</v>
      </c>
      <c r="DG17" s="7" t="n">
        <v>0.4736714710194998</v>
      </c>
      <c r="DH17" s="7" t="n">
        <v>0.7659922246245425</v>
      </c>
      <c r="DI17" s="7" t="n">
        <v>0.6325394799632152</v>
      </c>
      <c r="DJ17" s="7" t="n">
        <v>0.470759181126562</v>
      </c>
      <c r="DK17" s="7" t="n">
        <v>0.7087420081219106</v>
      </c>
      <c r="DL17" s="7" t="n">
        <v>0.117999517236162</v>
      </c>
      <c r="DM17" s="7" t="n">
        <v>0.7307956641514256</v>
      </c>
      <c r="DN17" s="7" t="n">
        <v>0.7244667385349552</v>
      </c>
      <c r="DO17" s="7" t="n">
        <v>0.4457020096728587</v>
      </c>
      <c r="DP17" s="7" t="n">
        <v>0.8234056749493733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0.8507846557958801</v>
      </c>
      <c r="D18" s="7" t="n">
        <v>0.7890330515425208</v>
      </c>
      <c r="E18" s="7" t="n">
        <v>0.6967195179874842</v>
      </c>
      <c r="F18" s="7" t="n">
        <v>0.6538384017796873</v>
      </c>
      <c r="G18" s="7" t="n">
        <v>0.7059591066577197</v>
      </c>
      <c r="H18" s="7" t="n">
        <v>0.6199200586029584</v>
      </c>
      <c r="I18" s="7" t="n">
        <v>0.294099730389053</v>
      </c>
      <c r="J18" s="7" t="n">
        <v>0.7612399680482701</v>
      </c>
      <c r="K18" s="7" t="n">
        <v>0.5652347112006356</v>
      </c>
      <c r="L18" s="7" t="n">
        <v>0.3787462994095778</v>
      </c>
      <c r="M18" s="7" t="n">
        <v>0.2556990609447866</v>
      </c>
      <c r="N18" s="7" t="n">
        <v>0.4675322642099552</v>
      </c>
      <c r="O18" s="7" t="n">
        <v>0.1581194645788572</v>
      </c>
      <c r="P18" s="7" t="n">
        <v>0.6551666013421101</v>
      </c>
      <c r="Q18" s="7" t="n">
        <v>0.8666066840723026</v>
      </c>
      <c r="R18" s="7" t="n">
        <v>0.9658752612372812</v>
      </c>
      <c r="S18" s="7" t="n">
        <v>1</v>
      </c>
      <c r="T18" s="7" t="n">
        <v>0.7327802697914906</v>
      </c>
      <c r="U18" s="7" t="n">
        <v>0.7318342211277163</v>
      </c>
      <c r="V18" s="7" t="n">
        <v>0.7751396267857518</v>
      </c>
      <c r="W18" s="7" t="n">
        <v>0.1227111081745687</v>
      </c>
      <c r="X18" s="7" t="n">
        <v>0.7481810244384451</v>
      </c>
      <c r="Y18" s="7" t="n">
        <v>0.5961758144322832</v>
      </c>
      <c r="Z18" s="7" t="n">
        <v>0.3188609567525514</v>
      </c>
      <c r="AA18" s="7" t="n">
        <v>0.1447574421761373</v>
      </c>
      <c r="AB18" s="7" t="n">
        <v>0.3676985497999866</v>
      </c>
      <c r="AC18" s="7" t="n">
        <v>0.4534426599468368</v>
      </c>
      <c r="AD18" s="7" t="n">
        <v>0.1294008986474792</v>
      </c>
      <c r="AE18" s="7" t="n">
        <v>0.1196292155782523</v>
      </c>
      <c r="AF18" s="7" t="n">
        <v>0.6720961047241074</v>
      </c>
      <c r="AG18" s="7" t="n">
        <v>0.656417588769067</v>
      </c>
      <c r="AH18" s="7" t="n">
        <v>0.4121261332777293</v>
      </c>
      <c r="AI18" s="7" t="n">
        <v>0.2030090160890661</v>
      </c>
      <c r="AJ18" s="7" t="n">
        <v>0.6527908534070208</v>
      </c>
      <c r="AK18" s="7" t="n">
        <v>0.6174790997119839</v>
      </c>
      <c r="AL18" s="7" t="n">
        <v>0.2583160795289397</v>
      </c>
      <c r="AM18" s="7" t="n">
        <v>0.6988143281035362</v>
      </c>
      <c r="AN18" s="7" t="n">
        <v>0.09280352709664799</v>
      </c>
      <c r="AO18" s="7" t="n">
        <v>0.3072023691185476</v>
      </c>
      <c r="AP18" s="7" t="n">
        <v>0.7297068468036073</v>
      </c>
      <c r="AQ18" s="7" t="n">
        <v>0.7633317143462862</v>
      </c>
      <c r="AR18" s="7" t="n">
        <v>0.1357317353220236</v>
      </c>
      <c r="AS18" s="7" t="n">
        <v>0.367698765926993</v>
      </c>
      <c r="AT18" s="7" t="n">
        <v>0.5686777121487014</v>
      </c>
      <c r="AU18" s="7" t="n">
        <v>0.4131247207645143</v>
      </c>
      <c r="AV18" s="7" t="n">
        <v>0.3436416797055577</v>
      </c>
      <c r="AW18" s="7" t="n">
        <v>0.7083573892816629</v>
      </c>
      <c r="AX18" s="7" t="n">
        <v>0.1644368325470391</v>
      </c>
      <c r="AY18" s="7" t="n">
        <v>0.531576668781112</v>
      </c>
      <c r="AZ18" s="7" t="n">
        <v>0.2222250226551445</v>
      </c>
      <c r="BA18" s="7" t="n">
        <v>0.0792213597533004</v>
      </c>
      <c r="BB18" s="7" t="n">
        <v>0.6874564188795208</v>
      </c>
      <c r="BC18" s="7" t="n">
        <v>0.8681104732463533</v>
      </c>
      <c r="BD18" s="7" t="n">
        <v>0.4358529011465344</v>
      </c>
      <c r="BE18" s="7" t="n">
        <v>0.5597450759622783</v>
      </c>
      <c r="BF18" s="7" t="n">
        <v>0.5154177931368205</v>
      </c>
      <c r="BG18" s="7" t="n">
        <v>0.6069429349842386</v>
      </c>
      <c r="BH18" s="7" t="n">
        <v>0.6851016163601492</v>
      </c>
      <c r="BI18" s="7" t="n">
        <v>0.8514130559630902</v>
      </c>
      <c r="BJ18" s="7" t="n">
        <v>0.1475379372100876</v>
      </c>
      <c r="BK18" s="7" t="n">
        <v>0.3385854949240792</v>
      </c>
      <c r="BL18" s="7" t="n">
        <v>0.2865499828695658</v>
      </c>
      <c r="BM18" s="7" t="n">
        <v>0.67412127547736</v>
      </c>
      <c r="BN18" s="7" t="n">
        <v>0.6335143853241642</v>
      </c>
      <c r="BO18" s="7" t="n">
        <v>0.254262408297974</v>
      </c>
      <c r="BP18" s="7" t="n">
        <v>0.4674003052550689</v>
      </c>
      <c r="BQ18" s="7" t="n">
        <v>0.3856987743389637</v>
      </c>
      <c r="BR18" s="7" t="n">
        <v>0.4777034359250332</v>
      </c>
      <c r="BS18" s="7" t="n">
        <v>0.6915581015855973</v>
      </c>
      <c r="BT18" s="7" t="n">
        <v>0.5870297627897951</v>
      </c>
      <c r="BU18" s="7" t="n">
        <v>0.6199204135946278</v>
      </c>
      <c r="BV18" s="7" t="n">
        <v>0.05477930263275411</v>
      </c>
      <c r="BW18" s="7" t="n">
        <v>0.1028736784560931</v>
      </c>
      <c r="BX18" s="7" t="n">
        <v>0.5885392042935321</v>
      </c>
      <c r="BY18" s="7" t="n">
        <v>0.5891050799113043</v>
      </c>
      <c r="BZ18" s="7" t="n">
        <v>0.3882233973279992</v>
      </c>
      <c r="CA18" s="7" t="n">
        <v>0.617447477257947</v>
      </c>
      <c r="CB18" s="7" t="n">
        <v>0.8265430507929358</v>
      </c>
      <c r="CC18" s="7" t="n">
        <v>0.6121243661995663</v>
      </c>
      <c r="CD18" s="7" t="n">
        <v>0.1617262789225702</v>
      </c>
      <c r="CE18" s="7" t="n">
        <v>0.6254310542025066</v>
      </c>
      <c r="CF18" s="7" t="n">
        <v>0.7043396850405982</v>
      </c>
      <c r="CG18" s="7" t="n">
        <v>0.4060748056467974</v>
      </c>
      <c r="CH18" s="7" t="n">
        <v>0.6884360587422439</v>
      </c>
      <c r="CI18" s="7" t="n">
        <v>0.6257256972409397</v>
      </c>
      <c r="CJ18" s="7" t="n">
        <v>0.6439115943172877</v>
      </c>
      <c r="CK18" s="7" t="n">
        <v>0.398833085265305</v>
      </c>
      <c r="CL18" s="7" t="n">
        <v>0.1219247339054018</v>
      </c>
      <c r="CM18" s="7" t="n">
        <v>0.126055072387921</v>
      </c>
      <c r="CN18" s="7" t="n">
        <v>0.08873924750725204</v>
      </c>
      <c r="CO18" s="7" t="n">
        <v>0.6035889976977191</v>
      </c>
      <c r="CP18" s="7" t="n">
        <v>0.6853214145086736</v>
      </c>
      <c r="CQ18" s="7" t="n">
        <v>0.7087858742539673</v>
      </c>
      <c r="CR18" s="7" t="n">
        <v>0.6351100413653148</v>
      </c>
      <c r="CS18" s="7" t="n">
        <v>0.6388562794191683</v>
      </c>
      <c r="CT18" s="7" t="n">
        <v>0.03496835998225145</v>
      </c>
      <c r="CU18" s="7" t="n">
        <v>0.5776167782450741</v>
      </c>
      <c r="CV18" s="7" t="n">
        <v>0.6614696164059699</v>
      </c>
      <c r="CW18" s="7" t="n">
        <v>0.478172535087173</v>
      </c>
      <c r="CX18" s="7" t="n">
        <v>0.02519829695817408</v>
      </c>
      <c r="CY18" s="7" t="n">
        <v>0.4268297942950585</v>
      </c>
      <c r="CZ18" s="7" t="n">
        <v>0.7729594372866722</v>
      </c>
      <c r="DA18" s="7" t="n">
        <v>0.5166817719456251</v>
      </c>
      <c r="DB18" s="7" t="n">
        <v>0.1259667555231121</v>
      </c>
      <c r="DC18" s="7" t="n">
        <v>0.5294042266527875</v>
      </c>
      <c r="DD18" s="7" t="n">
        <v>0.8619490556579764</v>
      </c>
      <c r="DE18" s="7" t="n">
        <v>0.5338403808186875</v>
      </c>
      <c r="DF18" s="7" t="n">
        <v>0.3639939545597199</v>
      </c>
      <c r="DG18" s="7" t="n">
        <v>0.5258776148786464</v>
      </c>
      <c r="DH18" s="7" t="n">
        <v>0.7483679444980598</v>
      </c>
      <c r="DI18" s="7" t="n">
        <v>0.534973626883622</v>
      </c>
      <c r="DJ18" s="7" t="n">
        <v>0.5541042664642356</v>
      </c>
      <c r="DK18" s="7" t="n">
        <v>0.608571862848777</v>
      </c>
      <c r="DL18" s="7" t="n">
        <v>0.04283495757273743</v>
      </c>
      <c r="DM18" s="7" t="n">
        <v>0.7935066629408867</v>
      </c>
      <c r="DN18" s="7" t="n">
        <v>0.612493847042801</v>
      </c>
      <c r="DO18" s="7" t="n">
        <v>0.3701789371360695</v>
      </c>
      <c r="DP18" s="7" t="n">
        <v>0.8810380104527441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0.9360260268373922</v>
      </c>
      <c r="D19" s="7" t="n">
        <v>0.9572473524080602</v>
      </c>
      <c r="E19" s="7" t="n">
        <v>0.6085013708476437</v>
      </c>
      <c r="F19" s="7" t="n">
        <v>0.9248388583732442</v>
      </c>
      <c r="G19" s="7" t="n">
        <v>0.7894471363108114</v>
      </c>
      <c r="H19" s="7" t="n">
        <v>0.7104616355803014</v>
      </c>
      <c r="I19" s="7" t="n">
        <v>0.7180537213028545</v>
      </c>
      <c r="J19" s="7" t="n">
        <v>0.9900506044039752</v>
      </c>
      <c r="K19" s="7" t="n">
        <v>0.5928363112661065</v>
      </c>
      <c r="L19" s="7" t="n">
        <v>0.7127394220268982</v>
      </c>
      <c r="M19" s="7" t="n">
        <v>0.5521800380507433</v>
      </c>
      <c r="N19" s="7" t="n">
        <v>0.7032634207947238</v>
      </c>
      <c r="O19" s="7" t="n">
        <v>0.5865021084474173</v>
      </c>
      <c r="P19" s="7" t="n">
        <v>0.755460645309884</v>
      </c>
      <c r="Q19" s="7" t="n">
        <v>0.889225123070124</v>
      </c>
      <c r="R19" s="7" t="n">
        <v>0.8003267016576147</v>
      </c>
      <c r="S19" s="7" t="n">
        <v>0.7327802697914906</v>
      </c>
      <c r="T19" s="7" t="n">
        <v>1</v>
      </c>
      <c r="U19" s="7" t="n">
        <v>0.8515961516107834</v>
      </c>
      <c r="V19" s="7" t="n">
        <v>0.9828394351758154</v>
      </c>
      <c r="W19" s="7" t="n">
        <v>0.531235819561681</v>
      </c>
      <c r="X19" s="7" t="n">
        <v>0.7018697471803456</v>
      </c>
      <c r="Y19" s="7" t="n">
        <v>0.5099171991843995</v>
      </c>
      <c r="Z19" s="7" t="n">
        <v>0.5906210280472989</v>
      </c>
      <c r="AA19" s="7" t="n">
        <v>0.5003795465470404</v>
      </c>
      <c r="AB19" s="7" t="n">
        <v>0.5762944608349176</v>
      </c>
      <c r="AC19" s="7" t="n">
        <v>0.5008886764495162</v>
      </c>
      <c r="AD19" s="7" t="n">
        <v>0.5771414208759003</v>
      </c>
      <c r="AE19" s="7" t="n">
        <v>0.4600324113598666</v>
      </c>
      <c r="AF19" s="7" t="n">
        <v>0.6172592872612037</v>
      </c>
      <c r="AG19" s="7" t="n">
        <v>0.8945831515750895</v>
      </c>
      <c r="AH19" s="7" t="n">
        <v>0.8130714560577855</v>
      </c>
      <c r="AI19" s="7" t="n">
        <v>0.6671997139634519</v>
      </c>
      <c r="AJ19" s="7" t="n">
        <v>0.8732298591756926</v>
      </c>
      <c r="AK19" s="7" t="n">
        <v>0.9577801523826192</v>
      </c>
      <c r="AL19" s="7" t="n">
        <v>0.5536089533017995</v>
      </c>
      <c r="AM19" s="7" t="n">
        <v>0.8168523993729545</v>
      </c>
      <c r="AN19" s="7" t="n">
        <v>0.4562044965949261</v>
      </c>
      <c r="AO19" s="7" t="n">
        <v>0.7704199672749953</v>
      </c>
      <c r="AP19" s="7" t="n">
        <v>0.9215795401553967</v>
      </c>
      <c r="AQ19" s="7" t="n">
        <v>0.9239923511526764</v>
      </c>
      <c r="AR19" s="7" t="n">
        <v>0.5694635150243303</v>
      </c>
      <c r="AS19" s="7" t="n">
        <v>0.5762946212108743</v>
      </c>
      <c r="AT19" s="7" t="n">
        <v>0.5153029677205114</v>
      </c>
      <c r="AU19" s="7" t="n">
        <v>0.3114571999610691</v>
      </c>
      <c r="AV19" s="7" t="n">
        <v>0.4366243250723906</v>
      </c>
      <c r="AW19" s="7" t="n">
        <v>0.8256322034165643</v>
      </c>
      <c r="AX19" s="7" t="n">
        <v>0.6009554529926788</v>
      </c>
      <c r="AY19" s="7" t="n">
        <v>0.5816476724265582</v>
      </c>
      <c r="AZ19" s="7" t="n">
        <v>0.4945957462931831</v>
      </c>
      <c r="BA19" s="7" t="n">
        <v>0.4889200544003405</v>
      </c>
      <c r="BB19" s="7" t="n">
        <v>0.5442915465298259</v>
      </c>
      <c r="BC19" s="7" t="n">
        <v>0.5464344416018687</v>
      </c>
      <c r="BD19" s="7" t="n">
        <v>0.5074972440967332</v>
      </c>
      <c r="BE19" s="7" t="n">
        <v>0.9348051061740559</v>
      </c>
      <c r="BF19" s="7" t="n">
        <v>0.701048346578012</v>
      </c>
      <c r="BG19" s="7" t="n">
        <v>0.498273957874268</v>
      </c>
      <c r="BH19" s="7" t="n">
        <v>0.6816268547620508</v>
      </c>
      <c r="BI19" s="7" t="n">
        <v>0.5970028717810402</v>
      </c>
      <c r="BJ19" s="7" t="n">
        <v>0.5613361362596792</v>
      </c>
      <c r="BK19" s="7" t="n">
        <v>0.6259641993957046</v>
      </c>
      <c r="BL19" s="7" t="n">
        <v>0.5616539789864369</v>
      </c>
      <c r="BM19" s="7" t="n">
        <v>0.5679492339639491</v>
      </c>
      <c r="BN19" s="7" t="n">
        <v>0.6241984901301687</v>
      </c>
      <c r="BO19" s="7" t="n">
        <v>0.5453674331458355</v>
      </c>
      <c r="BP19" s="7" t="n">
        <v>0.7647810164598676</v>
      </c>
      <c r="BQ19" s="7" t="n">
        <v>0.3870692473483332</v>
      </c>
      <c r="BR19" s="7" t="n">
        <v>0.6973945844348888</v>
      </c>
      <c r="BS19" s="7" t="n">
        <v>0.6045583006434844</v>
      </c>
      <c r="BT19" s="7" t="n">
        <v>0.6138394787853593</v>
      </c>
      <c r="BU19" s="7" t="n">
        <v>0.6807000190042212</v>
      </c>
      <c r="BV19" s="7" t="n">
        <v>0.4307098270149607</v>
      </c>
      <c r="BW19" s="7" t="n">
        <v>0.4643769614803233</v>
      </c>
      <c r="BX19" s="7" t="n">
        <v>0.5604383508165492</v>
      </c>
      <c r="BY19" s="7" t="n">
        <v>0.5046396440484622</v>
      </c>
      <c r="BZ19" s="7" t="n">
        <v>0.3048188180659563</v>
      </c>
      <c r="CA19" s="7" t="n">
        <v>0.5011753337764244</v>
      </c>
      <c r="CB19" s="7" t="n">
        <v>0.6821364098812002</v>
      </c>
      <c r="CC19" s="7" t="n">
        <v>0.5368267067889474</v>
      </c>
      <c r="CD19" s="7" t="n">
        <v>0.5985197622823369</v>
      </c>
      <c r="CE19" s="7" t="n">
        <v>0.7726601652928266</v>
      </c>
      <c r="CF19" s="7" t="n">
        <v>0.721317366832489</v>
      </c>
      <c r="CG19" s="7" t="n">
        <v>0.4566901648865004</v>
      </c>
      <c r="CH19" s="7" t="n">
        <v>0.5970223783650137</v>
      </c>
      <c r="CI19" s="7" t="n">
        <v>0.5918688470357751</v>
      </c>
      <c r="CJ19" s="7" t="n">
        <v>0.7099484996089168</v>
      </c>
      <c r="CK19" s="7" t="n">
        <v>0.7387187928825012</v>
      </c>
      <c r="CL19" s="7" t="n">
        <v>0.4946996263364012</v>
      </c>
      <c r="CM19" s="7" t="n">
        <v>0.4673084717881597</v>
      </c>
      <c r="CN19" s="7" t="n">
        <v>0.4359895010742998</v>
      </c>
      <c r="CO19" s="7" t="n">
        <v>0.4988539592457666</v>
      </c>
      <c r="CP19" s="7" t="n">
        <v>0.6684798518707565</v>
      </c>
      <c r="CQ19" s="7" t="n">
        <v>0.7674831749904801</v>
      </c>
      <c r="CR19" s="7" t="n">
        <v>0.8083363560431782</v>
      </c>
      <c r="CS19" s="7" t="n">
        <v>0.6275385511261363</v>
      </c>
      <c r="CT19" s="7" t="n">
        <v>0.4578852131478071</v>
      </c>
      <c r="CU19" s="7" t="n">
        <v>0.6091898265939824</v>
      </c>
      <c r="CV19" s="7" t="n">
        <v>0.6695081478474405</v>
      </c>
      <c r="CW19" s="7" t="n">
        <v>0.7623936659583715</v>
      </c>
      <c r="CX19" s="7" t="n">
        <v>0.4954557284710123</v>
      </c>
      <c r="CY19" s="7" t="n">
        <v>0.5985139135586376</v>
      </c>
      <c r="CZ19" s="7" t="n">
        <v>0.7985484616292758</v>
      </c>
      <c r="DA19" s="7" t="n">
        <v>0.539746244327274</v>
      </c>
      <c r="DB19" s="7" t="n">
        <v>0.5741718938354889</v>
      </c>
      <c r="DC19" s="7" t="n">
        <v>0.530237690358676</v>
      </c>
      <c r="DD19" s="7" t="n">
        <v>0.586471103266498</v>
      </c>
      <c r="DE19" s="7" t="n">
        <v>0.5297538641394041</v>
      </c>
      <c r="DF19" s="7" t="n">
        <v>0.6624298579027273</v>
      </c>
      <c r="DG19" s="7" t="n">
        <v>0.5769935708783801</v>
      </c>
      <c r="DH19" s="7" t="n">
        <v>0.8602105699375837</v>
      </c>
      <c r="DI19" s="7" t="n">
        <v>0.5272567972229163</v>
      </c>
      <c r="DJ19" s="7" t="n">
        <v>0.4741422659525806</v>
      </c>
      <c r="DK19" s="7" t="n">
        <v>0.501724074314806</v>
      </c>
      <c r="DL19" s="7" t="n">
        <v>0.4118640797191324</v>
      </c>
      <c r="DM19" s="7" t="n">
        <v>0.607232394173376</v>
      </c>
      <c r="DN19" s="7" t="n">
        <v>0.6732326272177157</v>
      </c>
      <c r="DO19" s="7" t="n">
        <v>0.7734542374371184</v>
      </c>
      <c r="DP19" s="7" t="n">
        <v>0.7106977085053184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0.8915951457610342</v>
      </c>
      <c r="D20" s="7" t="n">
        <v>0.7945462414738378</v>
      </c>
      <c r="E20" s="7" t="n">
        <v>0.5761894164457865</v>
      </c>
      <c r="F20" s="7" t="n">
        <v>0.6971825665282453</v>
      </c>
      <c r="G20" s="7" t="n">
        <v>0.5810578691076016</v>
      </c>
      <c r="H20" s="7" t="n">
        <v>0.6668895150834712</v>
      </c>
      <c r="I20" s="7" t="n">
        <v>0.5562201900790137</v>
      </c>
      <c r="J20" s="7" t="n">
        <v>0.8545959248328184</v>
      </c>
      <c r="K20" s="7" t="n">
        <v>0.6761476933958191</v>
      </c>
      <c r="L20" s="7" t="n">
        <v>0.7303755088215623</v>
      </c>
      <c r="M20" s="7" t="n">
        <v>0.35070018066833</v>
      </c>
      <c r="N20" s="7" t="n">
        <v>0.6975137679513483</v>
      </c>
      <c r="O20" s="7" t="n">
        <v>0.5221549110421714</v>
      </c>
      <c r="P20" s="7" t="n">
        <v>0.9710706756677925</v>
      </c>
      <c r="Q20" s="7" t="n">
        <v>0.8905027264139428</v>
      </c>
      <c r="R20" s="7" t="n">
        <v>0.8133966886148287</v>
      </c>
      <c r="S20" s="7" t="n">
        <v>0.7318342211277163</v>
      </c>
      <c r="T20" s="7" t="n">
        <v>0.8515961516107834</v>
      </c>
      <c r="U20" s="7" t="n">
        <v>1</v>
      </c>
      <c r="V20" s="7" t="n">
        <v>0.9154655777980327</v>
      </c>
      <c r="W20" s="7" t="n">
        <v>0.4297461413345303</v>
      </c>
      <c r="X20" s="7" t="n">
        <v>0.6880465067135392</v>
      </c>
      <c r="Y20" s="7" t="n">
        <v>0.4085803499113175</v>
      </c>
      <c r="Z20" s="7" t="n">
        <v>0.416675522069011</v>
      </c>
      <c r="AA20" s="7" t="n">
        <v>0.450755379886509</v>
      </c>
      <c r="AB20" s="7" t="n">
        <v>0.5568796141167986</v>
      </c>
      <c r="AC20" s="7" t="n">
        <v>0.5780713785568088</v>
      </c>
      <c r="AD20" s="7" t="n">
        <v>0.4791818814361825</v>
      </c>
      <c r="AE20" s="7" t="n">
        <v>0.4480163674389809</v>
      </c>
      <c r="AF20" s="7" t="n">
        <v>0.7419019345858039</v>
      </c>
      <c r="AG20" s="7" t="n">
        <v>0.9255516415318842</v>
      </c>
      <c r="AH20" s="7" t="n">
        <v>0.7908684753970084</v>
      </c>
      <c r="AI20" s="7" t="n">
        <v>0.617698631346981</v>
      </c>
      <c r="AJ20" s="7" t="n">
        <v>0.704504392553794</v>
      </c>
      <c r="AK20" s="7" t="n">
        <v>0.8635740010350024</v>
      </c>
      <c r="AL20" s="7" t="n">
        <v>0.3505031812542551</v>
      </c>
      <c r="AM20" s="7" t="n">
        <v>0.751897663404936</v>
      </c>
      <c r="AN20" s="7" t="n">
        <v>0.4294110107515949</v>
      </c>
      <c r="AO20" s="7" t="n">
        <v>0.6912653365000497</v>
      </c>
      <c r="AP20" s="7" t="n">
        <v>0.8321845045019539</v>
      </c>
      <c r="AQ20" s="7" t="n">
        <v>0.8749872394959116</v>
      </c>
      <c r="AR20" s="7" t="n">
        <v>0.5230867308834858</v>
      </c>
      <c r="AS20" s="7" t="n">
        <v>0.5568798559197192</v>
      </c>
      <c r="AT20" s="7" t="n">
        <v>0.6754021170506362</v>
      </c>
      <c r="AU20" s="7" t="n">
        <v>0.4832959545270048</v>
      </c>
      <c r="AV20" s="7" t="n">
        <v>0.546050827959042</v>
      </c>
      <c r="AW20" s="7" t="n">
        <v>0.7677395292219156</v>
      </c>
      <c r="AX20" s="7" t="n">
        <v>0.5682597032177353</v>
      </c>
      <c r="AY20" s="7" t="n">
        <v>0.3208731142490128</v>
      </c>
      <c r="AZ20" s="7" t="n">
        <v>0.3030360664956736</v>
      </c>
      <c r="BA20" s="7" t="n">
        <v>0.4458093611957089</v>
      </c>
      <c r="BB20" s="7" t="n">
        <v>0.6710963249358372</v>
      </c>
      <c r="BC20" s="7" t="n">
        <v>0.5186594025755975</v>
      </c>
      <c r="BD20" s="7" t="n">
        <v>0.4989141134948498</v>
      </c>
      <c r="BE20" s="7" t="n">
        <v>0.695196467170446</v>
      </c>
      <c r="BF20" s="7" t="n">
        <v>0.846814690147726</v>
      </c>
      <c r="BG20" s="7" t="n">
        <v>0.6100640970450505</v>
      </c>
      <c r="BH20" s="7" t="n">
        <v>0.755453953837633</v>
      </c>
      <c r="BI20" s="7" t="n">
        <v>0.5438806266732946</v>
      </c>
      <c r="BJ20" s="7" t="n">
        <v>0.5035556505983659</v>
      </c>
      <c r="BK20" s="7" t="n">
        <v>0.6973378554573557</v>
      </c>
      <c r="BL20" s="7" t="n">
        <v>0.4919606716816194</v>
      </c>
      <c r="BM20" s="7" t="n">
        <v>0.6707260465915161</v>
      </c>
      <c r="BN20" s="7" t="n">
        <v>0.722702015428672</v>
      </c>
      <c r="BO20" s="7" t="n">
        <v>0.3635458354673121</v>
      </c>
      <c r="BP20" s="7" t="n">
        <v>0.6851160245928906</v>
      </c>
      <c r="BQ20" s="7" t="n">
        <v>0.5065184840151586</v>
      </c>
      <c r="BR20" s="7" t="n">
        <v>0.6983234237998529</v>
      </c>
      <c r="BS20" s="7" t="n">
        <v>0.7066901015893303</v>
      </c>
      <c r="BT20" s="7" t="n">
        <v>0.6619737602608458</v>
      </c>
      <c r="BU20" s="7" t="n">
        <v>0.8327494869362797</v>
      </c>
      <c r="BV20" s="7" t="n">
        <v>0.3934386908472052</v>
      </c>
      <c r="BW20" s="7" t="n">
        <v>0.441458283718975</v>
      </c>
      <c r="BX20" s="7" t="n">
        <v>0.724723358662119</v>
      </c>
      <c r="BY20" s="7" t="n">
        <v>0.6299859990772682</v>
      </c>
      <c r="BZ20" s="7" t="n">
        <v>0.4590215583736053</v>
      </c>
      <c r="CA20" s="7" t="n">
        <v>0.6314818840511538</v>
      </c>
      <c r="CB20" s="7" t="n">
        <v>0.6791735914929464</v>
      </c>
      <c r="CC20" s="7" t="n">
        <v>0.69989296887896</v>
      </c>
      <c r="CD20" s="7" t="n">
        <v>0.5747377627396585</v>
      </c>
      <c r="CE20" s="7" t="n">
        <v>0.7171305510128357</v>
      </c>
      <c r="CF20" s="7" t="n">
        <v>0.7938575512052424</v>
      </c>
      <c r="CG20" s="7" t="n">
        <v>0.5815208372697385</v>
      </c>
      <c r="CH20" s="7" t="n">
        <v>0.7019052754973546</v>
      </c>
      <c r="CI20" s="7" t="n">
        <v>0.7296855291990856</v>
      </c>
      <c r="CJ20" s="7" t="n">
        <v>0.7981916441899095</v>
      </c>
      <c r="CK20" s="7" t="n">
        <v>0.5199893065848654</v>
      </c>
      <c r="CL20" s="7" t="n">
        <v>0.4080124816931873</v>
      </c>
      <c r="CM20" s="7" t="n">
        <v>0.4604183391466753</v>
      </c>
      <c r="CN20" s="7" t="n">
        <v>0.4041764742415952</v>
      </c>
      <c r="CO20" s="7" t="n">
        <v>0.6714124683175356</v>
      </c>
      <c r="CP20" s="7" t="n">
        <v>0.7922635846933729</v>
      </c>
      <c r="CQ20" s="7" t="n">
        <v>0.8701625638262899</v>
      </c>
      <c r="CR20" s="7" t="n">
        <v>0.8347687405557309</v>
      </c>
      <c r="CS20" s="7" t="n">
        <v>0.699168721412386</v>
      </c>
      <c r="CT20" s="7" t="n">
        <v>0.3807631806364645</v>
      </c>
      <c r="CU20" s="7" t="n">
        <v>0.7019907176442782</v>
      </c>
      <c r="CV20" s="7" t="n">
        <v>0.7314706933145997</v>
      </c>
      <c r="CW20" s="7" t="n">
        <v>0.7401957489549424</v>
      </c>
      <c r="CX20" s="7" t="n">
        <v>0.4541761587056092</v>
      </c>
      <c r="CY20" s="7" t="n">
        <v>0.6588993401571381</v>
      </c>
      <c r="CZ20" s="7" t="n">
        <v>0.8087098811092015</v>
      </c>
      <c r="DA20" s="7" t="n">
        <v>0.6022509386778782</v>
      </c>
      <c r="DB20" s="7" t="n">
        <v>0.5239928863280744</v>
      </c>
      <c r="DC20" s="7" t="n">
        <v>0.6100156328637026</v>
      </c>
      <c r="DD20" s="7" t="n">
        <v>0.4396448742926361</v>
      </c>
      <c r="DE20" s="7" t="n">
        <v>0.6092808557801067</v>
      </c>
      <c r="DF20" s="7" t="n">
        <v>0.6785943570689854</v>
      </c>
      <c r="DG20" s="7" t="n">
        <v>0.310763586663954</v>
      </c>
      <c r="DH20" s="7" t="n">
        <v>0.7505233927954942</v>
      </c>
      <c r="DI20" s="7" t="n">
        <v>0.6105820824129746</v>
      </c>
      <c r="DJ20" s="7" t="n">
        <v>0.4490429791639458</v>
      </c>
      <c r="DK20" s="7" t="n">
        <v>0.6244323212936569</v>
      </c>
      <c r="DL20" s="7" t="n">
        <v>0.4455453031753934</v>
      </c>
      <c r="DM20" s="7" t="n">
        <v>0.6184383849629912</v>
      </c>
      <c r="DN20" s="7" t="n">
        <v>0.8545238395288589</v>
      </c>
      <c r="DO20" s="7" t="n">
        <v>0.7070037328372171</v>
      </c>
      <c r="DP20" s="7" t="n">
        <v>0.600337395293737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0.9661120358495481</v>
      </c>
      <c r="D21" s="7" t="n">
        <v>0.9570642623041771</v>
      </c>
      <c r="E21" s="7" t="n">
        <v>0.64083495751537</v>
      </c>
      <c r="F21" s="7" t="n">
        <v>0.9021473307224329</v>
      </c>
      <c r="G21" s="7" t="n">
        <v>0.7822152412642988</v>
      </c>
      <c r="H21" s="7" t="n">
        <v>0.7182774010957621</v>
      </c>
      <c r="I21" s="7" t="n">
        <v>0.7003310626959236</v>
      </c>
      <c r="J21" s="7" t="n">
        <v>0.9913136928906924</v>
      </c>
      <c r="K21" s="7" t="n">
        <v>0.6451895860975969</v>
      </c>
      <c r="L21" s="7" t="n">
        <v>0.7151353545298841</v>
      </c>
      <c r="M21" s="7" t="n">
        <v>0.5525678583161884</v>
      </c>
      <c r="N21" s="7" t="n">
        <v>0.6912961778037509</v>
      </c>
      <c r="O21" s="7" t="n">
        <v>0.5391366363781969</v>
      </c>
      <c r="P21" s="7" t="n">
        <v>0.8293216834792601</v>
      </c>
      <c r="Q21" s="7" t="n">
        <v>0.9229666968764665</v>
      </c>
      <c r="R21" s="7" t="n">
        <v>0.8417863345337739</v>
      </c>
      <c r="S21" s="7" t="n">
        <v>0.7751396267857518</v>
      </c>
      <c r="T21" s="7" t="n">
        <v>0.9828394351758154</v>
      </c>
      <c r="U21" s="7" t="n">
        <v>0.9154655777980327</v>
      </c>
      <c r="V21" s="7" t="n">
        <v>1</v>
      </c>
      <c r="W21" s="7" t="n">
        <v>0.4989926825831208</v>
      </c>
      <c r="X21" s="7" t="n">
        <v>0.7379575516793945</v>
      </c>
      <c r="Y21" s="7" t="n">
        <v>0.5158549981828305</v>
      </c>
      <c r="Z21" s="7" t="n">
        <v>0.5990703752284892</v>
      </c>
      <c r="AA21" s="7" t="n">
        <v>0.4809911091172869</v>
      </c>
      <c r="AB21" s="7" t="n">
        <v>0.5761115195218713</v>
      </c>
      <c r="AC21" s="7" t="n">
        <v>0.5474463255585196</v>
      </c>
      <c r="AD21" s="7" t="n">
        <v>0.5192434857212163</v>
      </c>
      <c r="AE21" s="7" t="n">
        <v>0.4472207683174082</v>
      </c>
      <c r="AF21" s="7" t="n">
        <v>0.686014489045089</v>
      </c>
      <c r="AG21" s="7" t="n">
        <v>0.9164545270054931</v>
      </c>
      <c r="AH21" s="7" t="n">
        <v>0.8097350529998462</v>
      </c>
      <c r="AI21" s="7" t="n">
        <v>0.642880755845919</v>
      </c>
      <c r="AJ21" s="7" t="n">
        <v>0.8786578094832966</v>
      </c>
      <c r="AK21" s="7" t="n">
        <v>0.9559573415035232</v>
      </c>
      <c r="AL21" s="7" t="n">
        <v>0.5535706792599784</v>
      </c>
      <c r="AM21" s="7" t="n">
        <v>0.843280214688807</v>
      </c>
      <c r="AN21" s="7" t="n">
        <v>0.4306506816126214</v>
      </c>
      <c r="AO21" s="7" t="n">
        <v>0.7417187961146645</v>
      </c>
      <c r="AP21" s="7" t="n">
        <v>0.930425419482664</v>
      </c>
      <c r="AQ21" s="7" t="n">
        <v>0.944096951370675</v>
      </c>
      <c r="AR21" s="7" t="n">
        <v>0.5241906009687649</v>
      </c>
      <c r="AS21" s="7" t="n">
        <v>0.5761117072811104</v>
      </c>
      <c r="AT21" s="7" t="n">
        <v>0.5731208241966439</v>
      </c>
      <c r="AU21" s="7" t="n">
        <v>0.3787021581442632</v>
      </c>
      <c r="AV21" s="7" t="n">
        <v>0.4683354006270272</v>
      </c>
      <c r="AW21" s="7" t="n">
        <v>0.8533315205818424</v>
      </c>
      <c r="AX21" s="7" t="n">
        <v>0.5544853148589663</v>
      </c>
      <c r="AY21" s="7" t="n">
        <v>0.5630231477646609</v>
      </c>
      <c r="AZ21" s="7" t="n">
        <v>0.4986808225527691</v>
      </c>
      <c r="BA21" s="7" t="n">
        <v>0.4661157260956955</v>
      </c>
      <c r="BB21" s="7" t="n">
        <v>0.6166710153785648</v>
      </c>
      <c r="BC21" s="7" t="n">
        <v>0.5807578889665275</v>
      </c>
      <c r="BD21" s="7" t="n">
        <v>0.5295282076068524</v>
      </c>
      <c r="BE21" s="7" t="n">
        <v>0.893417753058255</v>
      </c>
      <c r="BF21" s="7" t="n">
        <v>0.7429167743289177</v>
      </c>
      <c r="BG21" s="7" t="n">
        <v>0.5657485586184215</v>
      </c>
      <c r="BH21" s="7" t="n">
        <v>0.7094276258669784</v>
      </c>
      <c r="BI21" s="7" t="n">
        <v>0.6277649665380897</v>
      </c>
      <c r="BJ21" s="7" t="n">
        <v>0.5158306603336132</v>
      </c>
      <c r="BK21" s="7" t="n">
        <v>0.6211373099540362</v>
      </c>
      <c r="BL21" s="7" t="n">
        <v>0.5635993705901502</v>
      </c>
      <c r="BM21" s="7" t="n">
        <v>0.6330676592708544</v>
      </c>
      <c r="BN21" s="7" t="n">
        <v>0.6828766392219661</v>
      </c>
      <c r="BO21" s="7" t="n">
        <v>0.5507547170350313</v>
      </c>
      <c r="BP21" s="7" t="n">
        <v>0.7732120266913441</v>
      </c>
      <c r="BQ21" s="7" t="n">
        <v>0.4426625251271017</v>
      </c>
      <c r="BR21" s="7" t="n">
        <v>0.689648360911244</v>
      </c>
      <c r="BS21" s="7" t="n">
        <v>0.6732600888240475</v>
      </c>
      <c r="BT21" s="7" t="n">
        <v>0.6329706073671885</v>
      </c>
      <c r="BU21" s="7" t="n">
        <v>0.7463705712833166</v>
      </c>
      <c r="BV21" s="7" t="n">
        <v>0.4007863905190248</v>
      </c>
      <c r="BW21" s="7" t="n">
        <v>0.4392463400811319</v>
      </c>
      <c r="BX21" s="7" t="n">
        <v>0.6289287089382369</v>
      </c>
      <c r="BY21" s="7" t="n">
        <v>0.5732568979219388</v>
      </c>
      <c r="BZ21" s="7" t="n">
        <v>0.3694548283629487</v>
      </c>
      <c r="CA21" s="7" t="n">
        <v>0.5713920397969661</v>
      </c>
      <c r="CB21" s="7" t="n">
        <v>0.7329212517631325</v>
      </c>
      <c r="CC21" s="7" t="n">
        <v>0.6105914376933264</v>
      </c>
      <c r="CD21" s="7" t="n">
        <v>0.554876572404429</v>
      </c>
      <c r="CE21" s="7" t="n">
        <v>0.7725869846621691</v>
      </c>
      <c r="CF21" s="7" t="n">
        <v>0.7739300445355821</v>
      </c>
      <c r="CG21" s="7" t="n">
        <v>0.4968837201902876</v>
      </c>
      <c r="CH21" s="7" t="n">
        <v>0.6674386022553956</v>
      </c>
      <c r="CI21" s="7" t="n">
        <v>0.6575318655649757</v>
      </c>
      <c r="CJ21" s="7" t="n">
        <v>0.7619728930620122</v>
      </c>
      <c r="CK21" s="7" t="n">
        <v>0.7267317422726631</v>
      </c>
      <c r="CL21" s="7" t="n">
        <v>0.4668649934389271</v>
      </c>
      <c r="CM21" s="7" t="n">
        <v>0.4455601717676994</v>
      </c>
      <c r="CN21" s="7" t="n">
        <v>0.4062454956282109</v>
      </c>
      <c r="CO21" s="7" t="n">
        <v>0.5672704468035806</v>
      </c>
      <c r="CP21" s="7" t="n">
        <v>0.7277549556631773</v>
      </c>
      <c r="CQ21" s="7" t="n">
        <v>0.8130209771200492</v>
      </c>
      <c r="CR21" s="7" t="n">
        <v>0.8313351853726151</v>
      </c>
      <c r="CS21" s="7" t="n">
        <v>0.6783090503841186</v>
      </c>
      <c r="CT21" s="7" t="n">
        <v>0.4222510444363177</v>
      </c>
      <c r="CU21" s="7" t="n">
        <v>0.6627634953743682</v>
      </c>
      <c r="CV21" s="7" t="n">
        <v>0.7231733258205354</v>
      </c>
      <c r="CW21" s="7" t="n">
        <v>0.765740205777878</v>
      </c>
      <c r="CX21" s="7" t="n">
        <v>0.4451991569489261</v>
      </c>
      <c r="CY21" s="7" t="n">
        <v>0.6177357778591026</v>
      </c>
      <c r="CZ21" s="7" t="n">
        <v>0.849099163505694</v>
      </c>
      <c r="DA21" s="7" t="n">
        <v>0.5861885448307297</v>
      </c>
      <c r="DB21" s="7" t="n">
        <v>0.5214331276900706</v>
      </c>
      <c r="DC21" s="7" t="n">
        <v>0.5821913087467236</v>
      </c>
      <c r="DD21" s="7" t="n">
        <v>0.5843424220159066</v>
      </c>
      <c r="DE21" s="7" t="n">
        <v>0.5820392942990017</v>
      </c>
      <c r="DF21" s="7" t="n">
        <v>0.6685573916634896</v>
      </c>
      <c r="DG21" s="7" t="n">
        <v>0.5566501070839357</v>
      </c>
      <c r="DH21" s="7" t="n">
        <v>0.874537130424807</v>
      </c>
      <c r="DI21" s="7" t="n">
        <v>0.5804349915364734</v>
      </c>
      <c r="DJ21" s="7" t="n">
        <v>0.4709116630354463</v>
      </c>
      <c r="DK21" s="7" t="n">
        <v>0.571788009465817</v>
      </c>
      <c r="DL21" s="7" t="n">
        <v>0.4148629656057867</v>
      </c>
      <c r="DM21" s="7" t="n">
        <v>0.6532981317330517</v>
      </c>
      <c r="DN21" s="7" t="n">
        <v>0.740258306929943</v>
      </c>
      <c r="DO21" s="7" t="n">
        <v>0.7370114806956928</v>
      </c>
      <c r="DP21" s="7" t="n">
        <v>0.7352575121932444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0.4288102478002518</v>
      </c>
      <c r="D22" s="7" t="n">
        <v>0.4750446606769818</v>
      </c>
      <c r="E22" s="7" t="n">
        <v>0.09506931083457505</v>
      </c>
      <c r="F22" s="7" t="n">
        <v>0.5502016479819424</v>
      </c>
      <c r="G22" s="7" t="n">
        <v>0.3148187660280743</v>
      </c>
      <c r="H22" s="7" t="n">
        <v>0.2222016798869913</v>
      </c>
      <c r="I22" s="7" t="n">
        <v>0.8265404876797818</v>
      </c>
      <c r="J22" s="7" t="n">
        <v>0.5030932804747289</v>
      </c>
      <c r="K22" s="7" t="n">
        <v>0.1140031000287863</v>
      </c>
      <c r="L22" s="7" t="n">
        <v>0.4597762913129252</v>
      </c>
      <c r="M22" s="7" t="n">
        <v>0.5214846539779143</v>
      </c>
      <c r="N22" s="7" t="n">
        <v>0.3199444514057733</v>
      </c>
      <c r="O22" s="7" t="n">
        <v>0.4080823251212553</v>
      </c>
      <c r="P22" s="7" t="n">
        <v>0.3943659390933475</v>
      </c>
      <c r="Q22" s="7" t="n">
        <v>0.3300683932625905</v>
      </c>
      <c r="R22" s="7" t="n">
        <v>0.1925053913024051</v>
      </c>
      <c r="S22" s="7" t="n">
        <v>0.1227111081745687</v>
      </c>
      <c r="T22" s="7" t="n">
        <v>0.531235819561681</v>
      </c>
      <c r="U22" s="7" t="n">
        <v>0.4297461413345303</v>
      </c>
      <c r="V22" s="7" t="n">
        <v>0.4989926825831208</v>
      </c>
      <c r="W22" s="7" t="n">
        <v>1</v>
      </c>
      <c r="X22" s="7" t="n">
        <v>0.2036644571571854</v>
      </c>
      <c r="Y22" s="7" t="n">
        <v>0.01901320091762491</v>
      </c>
      <c r="Z22" s="7" t="n">
        <v>0.5210769931928503</v>
      </c>
      <c r="AA22" s="7" t="n">
        <v>0.976508255855184</v>
      </c>
      <c r="AB22" s="7" t="n">
        <v>0.305828037000907</v>
      </c>
      <c r="AC22" s="7" t="n">
        <v>0.2724038265211836</v>
      </c>
      <c r="AD22" s="7" t="n">
        <v>0.4198915085589352</v>
      </c>
      <c r="AE22" s="7" t="n">
        <v>0.9519023992906605</v>
      </c>
      <c r="AF22" s="7" t="n">
        <v>0.06210338506656727</v>
      </c>
      <c r="AG22" s="7" t="n">
        <v>0.4201492941930253</v>
      </c>
      <c r="AH22" s="7" t="n">
        <v>0.5925975095541635</v>
      </c>
      <c r="AI22" s="7" t="n">
        <v>0.644133233280531</v>
      </c>
      <c r="AJ22" s="7" t="n">
        <v>0.4866148493151097</v>
      </c>
      <c r="AK22" s="7" t="n">
        <v>0.5444134734325859</v>
      </c>
      <c r="AL22" s="7" t="n">
        <v>0.5197053174527558</v>
      </c>
      <c r="AM22" s="7" t="n">
        <v>0.2999355728162847</v>
      </c>
      <c r="AN22" s="7" t="n">
        <v>0.9275525404776053</v>
      </c>
      <c r="AO22" s="7" t="n">
        <v>0.6047320628344609</v>
      </c>
      <c r="AP22" s="7" t="n">
        <v>0.4296441882488807</v>
      </c>
      <c r="AQ22" s="7" t="n">
        <v>0.3963100505459424</v>
      </c>
      <c r="AR22" s="7" t="n">
        <v>0.4021232203816461</v>
      </c>
      <c r="AS22" s="7" t="n">
        <v>0.3058280464169025</v>
      </c>
      <c r="AT22" s="7" t="n">
        <v>0.247665506475807</v>
      </c>
      <c r="AU22" s="7" t="n">
        <v>-0.06542019080356912</v>
      </c>
      <c r="AV22" s="7" t="n">
        <v>0.2874493766221692</v>
      </c>
      <c r="AW22" s="7" t="n">
        <v>0.3072478676939543</v>
      </c>
      <c r="AX22" s="7" t="n">
        <v>0.4666181683879492</v>
      </c>
      <c r="AY22" s="7" t="n">
        <v>0.2520093562413021</v>
      </c>
      <c r="AZ22" s="7" t="n">
        <v>0.4840586564535915</v>
      </c>
      <c r="BA22" s="7" t="n">
        <v>0.9557161874832636</v>
      </c>
      <c r="BB22" s="7" t="n">
        <v>0.03117947518825397</v>
      </c>
      <c r="BC22" s="7" t="n">
        <v>0.105963549969672</v>
      </c>
      <c r="BD22" s="7" t="n">
        <v>0.08872187057970038</v>
      </c>
      <c r="BE22" s="7" t="n">
        <v>0.5945809312008441</v>
      </c>
      <c r="BF22" s="7" t="n">
        <v>0.3218252635599133</v>
      </c>
      <c r="BG22" s="7" t="n">
        <v>-0.0244472148814678</v>
      </c>
      <c r="BH22" s="7" t="n">
        <v>0.2378057128367492</v>
      </c>
      <c r="BI22" s="7" t="n">
        <v>0.1320644385366397</v>
      </c>
      <c r="BJ22" s="7" t="n">
        <v>0.3859159625480932</v>
      </c>
      <c r="BK22" s="7" t="n">
        <v>0.3464363302800555</v>
      </c>
      <c r="BL22" s="7" t="n">
        <v>0.553266145462006</v>
      </c>
      <c r="BM22" s="7" t="n">
        <v>0.007179305385765155</v>
      </c>
      <c r="BN22" s="7" t="n">
        <v>0.1150177336035964</v>
      </c>
      <c r="BO22" s="7" t="n">
        <v>0.5215487085249693</v>
      </c>
      <c r="BP22" s="7" t="n">
        <v>0.3902990357410785</v>
      </c>
      <c r="BQ22" s="7" t="n">
        <v>0.2291964611881183</v>
      </c>
      <c r="BR22" s="7" t="n">
        <v>0.3130835904776408</v>
      </c>
      <c r="BS22" s="7" t="n">
        <v>0.0511557449573208</v>
      </c>
      <c r="BT22" s="7" t="n">
        <v>0.3547772730017907</v>
      </c>
      <c r="BU22" s="7" t="n">
        <v>0.1942086445460201</v>
      </c>
      <c r="BV22" s="7" t="n">
        <v>0.9538687452820213</v>
      </c>
      <c r="BW22" s="7" t="n">
        <v>0.9487578485276507</v>
      </c>
      <c r="BX22" s="7" t="n">
        <v>0.04136958925530781</v>
      </c>
      <c r="BY22" s="7" t="n">
        <v>-0.021792217796889</v>
      </c>
      <c r="BZ22" s="7" t="n">
        <v>-0.07265339686895746</v>
      </c>
      <c r="CA22" s="7" t="n">
        <v>-0.00908737942050856</v>
      </c>
      <c r="CB22" s="7" t="n">
        <v>0.1311159331680047</v>
      </c>
      <c r="CC22" s="7" t="n">
        <v>0.08124650151793482</v>
      </c>
      <c r="CD22" s="7" t="n">
        <v>0.4608629823698061</v>
      </c>
      <c r="CE22" s="7" t="n">
        <v>0.3508695109480064</v>
      </c>
      <c r="CF22" s="7" t="n">
        <v>0.2481175963925226</v>
      </c>
      <c r="CG22" s="7" t="n">
        <v>0.2596707400224551</v>
      </c>
      <c r="CH22" s="7" t="n">
        <v>0.03487080058464787</v>
      </c>
      <c r="CI22" s="7" t="n">
        <v>0.08664076796809662</v>
      </c>
      <c r="CJ22" s="7" t="n">
        <v>0.2933504117158221</v>
      </c>
      <c r="CK22" s="7" t="n">
        <v>0.5915900821912138</v>
      </c>
      <c r="CL22" s="7" t="n">
        <v>0.9727767855370751</v>
      </c>
      <c r="CM22" s="7" t="n">
        <v>0.2436166367904569</v>
      </c>
      <c r="CN22" s="7" t="n">
        <v>0.9370152345743461</v>
      </c>
      <c r="CO22" s="7" t="n">
        <v>-0.0002136743644228045</v>
      </c>
      <c r="CP22" s="7" t="n">
        <v>0.160142754857462</v>
      </c>
      <c r="CQ22" s="7" t="n">
        <v>0.2719349904810435</v>
      </c>
      <c r="CR22" s="7" t="n">
        <v>0.3570480850033384</v>
      </c>
      <c r="CS22" s="7" t="n">
        <v>0.1084099946976404</v>
      </c>
      <c r="CT22" s="7" t="n">
        <v>0.9636490466490333</v>
      </c>
      <c r="CU22" s="7" t="n">
        <v>0.1200505055065167</v>
      </c>
      <c r="CV22" s="7" t="n">
        <v>0.1197827190033606</v>
      </c>
      <c r="CW22" s="7" t="n">
        <v>0.4633840836563285</v>
      </c>
      <c r="CX22" s="7" t="n">
        <v>0.4190309512575502</v>
      </c>
      <c r="CY22" s="7" t="n">
        <v>0.3143006493211066</v>
      </c>
      <c r="CZ22" s="7" t="n">
        <v>0.317346988276143</v>
      </c>
      <c r="DA22" s="7" t="n">
        <v>0.1470933685618273</v>
      </c>
      <c r="DB22" s="7" t="n">
        <v>0.4717027293085615</v>
      </c>
      <c r="DC22" s="7" t="n">
        <v>0.1277843542061452</v>
      </c>
      <c r="DD22" s="7" t="n">
        <v>0.06396437043577892</v>
      </c>
      <c r="DE22" s="7" t="n">
        <v>0.122826355356189</v>
      </c>
      <c r="DF22" s="7" t="n">
        <v>0.3932172298588683</v>
      </c>
      <c r="DG22" s="7" t="n">
        <v>0.2529346243863656</v>
      </c>
      <c r="DH22" s="7" t="n">
        <v>0.3115621983966932</v>
      </c>
      <c r="DI22" s="7" t="n">
        <v>0.12530924867069</v>
      </c>
      <c r="DJ22" s="7" t="n">
        <v>0.321460835663157</v>
      </c>
      <c r="DK22" s="7" t="n">
        <v>-0.004934210210756878</v>
      </c>
      <c r="DL22" s="7" t="n">
        <v>0.8838463359949309</v>
      </c>
      <c r="DM22" s="7" t="n">
        <v>0.05435238801261065</v>
      </c>
      <c r="DN22" s="7" t="n">
        <v>0.1748166108257924</v>
      </c>
      <c r="DO22" s="7" t="n">
        <v>0.4680827614313472</v>
      </c>
      <c r="DP22" s="7" t="n">
        <v>0.1103643514481812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0.8477352390894488</v>
      </c>
      <c r="D23" s="7" t="n">
        <v>0.8051000543399407</v>
      </c>
      <c r="E23" s="7" t="n">
        <v>0.9706633135681672</v>
      </c>
      <c r="F23" s="7" t="n">
        <v>0.7619653491854499</v>
      </c>
      <c r="G23" s="7" t="n">
        <v>0.806136050435498</v>
      </c>
      <c r="H23" s="7" t="n">
        <v>0.7499712062734726</v>
      </c>
      <c r="I23" s="7" t="n">
        <v>0.4363858637230012</v>
      </c>
      <c r="J23" s="7" t="n">
        <v>0.7277208112798106</v>
      </c>
      <c r="K23" s="7" t="n">
        <v>0.2522404948113188</v>
      </c>
      <c r="L23" s="7" t="n">
        <v>0.5953768314042016</v>
      </c>
      <c r="M23" s="7" t="n">
        <v>0.3342858608158579</v>
      </c>
      <c r="N23" s="7" t="n">
        <v>0.4994195212245437</v>
      </c>
      <c r="O23" s="7" t="n">
        <v>0.2468710163157374</v>
      </c>
      <c r="P23" s="7" t="n">
        <v>0.5658975586025268</v>
      </c>
      <c r="Q23" s="7" t="n">
        <v>0.7357001025200267</v>
      </c>
      <c r="R23" s="7" t="n">
        <v>0.7120533769210321</v>
      </c>
      <c r="S23" s="7" t="n">
        <v>0.7481810244384451</v>
      </c>
      <c r="T23" s="7" t="n">
        <v>0.7018697471803456</v>
      </c>
      <c r="U23" s="7" t="n">
        <v>0.6880465067135392</v>
      </c>
      <c r="V23" s="7" t="n">
        <v>0.7379575516793945</v>
      </c>
      <c r="W23" s="7" t="n">
        <v>0.2036644571571854</v>
      </c>
      <c r="X23" s="7" t="n">
        <v>1</v>
      </c>
      <c r="Y23" s="7" t="n">
        <v>0.7621771896940075</v>
      </c>
      <c r="Z23" s="7" t="n">
        <v>0.3992484436034968</v>
      </c>
      <c r="AA23" s="7" t="n">
        <v>0.2303505597140544</v>
      </c>
      <c r="AB23" s="7" t="n">
        <v>0.5697786144146223</v>
      </c>
      <c r="AC23" s="7" t="n">
        <v>0.5126406814774289</v>
      </c>
      <c r="AD23" s="7" t="n">
        <v>0.2091719133867491</v>
      </c>
      <c r="AE23" s="7" t="n">
        <v>0.2098712687734337</v>
      </c>
      <c r="AF23" s="7" t="n">
        <v>0.3198905157150533</v>
      </c>
      <c r="AG23" s="7" t="n">
        <v>0.5437993041253745</v>
      </c>
      <c r="AH23" s="7" t="n">
        <v>0.3077029369472942</v>
      </c>
      <c r="AI23" s="7" t="n">
        <v>0.1917761749842105</v>
      </c>
      <c r="AJ23" s="7" t="n">
        <v>0.7205890392567895</v>
      </c>
      <c r="AK23" s="7" t="n">
        <v>0.5601262852720077</v>
      </c>
      <c r="AL23" s="7" t="n">
        <v>0.3394983608739406</v>
      </c>
      <c r="AM23" s="7" t="n">
        <v>0.6571640660610236</v>
      </c>
      <c r="AN23" s="7" t="n">
        <v>0.1440163032867072</v>
      </c>
      <c r="AO23" s="7" t="n">
        <v>0.2501263855117048</v>
      </c>
      <c r="AP23" s="7" t="n">
        <v>0.8249844448348612</v>
      </c>
      <c r="AQ23" s="7" t="n">
        <v>0.8144700695205217</v>
      </c>
      <c r="AR23" s="7" t="n">
        <v>0.2154920153780608</v>
      </c>
      <c r="AS23" s="7" t="n">
        <v>0.5697787112342122</v>
      </c>
      <c r="AT23" s="7" t="n">
        <v>0.3522909796452504</v>
      </c>
      <c r="AU23" s="7" t="n">
        <v>0.3029841908029213</v>
      </c>
      <c r="AV23" s="7" t="n">
        <v>0.216268982338875</v>
      </c>
      <c r="AW23" s="7" t="n">
        <v>0.6627349867156129</v>
      </c>
      <c r="AX23" s="7" t="n">
        <v>0.2030920418196284</v>
      </c>
      <c r="AY23" s="7" t="n">
        <v>0.7139476495777911</v>
      </c>
      <c r="AZ23" s="7" t="n">
        <v>0.2777674420962561</v>
      </c>
      <c r="BA23" s="7" t="n">
        <v>0.1313659001446519</v>
      </c>
      <c r="BB23" s="7" t="n">
        <v>0.3491367658393459</v>
      </c>
      <c r="BC23" s="7" t="n">
        <v>0.7138403586172096</v>
      </c>
      <c r="BD23" s="7" t="n">
        <v>0.6888652253841969</v>
      </c>
      <c r="BE23" s="7" t="n">
        <v>0.6489854649290393</v>
      </c>
      <c r="BF23" s="7" t="n">
        <v>0.5787448738106322</v>
      </c>
      <c r="BG23" s="7" t="n">
        <v>0.2767591794974202</v>
      </c>
      <c r="BH23" s="7" t="n">
        <v>0.7828955887557867</v>
      </c>
      <c r="BI23" s="7" t="n">
        <v>0.761257780494798</v>
      </c>
      <c r="BJ23" s="7" t="n">
        <v>0.2327789243606099</v>
      </c>
      <c r="BK23" s="7" t="n">
        <v>0.3672103387512013</v>
      </c>
      <c r="BL23" s="7" t="n">
        <v>0.3465211219606212</v>
      </c>
      <c r="BM23" s="7" t="n">
        <v>0.3470889845656723</v>
      </c>
      <c r="BN23" s="7" t="n">
        <v>0.3177755246546057</v>
      </c>
      <c r="BO23" s="7" t="n">
        <v>0.3488325829193329</v>
      </c>
      <c r="BP23" s="7" t="n">
        <v>0.6987545512821421</v>
      </c>
      <c r="BQ23" s="7" t="n">
        <v>0.343214879543612</v>
      </c>
      <c r="BR23" s="7" t="n">
        <v>0.516925315192989</v>
      </c>
      <c r="BS23" s="7" t="n">
        <v>0.3616092646453019</v>
      </c>
      <c r="BT23" s="7" t="n">
        <v>0.740852026044602</v>
      </c>
      <c r="BU23" s="7" t="n">
        <v>0.3800742382977311</v>
      </c>
      <c r="BV23" s="7" t="n">
        <v>0.1368646779092385</v>
      </c>
      <c r="BW23" s="7" t="n">
        <v>0.1661479562516155</v>
      </c>
      <c r="BX23" s="7" t="n">
        <v>0.3421225571365014</v>
      </c>
      <c r="BY23" s="7" t="n">
        <v>0.2837277662733691</v>
      </c>
      <c r="BZ23" s="7" t="n">
        <v>0.2563560784389191</v>
      </c>
      <c r="CA23" s="7" t="n">
        <v>0.3024079147358467</v>
      </c>
      <c r="CB23" s="7" t="n">
        <v>0.9301337129866298</v>
      </c>
      <c r="CC23" s="7" t="n">
        <v>0.3263603533717135</v>
      </c>
      <c r="CD23" s="7" t="n">
        <v>0.2042988988610852</v>
      </c>
      <c r="CE23" s="7" t="n">
        <v>0.7529798277337276</v>
      </c>
      <c r="CF23" s="7" t="n">
        <v>0.9284485560174226</v>
      </c>
      <c r="CG23" s="7" t="n">
        <v>0.2519587540073262</v>
      </c>
      <c r="CH23" s="7" t="n">
        <v>0.3680225841368872</v>
      </c>
      <c r="CI23" s="7" t="n">
        <v>0.3118259844571825</v>
      </c>
      <c r="CJ23" s="7" t="n">
        <v>0.3510086138891437</v>
      </c>
      <c r="CK23" s="7" t="n">
        <v>0.5258880616512445</v>
      </c>
      <c r="CL23" s="7" t="n">
        <v>0.2084126017228846</v>
      </c>
      <c r="CM23" s="7" t="n">
        <v>0.2444831341765368</v>
      </c>
      <c r="CN23" s="7" t="n">
        <v>0.166349662645026</v>
      </c>
      <c r="CO23" s="7" t="n">
        <v>0.3064227386531851</v>
      </c>
      <c r="CP23" s="7" t="n">
        <v>0.365476923907304</v>
      </c>
      <c r="CQ23" s="7" t="n">
        <v>0.4618415458245306</v>
      </c>
      <c r="CR23" s="7" t="n">
        <v>0.3795904583162041</v>
      </c>
      <c r="CS23" s="7" t="n">
        <v>0.3180750382223005</v>
      </c>
      <c r="CT23" s="7" t="n">
        <v>0.1131762886008538</v>
      </c>
      <c r="CU23" s="7" t="n">
        <v>0.2752289587396916</v>
      </c>
      <c r="CV23" s="7" t="n">
        <v>0.342005557424752</v>
      </c>
      <c r="CW23" s="7" t="n">
        <v>0.2596595567941769</v>
      </c>
      <c r="CX23" s="7" t="n">
        <v>0.1162915100045672</v>
      </c>
      <c r="CY23" s="7" t="n">
        <v>0.6016855822655434</v>
      </c>
      <c r="CZ23" s="7" t="n">
        <v>0.8502166420005853</v>
      </c>
      <c r="DA23" s="7" t="n">
        <v>0.2037807503890028</v>
      </c>
      <c r="DB23" s="7" t="n">
        <v>0.1677742189207913</v>
      </c>
      <c r="DC23" s="7" t="n">
        <v>0.2050689076632556</v>
      </c>
      <c r="DD23" s="7" t="n">
        <v>0.7564929752746006</v>
      </c>
      <c r="DE23" s="7" t="n">
        <v>0.2063323594736937</v>
      </c>
      <c r="DF23" s="7" t="n">
        <v>0.5317001541426387</v>
      </c>
      <c r="DG23" s="7" t="n">
        <v>0.7062240752896453</v>
      </c>
      <c r="DH23" s="7" t="n">
        <v>0.7450586208927622</v>
      </c>
      <c r="DI23" s="7" t="n">
        <v>0.2063886947640332</v>
      </c>
      <c r="DJ23" s="7" t="n">
        <v>0.5931846268793423</v>
      </c>
      <c r="DK23" s="7" t="n">
        <v>0.280631330886377</v>
      </c>
      <c r="DL23" s="7" t="n">
        <v>0.1314745666488961</v>
      </c>
      <c r="DM23" s="7" t="n">
        <v>0.9440288266112457</v>
      </c>
      <c r="DN23" s="7" t="n">
        <v>0.4465180708476206</v>
      </c>
      <c r="DO23" s="7" t="n">
        <v>0.3859619264982853</v>
      </c>
      <c r="DP23" s="7" t="n">
        <v>0.8306359064250094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0.64369920496011</v>
      </c>
      <c r="D24" s="7" t="n">
        <v>0.6336314920570076</v>
      </c>
      <c r="E24" s="7" t="n">
        <v>0.8145766216164325</v>
      </c>
      <c r="F24" s="7" t="n">
        <v>0.6140052194481054</v>
      </c>
      <c r="G24" s="7" t="n">
        <v>0.6548216503357982</v>
      </c>
      <c r="H24" s="7" t="n">
        <v>0.8238913549802114</v>
      </c>
      <c r="I24" s="7" t="n">
        <v>0.2408448494393909</v>
      </c>
      <c r="J24" s="7" t="n">
        <v>0.5326055454116172</v>
      </c>
      <c r="K24" s="7" t="n">
        <v>0.1580132816387745</v>
      </c>
      <c r="L24" s="7" t="n">
        <v>0.4809153483767973</v>
      </c>
      <c r="M24" s="7" t="n">
        <v>0.2167644444748337</v>
      </c>
      <c r="N24" s="7" t="n">
        <v>0.4692483432785212</v>
      </c>
      <c r="O24" s="7" t="n">
        <v>0.2286910510579826</v>
      </c>
      <c r="P24" s="7" t="n">
        <v>0.2771198094444031</v>
      </c>
      <c r="Q24" s="7" t="n">
        <v>0.5778566377970233</v>
      </c>
      <c r="R24" s="7" t="n">
        <v>0.5147699283405448</v>
      </c>
      <c r="S24" s="7" t="n">
        <v>0.5961758144322832</v>
      </c>
      <c r="T24" s="7" t="n">
        <v>0.5099171991843995</v>
      </c>
      <c r="U24" s="7" t="n">
        <v>0.4085803499113175</v>
      </c>
      <c r="V24" s="7" t="n">
        <v>0.5158549981828305</v>
      </c>
      <c r="W24" s="7" t="n">
        <v>0.01901320091762491</v>
      </c>
      <c r="X24" s="7" t="n">
        <v>0.7621771896940075</v>
      </c>
      <c r="Y24" s="7" t="n">
        <v>1</v>
      </c>
      <c r="Z24" s="7" t="n">
        <v>0.2782694980294024</v>
      </c>
      <c r="AA24" s="7" t="n">
        <v>0.02762867247170667</v>
      </c>
      <c r="AB24" s="7" t="n">
        <v>0.2605835286405222</v>
      </c>
      <c r="AC24" s="7" t="n">
        <v>0.4173723897438831</v>
      </c>
      <c r="AD24" s="7" t="n">
        <v>0.1952983063904193</v>
      </c>
      <c r="AE24" s="7" t="n">
        <v>0.00955248449079008</v>
      </c>
      <c r="AF24" s="7" t="n">
        <v>0.1477322747287153</v>
      </c>
      <c r="AG24" s="7" t="n">
        <v>0.3496545501924992</v>
      </c>
      <c r="AH24" s="7" t="n">
        <v>0.1180524154274498</v>
      </c>
      <c r="AI24" s="7" t="n">
        <v>0.05829843746510088</v>
      </c>
      <c r="AJ24" s="7" t="n">
        <v>0.5256832202601855</v>
      </c>
      <c r="AK24" s="7" t="n">
        <v>0.3543809336946609</v>
      </c>
      <c r="AL24" s="7" t="n">
        <v>0.2228244488337464</v>
      </c>
      <c r="AM24" s="7" t="n">
        <v>0.4450432593608645</v>
      </c>
      <c r="AN24" s="7" t="n">
        <v>-0.02098958950169789</v>
      </c>
      <c r="AO24" s="7" t="n">
        <v>0.08744016060536206</v>
      </c>
      <c r="AP24" s="7" t="n">
        <v>0.5817397341583667</v>
      </c>
      <c r="AQ24" s="7" t="n">
        <v>0.5559136344691467</v>
      </c>
      <c r="AR24" s="7" t="n">
        <v>0.2002982370046811</v>
      </c>
      <c r="AS24" s="7" t="n">
        <v>0.2605834233937962</v>
      </c>
      <c r="AT24" s="7" t="n">
        <v>0.2185001106075064</v>
      </c>
      <c r="AU24" s="7" t="n">
        <v>-0.0008518173514937587</v>
      </c>
      <c r="AV24" s="7" t="n">
        <v>0.13059341071065</v>
      </c>
      <c r="AW24" s="7" t="n">
        <v>0.4504438386418393</v>
      </c>
      <c r="AX24" s="7" t="n">
        <v>0.1355703137964329</v>
      </c>
      <c r="AY24" s="7" t="n">
        <v>0.6059492636265329</v>
      </c>
      <c r="AZ24" s="7" t="n">
        <v>0.173906010991639</v>
      </c>
      <c r="BA24" s="7" t="n">
        <v>-0.01180205880595608</v>
      </c>
      <c r="BB24" s="7" t="n">
        <v>0.1478721537595105</v>
      </c>
      <c r="BC24" s="7" t="n">
        <v>0.5999279600230684</v>
      </c>
      <c r="BD24" s="7" t="n">
        <v>0.8682103561545612</v>
      </c>
      <c r="BE24" s="7" t="n">
        <v>0.5267383498050914</v>
      </c>
      <c r="BF24" s="7" t="n">
        <v>0.3859864372882184</v>
      </c>
      <c r="BG24" s="7" t="n">
        <v>0.1316900905890192</v>
      </c>
      <c r="BH24" s="7" t="n">
        <v>0.5830233502738471</v>
      </c>
      <c r="BI24" s="7" t="n">
        <v>0.6331562933172641</v>
      </c>
      <c r="BJ24" s="7" t="n">
        <v>0.2404210516339485</v>
      </c>
      <c r="BK24" s="7" t="n">
        <v>0.2926677057650245</v>
      </c>
      <c r="BL24" s="7" t="n">
        <v>0.2530985498729388</v>
      </c>
      <c r="BM24" s="7" t="n">
        <v>0.164965961894227</v>
      </c>
      <c r="BN24" s="7" t="n">
        <v>0.1534033871554202</v>
      </c>
      <c r="BO24" s="7" t="n">
        <v>0.2222263607974864</v>
      </c>
      <c r="BP24" s="7" t="n">
        <v>0.523559703679359</v>
      </c>
      <c r="BQ24" s="7" t="n">
        <v>0.3056929389224303</v>
      </c>
      <c r="BR24" s="7" t="n">
        <v>0.4730649870139569</v>
      </c>
      <c r="BS24" s="7" t="n">
        <v>0.1651199161666808</v>
      </c>
      <c r="BT24" s="7" t="n">
        <v>0.5906742017553719</v>
      </c>
      <c r="BU24" s="7" t="n">
        <v>0.1596856474803998</v>
      </c>
      <c r="BV24" s="7" t="n">
        <v>-0.03014532101145805</v>
      </c>
      <c r="BW24" s="7" t="n">
        <v>-0.001244564255951267</v>
      </c>
      <c r="BX24" s="7" t="n">
        <v>0.1142086658401872</v>
      </c>
      <c r="BY24" s="7" t="n">
        <v>0.09894476530286077</v>
      </c>
      <c r="BZ24" s="7" t="n">
        <v>-0.01707729474560887</v>
      </c>
      <c r="CA24" s="7" t="n">
        <v>0.0955374269622352</v>
      </c>
      <c r="CB24" s="7" t="n">
        <v>0.6539528042820318</v>
      </c>
      <c r="CC24" s="7" t="n">
        <v>0.1105925203156537</v>
      </c>
      <c r="CD24" s="7" t="n">
        <v>0.1341501080342365</v>
      </c>
      <c r="CE24" s="7" t="n">
        <v>0.5248746929333596</v>
      </c>
      <c r="CF24" s="7" t="n">
        <v>0.7131856201081016</v>
      </c>
      <c r="CG24" s="7" t="n">
        <v>0.1612008023552934</v>
      </c>
      <c r="CH24" s="7" t="n">
        <v>0.1706743624789895</v>
      </c>
      <c r="CI24" s="7" t="n">
        <v>0.1205985495841841</v>
      </c>
      <c r="CJ24" s="7" t="n">
        <v>0.1377836021574647</v>
      </c>
      <c r="CK24" s="7" t="n">
        <v>0.3617339385362751</v>
      </c>
      <c r="CL24" s="7" t="n">
        <v>0.01624849948723599</v>
      </c>
      <c r="CM24" s="7" t="n">
        <v>0.272547499783586</v>
      </c>
      <c r="CN24" s="7" t="n">
        <v>0.003713477225487916</v>
      </c>
      <c r="CO24" s="7" t="n">
        <v>0.1073940257844605</v>
      </c>
      <c r="CP24" s="7" t="n">
        <v>0.1640196573984367</v>
      </c>
      <c r="CQ24" s="7" t="n">
        <v>0.2275869990320349</v>
      </c>
      <c r="CR24" s="7" t="n">
        <v>0.1769589810055981</v>
      </c>
      <c r="CS24" s="7" t="n">
        <v>0.1564682518273685</v>
      </c>
      <c r="CT24" s="7" t="n">
        <v>-0.0218649813535857</v>
      </c>
      <c r="CU24" s="7" t="n">
        <v>0.1384283862588601</v>
      </c>
      <c r="CV24" s="7" t="n">
        <v>0.1732896653888398</v>
      </c>
      <c r="CW24" s="7" t="n">
        <v>0.1331310820723832</v>
      </c>
      <c r="CX24" s="7" t="n">
        <v>0.1073809441388828</v>
      </c>
      <c r="CY24" s="7" t="n">
        <v>0.2569693278083022</v>
      </c>
      <c r="CZ24" s="7" t="n">
        <v>0.534600224126363</v>
      </c>
      <c r="DA24" s="7" t="n">
        <v>0.08603466840572054</v>
      </c>
      <c r="DB24" s="7" t="n">
        <v>0.1170819896919685</v>
      </c>
      <c r="DC24" s="7" t="n">
        <v>0.08529187250436</v>
      </c>
      <c r="DD24" s="7" t="n">
        <v>0.7487605686642167</v>
      </c>
      <c r="DE24" s="7" t="n">
        <v>0.0875123138667263</v>
      </c>
      <c r="DF24" s="7" t="n">
        <v>0.3717439813262642</v>
      </c>
      <c r="DG24" s="7" t="n">
        <v>0.6025186215273295</v>
      </c>
      <c r="DH24" s="7" t="n">
        <v>0.5472443220049251</v>
      </c>
      <c r="DI24" s="7" t="n">
        <v>0.08164160220929605</v>
      </c>
      <c r="DJ24" s="7" t="n">
        <v>0.3798210244214145</v>
      </c>
      <c r="DK24" s="7" t="n">
        <v>0.1208090692468213</v>
      </c>
      <c r="DL24" s="7" t="n">
        <v>-0.0583757461223238</v>
      </c>
      <c r="DM24" s="7" t="n">
        <v>0.7114902545437279</v>
      </c>
      <c r="DN24" s="7" t="n">
        <v>0.2182161506479099</v>
      </c>
      <c r="DO24" s="7" t="n">
        <v>0.2962970112836159</v>
      </c>
      <c r="DP24" s="7" t="n">
        <v>0.6920540936998867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0.5624279677462133</v>
      </c>
      <c r="D25" s="7" t="n">
        <v>0.6433557512848053</v>
      </c>
      <c r="E25" s="7" t="n">
        <v>0.3543370303006928</v>
      </c>
      <c r="F25" s="7" t="n">
        <v>0.6926276444072678</v>
      </c>
      <c r="G25" s="7" t="n">
        <v>0.4426514209120536</v>
      </c>
      <c r="H25" s="7" t="n">
        <v>0.3130660941886714</v>
      </c>
      <c r="I25" s="7" t="n">
        <v>0.8434393486569489</v>
      </c>
      <c r="J25" s="7" t="n">
        <v>0.6370619793527807</v>
      </c>
      <c r="K25" s="7" t="n">
        <v>0.1379047550436531</v>
      </c>
      <c r="L25" s="7" t="n">
        <v>0.3947145925800636</v>
      </c>
      <c r="M25" s="7" t="n">
        <v>0.9724553903583072</v>
      </c>
      <c r="N25" s="7" t="n">
        <v>0.185284861143149</v>
      </c>
      <c r="O25" s="7" t="n">
        <v>0.2294378968983847</v>
      </c>
      <c r="P25" s="7" t="n">
        <v>0.3213235998818345</v>
      </c>
      <c r="Q25" s="7" t="n">
        <v>0.4414149368232891</v>
      </c>
      <c r="R25" s="7" t="n">
        <v>0.3443515470712476</v>
      </c>
      <c r="S25" s="7" t="n">
        <v>0.3188609567525514</v>
      </c>
      <c r="T25" s="7" t="n">
        <v>0.5906210280472989</v>
      </c>
      <c r="U25" s="7" t="n">
        <v>0.416675522069011</v>
      </c>
      <c r="V25" s="7" t="n">
        <v>0.5990703752284892</v>
      </c>
      <c r="W25" s="7" t="n">
        <v>0.5210769931928503</v>
      </c>
      <c r="X25" s="7" t="n">
        <v>0.3992484436034968</v>
      </c>
      <c r="Y25" s="7" t="n">
        <v>0.2782694980294024</v>
      </c>
      <c r="Z25" s="7" t="n">
        <v>1</v>
      </c>
      <c r="AA25" s="7" t="n">
        <v>0.4968418587844574</v>
      </c>
      <c r="AB25" s="7" t="n">
        <v>0.1742907430898083</v>
      </c>
      <c r="AC25" s="7" t="n">
        <v>0.5540990552168681</v>
      </c>
      <c r="AD25" s="7" t="n">
        <v>0.2427669318299022</v>
      </c>
      <c r="AE25" s="7" t="n">
        <v>0.4701040866089072</v>
      </c>
      <c r="AF25" s="7" t="n">
        <v>0.1730111726349708</v>
      </c>
      <c r="AG25" s="7" t="n">
        <v>0.4145522964250998</v>
      </c>
      <c r="AH25" s="7" t="n">
        <v>0.4329899039879773</v>
      </c>
      <c r="AI25" s="7" t="n">
        <v>0.4549991559326095</v>
      </c>
      <c r="AJ25" s="7" t="n">
        <v>0.7944858472152475</v>
      </c>
      <c r="AK25" s="7" t="n">
        <v>0.6059669123420949</v>
      </c>
      <c r="AL25" s="7" t="n">
        <v>0.9733576828502536</v>
      </c>
      <c r="AM25" s="7" t="n">
        <v>0.4040445953433555</v>
      </c>
      <c r="AN25" s="7" t="n">
        <v>0.3287010669500546</v>
      </c>
      <c r="AO25" s="7" t="n">
        <v>0.3991807290336432</v>
      </c>
      <c r="AP25" s="7" t="n">
        <v>0.5458632842721739</v>
      </c>
      <c r="AQ25" s="7" t="n">
        <v>0.5128000346172918</v>
      </c>
      <c r="AR25" s="7" t="n">
        <v>0.1961666693939522</v>
      </c>
      <c r="AS25" s="7" t="n">
        <v>0.174290607140391</v>
      </c>
      <c r="AT25" s="7" t="n">
        <v>0.2522503004201379</v>
      </c>
      <c r="AU25" s="7" t="n">
        <v>0.03829670850041024</v>
      </c>
      <c r="AV25" s="7" t="n">
        <v>0.2011764853023356</v>
      </c>
      <c r="AW25" s="7" t="n">
        <v>0.410496934233634</v>
      </c>
      <c r="AX25" s="7" t="n">
        <v>0.1729520327765701</v>
      </c>
      <c r="AY25" s="7" t="n">
        <v>0.3975583822926345</v>
      </c>
      <c r="AZ25" s="7" t="n">
        <v>0.9514728387637832</v>
      </c>
      <c r="BA25" s="7" t="n">
        <v>0.4459854097286299</v>
      </c>
      <c r="BB25" s="7" t="n">
        <v>0.2612519528786607</v>
      </c>
      <c r="BC25" s="7" t="n">
        <v>0.2329369890875887</v>
      </c>
      <c r="BD25" s="7" t="n">
        <v>0.2845128851237384</v>
      </c>
      <c r="BE25" s="7" t="n">
        <v>0.6970795740003892</v>
      </c>
      <c r="BF25" s="7" t="n">
        <v>0.2098586886785722</v>
      </c>
      <c r="BG25" s="7" t="n">
        <v>0.2548809439066752</v>
      </c>
      <c r="BH25" s="7" t="n">
        <v>0.2556890306319485</v>
      </c>
      <c r="BI25" s="7" t="n">
        <v>0.322890976718322</v>
      </c>
      <c r="BJ25" s="7" t="n">
        <v>0.2017616766064453</v>
      </c>
      <c r="BK25" s="7" t="n">
        <v>0.1033803025956296</v>
      </c>
      <c r="BL25" s="7" t="n">
        <v>0.6470901017976297</v>
      </c>
      <c r="BM25" s="7" t="n">
        <v>0.2587861882739669</v>
      </c>
      <c r="BN25" s="7" t="n">
        <v>0.1382828379879146</v>
      </c>
      <c r="BO25" s="7" t="n">
        <v>0.9764502230201317</v>
      </c>
      <c r="BP25" s="7" t="n">
        <v>0.4879687966579909</v>
      </c>
      <c r="BQ25" s="7" t="n">
        <v>0.4885615740208819</v>
      </c>
      <c r="BR25" s="7" t="n">
        <v>0.18774196010139</v>
      </c>
      <c r="BS25" s="7" t="n">
        <v>0.2382808235493603</v>
      </c>
      <c r="BT25" s="7" t="n">
        <v>0.3054754789040705</v>
      </c>
      <c r="BU25" s="7" t="n">
        <v>0.2059412299287523</v>
      </c>
      <c r="BV25" s="7" t="n">
        <v>0.3424009656481639</v>
      </c>
      <c r="BW25" s="7" t="n">
        <v>0.325432575729825</v>
      </c>
      <c r="BX25" s="7" t="n">
        <v>0.0878397938525676</v>
      </c>
      <c r="BY25" s="7" t="n">
        <v>0.221087920825715</v>
      </c>
      <c r="BZ25" s="7" t="n">
        <v>0.04568815906427141</v>
      </c>
      <c r="CA25" s="7" t="n">
        <v>0.229989677172724</v>
      </c>
      <c r="CB25" s="7" t="n">
        <v>0.3614290222053207</v>
      </c>
      <c r="CC25" s="7" t="n">
        <v>0.2025226693182817</v>
      </c>
      <c r="CD25" s="7" t="n">
        <v>0.1745067818414276</v>
      </c>
      <c r="CE25" s="7" t="n">
        <v>0.4443052512217202</v>
      </c>
      <c r="CF25" s="7" t="n">
        <v>0.3864932057936981</v>
      </c>
      <c r="CG25" s="7" t="n">
        <v>0.2232518771637295</v>
      </c>
      <c r="CH25" s="7" t="n">
        <v>0.2434681382135684</v>
      </c>
      <c r="CI25" s="7" t="n">
        <v>0.1198964435880806</v>
      </c>
      <c r="CJ25" s="7" t="n">
        <v>0.2548278117675398</v>
      </c>
      <c r="CK25" s="7" t="n">
        <v>0.9113446094983562</v>
      </c>
      <c r="CL25" s="7" t="n">
        <v>0.5408386818106096</v>
      </c>
      <c r="CM25" s="7" t="n">
        <v>0.1802335309208846</v>
      </c>
      <c r="CN25" s="7" t="n">
        <v>0.323632375466601</v>
      </c>
      <c r="CO25" s="7" t="n">
        <v>0.02569662009941402</v>
      </c>
      <c r="CP25" s="7" t="n">
        <v>0.2027578900972442</v>
      </c>
      <c r="CQ25" s="7" t="n">
        <v>0.2561598439067943</v>
      </c>
      <c r="CR25" s="7" t="n">
        <v>0.3313429179621052</v>
      </c>
      <c r="CS25" s="7" t="n">
        <v>0.1348001656684865</v>
      </c>
      <c r="CT25" s="7" t="n">
        <v>0.4064472233049771</v>
      </c>
      <c r="CU25" s="7" t="n">
        <v>0.1136692745702902</v>
      </c>
      <c r="CV25" s="7" t="n">
        <v>0.2631277309850788</v>
      </c>
      <c r="CW25" s="7" t="n">
        <v>0.3019747542293167</v>
      </c>
      <c r="CX25" s="7" t="n">
        <v>0.1487964333442444</v>
      </c>
      <c r="CY25" s="7" t="n">
        <v>0.1634748522849376</v>
      </c>
      <c r="CZ25" s="7" t="n">
        <v>0.4404411355916427</v>
      </c>
      <c r="DA25" s="7" t="n">
        <v>0.1083244271870991</v>
      </c>
      <c r="DB25" s="7" t="n">
        <v>0.1802041065218568</v>
      </c>
      <c r="DC25" s="7" t="n">
        <v>0.09945920315610562</v>
      </c>
      <c r="DD25" s="7" t="n">
        <v>0.2960728196713531</v>
      </c>
      <c r="DE25" s="7" t="n">
        <v>0.09791044717740829</v>
      </c>
      <c r="DF25" s="7" t="n">
        <v>0.3666813859596285</v>
      </c>
      <c r="DG25" s="7" t="n">
        <v>0.3982378148520721</v>
      </c>
      <c r="DH25" s="7" t="n">
        <v>0.4350678114551317</v>
      </c>
      <c r="DI25" s="7" t="n">
        <v>0.1045865471683682</v>
      </c>
      <c r="DJ25" s="7" t="n">
        <v>0.1951481818205831</v>
      </c>
      <c r="DK25" s="7" t="n">
        <v>0.2476735735627947</v>
      </c>
      <c r="DL25" s="7" t="n">
        <v>0.4659617184278212</v>
      </c>
      <c r="DM25" s="7" t="n">
        <v>0.289343020015041</v>
      </c>
      <c r="DN25" s="7" t="n">
        <v>0.2310972509607072</v>
      </c>
      <c r="DO25" s="7" t="n">
        <v>0.3188062186375331</v>
      </c>
      <c r="DP25" s="7" t="n">
        <v>0.3949106157811314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0.4354514201516796</v>
      </c>
      <c r="D26" s="7" t="n">
        <v>0.4543444775872698</v>
      </c>
      <c r="E26" s="7" t="n">
        <v>0.1178596643184868</v>
      </c>
      <c r="F26" s="7" t="n">
        <v>0.5162862234733209</v>
      </c>
      <c r="G26" s="7" t="n">
        <v>0.2823036898878574</v>
      </c>
      <c r="H26" s="7" t="n">
        <v>0.2264366212144181</v>
      </c>
      <c r="I26" s="7" t="n">
        <v>0.8103749545542787</v>
      </c>
      <c r="J26" s="7" t="n">
        <v>0.473039347068278</v>
      </c>
      <c r="K26" s="7" t="n">
        <v>0.09054348396246738</v>
      </c>
      <c r="L26" s="7" t="n">
        <v>0.480596777123365</v>
      </c>
      <c r="M26" s="7" t="n">
        <v>0.4857106458808405</v>
      </c>
      <c r="N26" s="7" t="n">
        <v>0.3096298563547156</v>
      </c>
      <c r="O26" s="7" t="n">
        <v>0.387821255100277</v>
      </c>
      <c r="P26" s="7" t="n">
        <v>0.4212101027191166</v>
      </c>
      <c r="Q26" s="7" t="n">
        <v>0.3445611172403031</v>
      </c>
      <c r="R26" s="7" t="n">
        <v>0.2047919392700921</v>
      </c>
      <c r="S26" s="7" t="n">
        <v>0.1447574421761373</v>
      </c>
      <c r="T26" s="7" t="n">
        <v>0.5003795465470404</v>
      </c>
      <c r="U26" s="7" t="n">
        <v>0.450755379886509</v>
      </c>
      <c r="V26" s="7" t="n">
        <v>0.4809911091172869</v>
      </c>
      <c r="W26" s="7" t="n">
        <v>0.976508255855184</v>
      </c>
      <c r="X26" s="7" t="n">
        <v>0.2303505597140544</v>
      </c>
      <c r="Y26" s="7" t="n">
        <v>0.02762867247170667</v>
      </c>
      <c r="Z26" s="7" t="n">
        <v>0.4968418587844574</v>
      </c>
      <c r="AA26" s="7" t="n">
        <v>1</v>
      </c>
      <c r="AB26" s="7" t="n">
        <v>0.2924686671367261</v>
      </c>
      <c r="AC26" s="7" t="n">
        <v>0.3063853049562557</v>
      </c>
      <c r="AD26" s="7" t="n">
        <v>0.3943839388805379</v>
      </c>
      <c r="AE26" s="7" t="n">
        <v>0.9899920120860541</v>
      </c>
      <c r="AF26" s="7" t="n">
        <v>0.05203827768317284</v>
      </c>
      <c r="AG26" s="7" t="n">
        <v>0.4020412079974278</v>
      </c>
      <c r="AH26" s="7" t="n">
        <v>0.5519685525580772</v>
      </c>
      <c r="AI26" s="7" t="n">
        <v>0.6108893403045483</v>
      </c>
      <c r="AJ26" s="7" t="n">
        <v>0.4438490717804679</v>
      </c>
      <c r="AK26" s="7" t="n">
        <v>0.5010715474810385</v>
      </c>
      <c r="AL26" s="7" t="n">
        <v>0.4856952373438351</v>
      </c>
      <c r="AM26" s="7" t="n">
        <v>0.2620579630476127</v>
      </c>
      <c r="AN26" s="7" t="n">
        <v>0.917348480193193</v>
      </c>
      <c r="AO26" s="7" t="n">
        <v>0.5557246740877069</v>
      </c>
      <c r="AP26" s="7" t="n">
        <v>0.4095644537229146</v>
      </c>
      <c r="AQ26" s="7" t="n">
        <v>0.3787256958564441</v>
      </c>
      <c r="AR26" s="7" t="n">
        <v>0.3809222387227677</v>
      </c>
      <c r="AS26" s="7" t="n">
        <v>0.2924687108013708</v>
      </c>
      <c r="AT26" s="7" t="n">
        <v>0.2679347296265466</v>
      </c>
      <c r="AU26" s="7" t="n">
        <v>-0.09661670740626582</v>
      </c>
      <c r="AV26" s="7" t="n">
        <v>0.2997275141019294</v>
      </c>
      <c r="AW26" s="7" t="n">
        <v>0.2704275604351755</v>
      </c>
      <c r="AX26" s="7" t="n">
        <v>0.4402499351747924</v>
      </c>
      <c r="AY26" s="7" t="n">
        <v>0.2133863151492946</v>
      </c>
      <c r="AZ26" s="7" t="n">
        <v>0.4500230551562981</v>
      </c>
      <c r="BA26" s="7" t="n">
        <v>0.9473800799971118</v>
      </c>
      <c r="BB26" s="7" t="n">
        <v>0.023773837052659</v>
      </c>
      <c r="BC26" s="7" t="n">
        <v>0.1521083004515312</v>
      </c>
      <c r="BD26" s="7" t="n">
        <v>0.08984362979772492</v>
      </c>
      <c r="BE26" s="7" t="n">
        <v>0.5510506969537879</v>
      </c>
      <c r="BF26" s="7" t="n">
        <v>0.3430256154265287</v>
      </c>
      <c r="BG26" s="7" t="n">
        <v>-0.02642683768019127</v>
      </c>
      <c r="BH26" s="7" t="n">
        <v>0.2795811861877599</v>
      </c>
      <c r="BI26" s="7" t="n">
        <v>0.1658840887327014</v>
      </c>
      <c r="BJ26" s="7" t="n">
        <v>0.3646586749175338</v>
      </c>
      <c r="BK26" s="7" t="n">
        <v>0.342072409895261</v>
      </c>
      <c r="BL26" s="7" t="n">
        <v>0.5375923523071489</v>
      </c>
      <c r="BM26" s="7" t="n">
        <v>-3.628791066963543e-05</v>
      </c>
      <c r="BN26" s="7" t="n">
        <v>0.09852198143213549</v>
      </c>
      <c r="BO26" s="7" t="n">
        <v>0.4942639473084997</v>
      </c>
      <c r="BP26" s="7" t="n">
        <v>0.3591433213548891</v>
      </c>
      <c r="BQ26" s="7" t="n">
        <v>0.2763213061937542</v>
      </c>
      <c r="BR26" s="7" t="n">
        <v>0.3050646396733732</v>
      </c>
      <c r="BS26" s="7" t="n">
        <v>0.03189652491886976</v>
      </c>
      <c r="BT26" s="7" t="n">
        <v>0.4184361115128192</v>
      </c>
      <c r="BU26" s="7" t="n">
        <v>0.1905821226632248</v>
      </c>
      <c r="BV26" s="7" t="n">
        <v>0.9565158376715023</v>
      </c>
      <c r="BW26" s="7" t="n">
        <v>0.9467262319408533</v>
      </c>
      <c r="BX26" s="7" t="n">
        <v>0.01834514260335602</v>
      </c>
      <c r="BY26" s="7" t="n">
        <v>-0.03216009077842985</v>
      </c>
      <c r="BZ26" s="7" t="n">
        <v>-0.1084471001417686</v>
      </c>
      <c r="CA26" s="7" t="n">
        <v>-0.01588572850497425</v>
      </c>
      <c r="CB26" s="7" t="n">
        <v>0.1498364415462353</v>
      </c>
      <c r="CC26" s="7" t="n">
        <v>0.06536362710668157</v>
      </c>
      <c r="CD26" s="7" t="n">
        <v>0.4365575515854203</v>
      </c>
      <c r="CE26" s="7" t="n">
        <v>0.3500620366983111</v>
      </c>
      <c r="CF26" s="7" t="n">
        <v>0.2810475822178087</v>
      </c>
      <c r="CG26" s="7" t="n">
        <v>0.262369982819176</v>
      </c>
      <c r="CH26" s="7" t="n">
        <v>0.01777121528741507</v>
      </c>
      <c r="CI26" s="7" t="n">
        <v>0.07676765715970232</v>
      </c>
      <c r="CJ26" s="7" t="n">
        <v>0.2708999721268595</v>
      </c>
      <c r="CK26" s="7" t="n">
        <v>0.5493426238841034</v>
      </c>
      <c r="CL26" s="7" t="n">
        <v>0.9897384444139408</v>
      </c>
      <c r="CM26" s="7" t="n">
        <v>0.2386555428070679</v>
      </c>
      <c r="CN26" s="7" t="n">
        <v>0.9493940975367477</v>
      </c>
      <c r="CO26" s="7" t="n">
        <v>0.003034826699768319</v>
      </c>
      <c r="CP26" s="7" t="n">
        <v>0.1545042587272732</v>
      </c>
      <c r="CQ26" s="7" t="n">
        <v>0.2774626411137239</v>
      </c>
      <c r="CR26" s="7" t="n">
        <v>0.337094049606236</v>
      </c>
      <c r="CS26" s="7" t="n">
        <v>0.09120068116430274</v>
      </c>
      <c r="CT26" s="7" t="n">
        <v>0.9332786403249534</v>
      </c>
      <c r="CU26" s="7" t="n">
        <v>0.1020117700770619</v>
      </c>
      <c r="CV26" s="7" t="n">
        <v>0.1017967421496273</v>
      </c>
      <c r="CW26" s="7" t="n">
        <v>0.4249078986011657</v>
      </c>
      <c r="CX26" s="7" t="n">
        <v>0.3905954372331097</v>
      </c>
      <c r="CY26" s="7" t="n">
        <v>0.3177926572646945</v>
      </c>
      <c r="CZ26" s="7" t="n">
        <v>0.3245756520238643</v>
      </c>
      <c r="DA26" s="7" t="n">
        <v>0.1270238576477908</v>
      </c>
      <c r="DB26" s="7" t="n">
        <v>0.4473312941514948</v>
      </c>
      <c r="DC26" s="7" t="n">
        <v>0.1083240365344066</v>
      </c>
      <c r="DD26" s="7" t="n">
        <v>0.09336324390013931</v>
      </c>
      <c r="DE26" s="7" t="n">
        <v>0.1030838167150413</v>
      </c>
      <c r="DF26" s="7" t="n">
        <v>0.3994119551701106</v>
      </c>
      <c r="DG26" s="7" t="n">
        <v>0.2136752773166544</v>
      </c>
      <c r="DH26" s="7" t="n">
        <v>0.2773892008143823</v>
      </c>
      <c r="DI26" s="7" t="n">
        <v>0.107818591969104</v>
      </c>
      <c r="DJ26" s="7" t="n">
        <v>0.3425078257735834</v>
      </c>
      <c r="DK26" s="7" t="n">
        <v>-0.01101517347778728</v>
      </c>
      <c r="DL26" s="7" t="n">
        <v>0.9235415751481846</v>
      </c>
      <c r="DM26" s="7" t="n">
        <v>0.07993931724112247</v>
      </c>
      <c r="DN26" s="7" t="n">
        <v>0.173928082436818</v>
      </c>
      <c r="DO26" s="7" t="n">
        <v>0.4546392649774296</v>
      </c>
      <c r="DP26" s="7" t="n">
        <v>0.1197761476516581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0.5521648235212533</v>
      </c>
      <c r="D27" s="7" t="n">
        <v>0.5474209411807753</v>
      </c>
      <c r="E27" s="7" t="n">
        <v>0.5184962256100109</v>
      </c>
      <c r="F27" s="7" t="n">
        <v>0.5494176437598647</v>
      </c>
      <c r="G27" s="7" t="n">
        <v>0.5241876822950806</v>
      </c>
      <c r="H27" s="7" t="n">
        <v>0.3808717255869138</v>
      </c>
      <c r="I27" s="7" t="n">
        <v>0.3760954916048689</v>
      </c>
      <c r="J27" s="7" t="n">
        <v>0.561637378435159</v>
      </c>
      <c r="K27" s="7" t="n">
        <v>0.298881024439252</v>
      </c>
      <c r="L27" s="7" t="n">
        <v>0.5283890143065281</v>
      </c>
      <c r="M27" s="7" t="n">
        <v>0.1426400642646609</v>
      </c>
      <c r="N27" s="7" t="n">
        <v>0.3732103141861491</v>
      </c>
      <c r="O27" s="7" t="n">
        <v>0.3226749790043317</v>
      </c>
      <c r="P27" s="7" t="n">
        <v>0.4883566130788861</v>
      </c>
      <c r="Q27" s="7" t="n">
        <v>0.4667203241097527</v>
      </c>
      <c r="R27" s="7" t="n">
        <v>0.4474891869073968</v>
      </c>
      <c r="S27" s="7" t="n">
        <v>0.3676985497999866</v>
      </c>
      <c r="T27" s="7" t="n">
        <v>0.5762944608349176</v>
      </c>
      <c r="U27" s="7" t="n">
        <v>0.5568796141167986</v>
      </c>
      <c r="V27" s="7" t="n">
        <v>0.5761115195218713</v>
      </c>
      <c r="W27" s="7" t="n">
        <v>0.305828037000907</v>
      </c>
      <c r="X27" s="7" t="n">
        <v>0.5697786144146223</v>
      </c>
      <c r="Y27" s="7" t="n">
        <v>0.2605835286405222</v>
      </c>
      <c r="Z27" s="7" t="n">
        <v>0.1742907430898083</v>
      </c>
      <c r="AA27" s="7" t="n">
        <v>0.2924686671367261</v>
      </c>
      <c r="AB27" s="7" t="n">
        <v>1</v>
      </c>
      <c r="AC27" s="7" t="n">
        <v>0.3122594077845516</v>
      </c>
      <c r="AD27" s="7" t="n">
        <v>0.2917789015722613</v>
      </c>
      <c r="AE27" s="7" t="n">
        <v>0.2760997080154063</v>
      </c>
      <c r="AF27" s="7" t="n">
        <v>0.3084325448586881</v>
      </c>
      <c r="AG27" s="7" t="n">
        <v>0.5202800984555772</v>
      </c>
      <c r="AH27" s="7" t="n">
        <v>0.428282337769828</v>
      </c>
      <c r="AI27" s="7" t="n">
        <v>0.26656883947835</v>
      </c>
      <c r="AJ27" s="7" t="n">
        <v>0.5301956675114868</v>
      </c>
      <c r="AK27" s="7" t="n">
        <v>0.5385284183478932</v>
      </c>
      <c r="AL27" s="7" t="n">
        <v>0.1428983179153903</v>
      </c>
      <c r="AM27" s="7" t="n">
        <v>0.5829253053357594</v>
      </c>
      <c r="AN27" s="7" t="n">
        <v>0.3651744456496502</v>
      </c>
      <c r="AO27" s="7" t="n">
        <v>0.4212143956048282</v>
      </c>
      <c r="AP27" s="7" t="n">
        <v>0.7105960036690813</v>
      </c>
      <c r="AQ27" s="7" t="n">
        <v>0.6927803651283758</v>
      </c>
      <c r="AR27" s="7" t="n">
        <v>0.3162331587206114</v>
      </c>
      <c r="AS27" s="7" t="n">
        <v>0.9999999999992998</v>
      </c>
      <c r="AT27" s="7" t="n">
        <v>0.2491273666246395</v>
      </c>
      <c r="AU27" s="7" t="n">
        <v>0.3077406389541781</v>
      </c>
      <c r="AV27" s="7" t="n">
        <v>0.2055581884823245</v>
      </c>
      <c r="AW27" s="7" t="n">
        <v>0.5758940271647567</v>
      </c>
      <c r="AX27" s="7" t="n">
        <v>0.3159234082478509</v>
      </c>
      <c r="AY27" s="7" t="n">
        <v>0.4268990512191286</v>
      </c>
      <c r="AZ27" s="7" t="n">
        <v>0.07784843353115718</v>
      </c>
      <c r="BA27" s="7" t="n">
        <v>0.2776097115380311</v>
      </c>
      <c r="BB27" s="7" t="n">
        <v>0.213624629907112</v>
      </c>
      <c r="BC27" s="7" t="n">
        <v>0.3048501614946778</v>
      </c>
      <c r="BD27" s="7" t="n">
        <v>0.3114280181253973</v>
      </c>
      <c r="BE27" s="7" t="n">
        <v>0.4837980774371455</v>
      </c>
      <c r="BF27" s="7" t="n">
        <v>0.4868630078697488</v>
      </c>
      <c r="BG27" s="7" t="n">
        <v>0.1590398086708985</v>
      </c>
      <c r="BH27" s="7" t="n">
        <v>0.5016950982719979</v>
      </c>
      <c r="BI27" s="7" t="n">
        <v>0.3495720113168403</v>
      </c>
      <c r="BJ27" s="7" t="n">
        <v>0.3138990345803953</v>
      </c>
      <c r="BK27" s="7" t="n">
        <v>0.3939404426884304</v>
      </c>
      <c r="BL27" s="7" t="n">
        <v>0.3090312004054706</v>
      </c>
      <c r="BM27" s="7" t="n">
        <v>0.2309574272380387</v>
      </c>
      <c r="BN27" s="7" t="n">
        <v>0.3505463116767419</v>
      </c>
      <c r="BO27" s="7" t="n">
        <v>0.1478493501122719</v>
      </c>
      <c r="BP27" s="7" t="n">
        <v>0.5536058871601283</v>
      </c>
      <c r="BQ27" s="7" t="n">
        <v>0.1426422695608182</v>
      </c>
      <c r="BR27" s="7" t="n">
        <v>0.3709802027432899</v>
      </c>
      <c r="BS27" s="7" t="n">
        <v>0.2870919879548927</v>
      </c>
      <c r="BT27" s="7" t="n">
        <v>0.5101482225954992</v>
      </c>
      <c r="BU27" s="7" t="n">
        <v>0.3788246467527418</v>
      </c>
      <c r="BV27" s="7" t="n">
        <v>0.2874329234554233</v>
      </c>
      <c r="BW27" s="7" t="n">
        <v>0.3413415023903574</v>
      </c>
      <c r="BX27" s="7" t="n">
        <v>0.3516061432275474</v>
      </c>
      <c r="BY27" s="7" t="n">
        <v>0.184633144685256</v>
      </c>
      <c r="BZ27" s="7" t="n">
        <v>0.2740130335156373</v>
      </c>
      <c r="CA27" s="7" t="n">
        <v>0.1737375361058617</v>
      </c>
      <c r="CB27" s="7" t="n">
        <v>0.4653089793824761</v>
      </c>
      <c r="CC27" s="7" t="n">
        <v>0.2879768668248214</v>
      </c>
      <c r="CD27" s="7" t="n">
        <v>0.311413970745373</v>
      </c>
      <c r="CE27" s="7" t="n">
        <v>0.6882010817029423</v>
      </c>
      <c r="CF27" s="7" t="n">
        <v>0.616814135420329</v>
      </c>
      <c r="CG27" s="7" t="n">
        <v>0.2368731005535705</v>
      </c>
      <c r="CH27" s="7" t="n">
        <v>0.271312152979318</v>
      </c>
      <c r="CI27" s="7" t="n">
        <v>0.3384267628208345</v>
      </c>
      <c r="CJ27" s="7" t="n">
        <v>0.3620446066698167</v>
      </c>
      <c r="CK27" s="7" t="n">
        <v>0.3755575511719627</v>
      </c>
      <c r="CL27" s="7" t="n">
        <v>0.2498296415158547</v>
      </c>
      <c r="CM27" s="7" t="n">
        <v>0.2816281963769579</v>
      </c>
      <c r="CN27" s="7" t="n">
        <v>0.3381718961114309</v>
      </c>
      <c r="CO27" s="7" t="n">
        <v>0.3064097867751149</v>
      </c>
      <c r="CP27" s="7" t="n">
        <v>0.3372862679338088</v>
      </c>
      <c r="CQ27" s="7" t="n">
        <v>0.4122432137387231</v>
      </c>
      <c r="CR27" s="7" t="n">
        <v>0.4097514314653227</v>
      </c>
      <c r="CS27" s="7" t="n">
        <v>0.35032644512526</v>
      </c>
      <c r="CT27" s="7" t="n">
        <v>0.302614219643232</v>
      </c>
      <c r="CU27" s="7" t="n">
        <v>0.3591686717312009</v>
      </c>
      <c r="CV27" s="7" t="n">
        <v>0.3550211315142859</v>
      </c>
      <c r="CW27" s="7" t="n">
        <v>0.3640709091112246</v>
      </c>
      <c r="CX27" s="7" t="n">
        <v>0.2454778211013767</v>
      </c>
      <c r="CY27" s="7" t="n">
        <v>0.9728965002785513</v>
      </c>
      <c r="CZ27" s="7" t="n">
        <v>0.6396300721664754</v>
      </c>
      <c r="DA27" s="7" t="n">
        <v>0.2948054857276641</v>
      </c>
      <c r="DB27" s="7" t="n">
        <v>0.274613409308041</v>
      </c>
      <c r="DC27" s="7" t="n">
        <v>0.2892993270889435</v>
      </c>
      <c r="DD27" s="7" t="n">
        <v>0.2816725436685102</v>
      </c>
      <c r="DE27" s="7" t="n">
        <v>0.2892502978412333</v>
      </c>
      <c r="DF27" s="7" t="n">
        <v>0.391786806235913</v>
      </c>
      <c r="DG27" s="7" t="n">
        <v>0.4207319228959223</v>
      </c>
      <c r="DH27" s="7" t="n">
        <v>0.583811957442226</v>
      </c>
      <c r="DI27" s="7" t="n">
        <v>0.2824573342265767</v>
      </c>
      <c r="DJ27" s="7" t="n">
        <v>0.3813536078020829</v>
      </c>
      <c r="DK27" s="7" t="n">
        <v>0.177821155599295</v>
      </c>
      <c r="DL27" s="7" t="n">
        <v>0.1999895489059671</v>
      </c>
      <c r="DM27" s="7" t="n">
        <v>0.4658584806188814</v>
      </c>
      <c r="DN27" s="7" t="n">
        <v>0.4398648082785561</v>
      </c>
      <c r="DO27" s="7" t="n">
        <v>0.4461101520175221</v>
      </c>
      <c r="DP27" s="7" t="n">
        <v>0.4077672807242087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0.5662296994397954</v>
      </c>
      <c r="D28" s="7" t="n">
        <v>0.536710860362043</v>
      </c>
      <c r="E28" s="7" t="n">
        <v>0.4906122370182293</v>
      </c>
      <c r="F28" s="7" t="n">
        <v>0.4895259928892099</v>
      </c>
      <c r="G28" s="7" t="n">
        <v>0.3445101573289421</v>
      </c>
      <c r="H28" s="7" t="n">
        <v>0.557763004722671</v>
      </c>
      <c r="I28" s="7" t="n">
        <v>0.4236162143288943</v>
      </c>
      <c r="J28" s="7" t="n">
        <v>0.5180276069782287</v>
      </c>
      <c r="K28" s="7" t="n">
        <v>0.253295763986422</v>
      </c>
      <c r="L28" s="7" t="n">
        <v>0.5586041596530588</v>
      </c>
      <c r="M28" s="7" t="n">
        <v>0.3708039440075671</v>
      </c>
      <c r="N28" s="7" t="n">
        <v>0.471582518346987</v>
      </c>
      <c r="O28" s="7" t="n">
        <v>0.3494032072231563</v>
      </c>
      <c r="P28" s="7" t="n">
        <v>0.5255011595151339</v>
      </c>
      <c r="Q28" s="7" t="n">
        <v>0.5104643263586427</v>
      </c>
      <c r="R28" s="7" t="n">
        <v>0.4323379676115121</v>
      </c>
      <c r="S28" s="7" t="n">
        <v>0.4534426599468368</v>
      </c>
      <c r="T28" s="7" t="n">
        <v>0.5008886764495162</v>
      </c>
      <c r="U28" s="7" t="n">
        <v>0.5780713785568088</v>
      </c>
      <c r="V28" s="7" t="n">
        <v>0.5474463255585196</v>
      </c>
      <c r="W28" s="7" t="n">
        <v>0.2724038265211836</v>
      </c>
      <c r="X28" s="7" t="n">
        <v>0.5126406814774289</v>
      </c>
      <c r="Y28" s="7" t="n">
        <v>0.4173723897438831</v>
      </c>
      <c r="Z28" s="7" t="n">
        <v>0.5540990552168681</v>
      </c>
      <c r="AA28" s="7" t="n">
        <v>0.3063853049562557</v>
      </c>
      <c r="AB28" s="7" t="n">
        <v>0.3122594077845516</v>
      </c>
      <c r="AC28" s="7" t="n">
        <v>1</v>
      </c>
      <c r="AD28" s="7" t="n">
        <v>0.3137534289061178</v>
      </c>
      <c r="AE28" s="7" t="n">
        <v>0.3174017252273166</v>
      </c>
      <c r="AF28" s="7" t="n">
        <v>0.2528720537033435</v>
      </c>
      <c r="AG28" s="7" t="n">
        <v>0.4830581637788491</v>
      </c>
      <c r="AH28" s="7" t="n">
        <v>0.4088568443380518</v>
      </c>
      <c r="AI28" s="7" t="n">
        <v>0.3576547543190865</v>
      </c>
      <c r="AJ28" s="7" t="n">
        <v>0.5034752575149086</v>
      </c>
      <c r="AK28" s="7" t="n">
        <v>0.4713209151443277</v>
      </c>
      <c r="AL28" s="7" t="n">
        <v>0.3734381169996402</v>
      </c>
      <c r="AM28" s="7" t="n">
        <v>0.449676372390907</v>
      </c>
      <c r="AN28" s="7" t="n">
        <v>0.2437594997927882</v>
      </c>
      <c r="AO28" s="7" t="n">
        <v>0.3308657240545529</v>
      </c>
      <c r="AP28" s="7" t="n">
        <v>0.5174842490368043</v>
      </c>
      <c r="AQ28" s="7" t="n">
        <v>0.521572283686764</v>
      </c>
      <c r="AR28" s="7" t="n">
        <v>0.3381897486187337</v>
      </c>
      <c r="AS28" s="7" t="n">
        <v>0.3122591616442841</v>
      </c>
      <c r="AT28" s="7" t="n">
        <v>0.4581504355305016</v>
      </c>
      <c r="AU28" s="7" t="n">
        <v>0.08766837349296548</v>
      </c>
      <c r="AV28" s="7" t="n">
        <v>0.3351636576297932</v>
      </c>
      <c r="AW28" s="7" t="n">
        <v>0.4580061671841208</v>
      </c>
      <c r="AX28" s="7" t="n">
        <v>0.2658270995500834</v>
      </c>
      <c r="AY28" s="7" t="n">
        <v>0.2128907558246577</v>
      </c>
      <c r="AZ28" s="7" t="n">
        <v>0.3145512272018653</v>
      </c>
      <c r="BA28" s="7" t="n">
        <v>0.2770745653133261</v>
      </c>
      <c r="BB28" s="7" t="n">
        <v>0.2851318966453386</v>
      </c>
      <c r="BC28" s="7" t="n">
        <v>0.3986065390575461</v>
      </c>
      <c r="BD28" s="7" t="n">
        <v>0.4927645373332756</v>
      </c>
      <c r="BE28" s="7" t="n">
        <v>0.4663758434997295</v>
      </c>
      <c r="BF28" s="7" t="n">
        <v>0.5448335313450191</v>
      </c>
      <c r="BG28" s="7" t="n">
        <v>0.2926135488300943</v>
      </c>
      <c r="BH28" s="7" t="n">
        <v>0.5851258895508836</v>
      </c>
      <c r="BI28" s="7" t="n">
        <v>0.4328672811498585</v>
      </c>
      <c r="BJ28" s="7" t="n">
        <v>0.3364371004944635</v>
      </c>
      <c r="BK28" s="7" t="n">
        <v>0.4026569949975356</v>
      </c>
      <c r="BL28" s="7" t="n">
        <v>0.3393344112453881</v>
      </c>
      <c r="BM28" s="7" t="n">
        <v>0.2756099639677124</v>
      </c>
      <c r="BN28" s="7" t="n">
        <v>0.2025287141115235</v>
      </c>
      <c r="BO28" s="7" t="n">
        <v>0.3969596458385305</v>
      </c>
      <c r="BP28" s="7" t="n">
        <v>0.3831544235461178</v>
      </c>
      <c r="BQ28" s="7" t="n">
        <v>0.9179357890004624</v>
      </c>
      <c r="BR28" s="7" t="n">
        <v>0.4701783427318221</v>
      </c>
      <c r="BS28" s="7" t="n">
        <v>0.2466323332848659</v>
      </c>
      <c r="BT28" s="7" t="n">
        <v>0.5244253772517957</v>
      </c>
      <c r="BU28" s="7" t="n">
        <v>0.3195059097302907</v>
      </c>
      <c r="BV28" s="7" t="n">
        <v>0.214632940181644</v>
      </c>
      <c r="BW28" s="7" t="n">
        <v>0.2406982331477416</v>
      </c>
      <c r="BX28" s="7" t="n">
        <v>0.1674100489079753</v>
      </c>
      <c r="BY28" s="7" t="n">
        <v>0.2186760401414997</v>
      </c>
      <c r="BZ28" s="7" t="n">
        <v>0.07203723747304662</v>
      </c>
      <c r="CA28" s="7" t="n">
        <v>0.2457599878429818</v>
      </c>
      <c r="CB28" s="7" t="n">
        <v>0.414611727092906</v>
      </c>
      <c r="CC28" s="7" t="n">
        <v>0.3057248632106178</v>
      </c>
      <c r="CD28" s="7" t="n">
        <v>0.2685883339541698</v>
      </c>
      <c r="CE28" s="7" t="n">
        <v>0.4423671595459668</v>
      </c>
      <c r="CF28" s="7" t="n">
        <v>0.5747718427300814</v>
      </c>
      <c r="CG28" s="7" t="n">
        <v>0.3826968028725487</v>
      </c>
      <c r="CH28" s="7" t="n">
        <v>0.2466450672695522</v>
      </c>
      <c r="CI28" s="7" t="n">
        <v>0.1740664206622675</v>
      </c>
      <c r="CJ28" s="7" t="n">
        <v>0.2528755129419457</v>
      </c>
      <c r="CK28" s="7" t="n">
        <v>0.3979271361465236</v>
      </c>
      <c r="CL28" s="7" t="n">
        <v>0.2914392087085385</v>
      </c>
      <c r="CM28" s="7" t="n">
        <v>0.3618292667769622</v>
      </c>
      <c r="CN28" s="7" t="n">
        <v>0.2421014937768092</v>
      </c>
      <c r="CO28" s="7" t="n">
        <v>0.1580884737691407</v>
      </c>
      <c r="CP28" s="7" t="n">
        <v>0.2915026690332109</v>
      </c>
      <c r="CQ28" s="7" t="n">
        <v>0.3775532175356806</v>
      </c>
      <c r="CR28" s="7" t="n">
        <v>0.3434629401365674</v>
      </c>
      <c r="CS28" s="7" t="n">
        <v>0.1741235637431112</v>
      </c>
      <c r="CT28" s="7" t="n">
        <v>0.2153345126058439</v>
      </c>
      <c r="CU28" s="7" t="n">
        <v>0.1933176447831783</v>
      </c>
      <c r="CV28" s="7" t="n">
        <v>0.2925463217572453</v>
      </c>
      <c r="CW28" s="7" t="n">
        <v>0.2857633335141874</v>
      </c>
      <c r="CX28" s="7" t="n">
        <v>0.2244122114816458</v>
      </c>
      <c r="CY28" s="7" t="n">
        <v>0.3813601170292271</v>
      </c>
      <c r="CZ28" s="7" t="n">
        <v>0.4640914282833229</v>
      </c>
      <c r="DA28" s="7" t="n">
        <v>0.180843891601062</v>
      </c>
      <c r="DB28" s="7" t="n">
        <v>0.2627365392185403</v>
      </c>
      <c r="DC28" s="7" t="n">
        <v>0.1873764244127442</v>
      </c>
      <c r="DD28" s="7" t="n">
        <v>0.3467917842561374</v>
      </c>
      <c r="DE28" s="7" t="n">
        <v>0.1909490289833186</v>
      </c>
      <c r="DF28" s="7" t="n">
        <v>0.4317065803588366</v>
      </c>
      <c r="DG28" s="7" t="n">
        <v>0.2083493579296246</v>
      </c>
      <c r="DH28" s="7" t="n">
        <v>0.4331684760815886</v>
      </c>
      <c r="DI28" s="7" t="n">
        <v>0.1916669520236805</v>
      </c>
      <c r="DJ28" s="7" t="n">
        <v>0.3662426096972543</v>
      </c>
      <c r="DK28" s="7" t="n">
        <v>0.2840819376837146</v>
      </c>
      <c r="DL28" s="7" t="n">
        <v>0.3388910285884789</v>
      </c>
      <c r="DM28" s="7" t="n">
        <v>0.4376393774034461</v>
      </c>
      <c r="DN28" s="7" t="n">
        <v>0.3936765621627332</v>
      </c>
      <c r="DO28" s="7" t="n">
        <v>0.4236645554250615</v>
      </c>
      <c r="DP28" s="7" t="n">
        <v>0.3692146335520006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0.4330186480172757</v>
      </c>
      <c r="D29" s="7" t="n">
        <v>0.437597307545373</v>
      </c>
      <c r="E29" s="7" t="n">
        <v>0.1423421796563999</v>
      </c>
      <c r="F29" s="7" t="n">
        <v>0.4683019608308228</v>
      </c>
      <c r="G29" s="7" t="n">
        <v>0.2394116737422158</v>
      </c>
      <c r="H29" s="7" t="n">
        <v>0.4784630380796743</v>
      </c>
      <c r="I29" s="7" t="n">
        <v>0.4428786036246183</v>
      </c>
      <c r="J29" s="7" t="n">
        <v>0.5135399812925393</v>
      </c>
      <c r="K29" s="7" t="n">
        <v>0.2755463159261523</v>
      </c>
      <c r="L29" s="7" t="n">
        <v>0.6133964734251803</v>
      </c>
      <c r="M29" s="7" t="n">
        <v>0.2101125749146979</v>
      </c>
      <c r="N29" s="7" t="n">
        <v>0.6738783567892538</v>
      </c>
      <c r="O29" s="7" t="n">
        <v>0.9946131669929511</v>
      </c>
      <c r="P29" s="7" t="n">
        <v>0.4594630891783926</v>
      </c>
      <c r="Q29" s="7" t="n">
        <v>0.4266382728408805</v>
      </c>
      <c r="R29" s="7" t="n">
        <v>0.1876447815316635</v>
      </c>
      <c r="S29" s="7" t="n">
        <v>0.1294008986474792</v>
      </c>
      <c r="T29" s="7" t="n">
        <v>0.5771414208759003</v>
      </c>
      <c r="U29" s="7" t="n">
        <v>0.4791818814361825</v>
      </c>
      <c r="V29" s="7" t="n">
        <v>0.5192434857212163</v>
      </c>
      <c r="W29" s="7" t="n">
        <v>0.4198915085589352</v>
      </c>
      <c r="X29" s="7" t="n">
        <v>0.2091719133867491</v>
      </c>
      <c r="Y29" s="7" t="n">
        <v>0.1952983063904193</v>
      </c>
      <c r="Z29" s="7" t="n">
        <v>0.2427669318299022</v>
      </c>
      <c r="AA29" s="7" t="n">
        <v>0.3943839388805379</v>
      </c>
      <c r="AB29" s="7" t="n">
        <v>0.2917789015722613</v>
      </c>
      <c r="AC29" s="7" t="n">
        <v>0.3137534289061178</v>
      </c>
      <c r="AD29" s="7" t="n">
        <v>1</v>
      </c>
      <c r="AE29" s="7" t="n">
        <v>0.389245280721384</v>
      </c>
      <c r="AF29" s="7" t="n">
        <v>0.1535650119642373</v>
      </c>
      <c r="AG29" s="7" t="n">
        <v>0.5942765990696098</v>
      </c>
      <c r="AH29" s="7" t="n">
        <v>0.7428824975258432</v>
      </c>
      <c r="AI29" s="7" t="n">
        <v>0.8409133018152043</v>
      </c>
      <c r="AJ29" s="7" t="n">
        <v>0.3068455980951053</v>
      </c>
      <c r="AK29" s="7" t="n">
        <v>0.6278938994231934</v>
      </c>
      <c r="AL29" s="7" t="n">
        <v>0.2122907311832505</v>
      </c>
      <c r="AM29" s="7" t="n">
        <v>0.320960548226649</v>
      </c>
      <c r="AN29" s="7" t="n">
        <v>0.4266616873931443</v>
      </c>
      <c r="AO29" s="7" t="n">
        <v>0.8128257705231821</v>
      </c>
      <c r="AP29" s="7" t="n">
        <v>0.4015522366474121</v>
      </c>
      <c r="AQ29" s="7" t="n">
        <v>0.3922656387328021</v>
      </c>
      <c r="AR29" s="7" t="n">
        <v>0.9861173924682957</v>
      </c>
      <c r="AS29" s="7" t="n">
        <v>0.2917790012649894</v>
      </c>
      <c r="AT29" s="7" t="n">
        <v>0.354588591244235</v>
      </c>
      <c r="AU29" s="7" t="n">
        <v>-0.1821415713080934</v>
      </c>
      <c r="AV29" s="7" t="n">
        <v>0.4653416830490565</v>
      </c>
      <c r="AW29" s="7" t="n">
        <v>0.3274113151034909</v>
      </c>
      <c r="AX29" s="7" t="n">
        <v>0.8590475748914087</v>
      </c>
      <c r="AY29" s="7" t="n">
        <v>0.1209969682785143</v>
      </c>
      <c r="AZ29" s="7" t="n">
        <v>0.1703155089229518</v>
      </c>
      <c r="BA29" s="7" t="n">
        <v>0.4493510147602535</v>
      </c>
      <c r="BB29" s="7" t="n">
        <v>-0.02363164513303601</v>
      </c>
      <c r="BC29" s="7" t="n">
        <v>0.04324063004600645</v>
      </c>
      <c r="BD29" s="7" t="n">
        <v>0.2898876689906547</v>
      </c>
      <c r="BE29" s="7" t="n">
        <v>0.6349609298967384</v>
      </c>
      <c r="BF29" s="7" t="n">
        <v>0.5924975036128642</v>
      </c>
      <c r="BG29" s="7" t="n">
        <v>-0.03169457350070867</v>
      </c>
      <c r="BH29" s="7" t="n">
        <v>0.3637447335705949</v>
      </c>
      <c r="BI29" s="7" t="n">
        <v>0.0919707184982623</v>
      </c>
      <c r="BJ29" s="7" t="n">
        <v>0.9877779350087311</v>
      </c>
      <c r="BK29" s="7" t="n">
        <v>0.7174275827289374</v>
      </c>
      <c r="BL29" s="7" t="n">
        <v>0.3916425865490306</v>
      </c>
      <c r="BM29" s="7" t="n">
        <v>0.01062718208244938</v>
      </c>
      <c r="BN29" s="7" t="n">
        <v>0.2273253021633257</v>
      </c>
      <c r="BO29" s="7" t="n">
        <v>0.2076343353836114</v>
      </c>
      <c r="BP29" s="7" t="n">
        <v>0.4309254851187167</v>
      </c>
      <c r="BQ29" s="7" t="n">
        <v>0.2972714884141624</v>
      </c>
      <c r="BR29" s="7" t="n">
        <v>0.6373354710720199</v>
      </c>
      <c r="BS29" s="7" t="n">
        <v>0.0467724749385276</v>
      </c>
      <c r="BT29" s="7" t="n">
        <v>0.3836534540583618</v>
      </c>
      <c r="BU29" s="7" t="n">
        <v>0.3412642958836665</v>
      </c>
      <c r="BV29" s="7" t="n">
        <v>0.4107795684088136</v>
      </c>
      <c r="BW29" s="7" t="n">
        <v>0.4333881116289141</v>
      </c>
      <c r="BX29" s="7" t="n">
        <v>0.1387823056068804</v>
      </c>
      <c r="BY29" s="7" t="n">
        <v>-0.01118812537740705</v>
      </c>
      <c r="BZ29" s="7" t="n">
        <v>-0.1641321887739064</v>
      </c>
      <c r="CA29" s="7" t="n">
        <v>-0.03865073418274054</v>
      </c>
      <c r="CB29" s="7" t="n">
        <v>0.1057959503718734</v>
      </c>
      <c r="CC29" s="7" t="n">
        <v>0.02619622030671744</v>
      </c>
      <c r="CD29" s="7" t="n">
        <v>0.8677174444766365</v>
      </c>
      <c r="CE29" s="7" t="n">
        <v>0.3829465629959804</v>
      </c>
      <c r="CF29" s="7" t="n">
        <v>0.2991906262359889</v>
      </c>
      <c r="CG29" s="7" t="n">
        <v>0.4283685530906177</v>
      </c>
      <c r="CH29" s="7" t="n">
        <v>0.02742703656758174</v>
      </c>
      <c r="CI29" s="7" t="n">
        <v>0.1829219583244414</v>
      </c>
      <c r="CJ29" s="7" t="n">
        <v>0.2529836207169937</v>
      </c>
      <c r="CK29" s="7" t="n">
        <v>0.312950151753884</v>
      </c>
      <c r="CL29" s="7" t="n">
        <v>0.3770892769001306</v>
      </c>
      <c r="CM29" s="7" t="n">
        <v>0.9064923739300317</v>
      </c>
      <c r="CN29" s="7" t="n">
        <v>0.4091562304847686</v>
      </c>
      <c r="CO29" s="7" t="n">
        <v>0.130433800007937</v>
      </c>
      <c r="CP29" s="7" t="n">
        <v>0.2300030117369546</v>
      </c>
      <c r="CQ29" s="7" t="n">
        <v>0.4189319196611994</v>
      </c>
      <c r="CR29" s="7" t="n">
        <v>0.522431888458243</v>
      </c>
      <c r="CS29" s="7" t="n">
        <v>0.2265064500666243</v>
      </c>
      <c r="CT29" s="7" t="n">
        <v>0.4403962412064957</v>
      </c>
      <c r="CU29" s="7" t="n">
        <v>0.2839189893912068</v>
      </c>
      <c r="CV29" s="7" t="n">
        <v>0.1818994444003296</v>
      </c>
      <c r="CW29" s="7" t="n">
        <v>0.6402713512934617</v>
      </c>
      <c r="CX29" s="7" t="n">
        <v>0.9524865770346381</v>
      </c>
      <c r="CY29" s="7" t="n">
        <v>0.3088509454139057</v>
      </c>
      <c r="CZ29" s="7" t="n">
        <v>0.3052435330306884</v>
      </c>
      <c r="DA29" s="7" t="n">
        <v>0.2379348604775789</v>
      </c>
      <c r="DB29" s="7" t="n">
        <v>0.8807911113682279</v>
      </c>
      <c r="DC29" s="7" t="n">
        <v>0.2113241265336133</v>
      </c>
      <c r="DD29" s="7" t="n">
        <v>0.06576157184128269</v>
      </c>
      <c r="DE29" s="7" t="n">
        <v>0.2076671736940493</v>
      </c>
      <c r="DF29" s="7" t="n">
        <v>0.576520093326696</v>
      </c>
      <c r="DG29" s="7" t="n">
        <v>0.1184229707928847</v>
      </c>
      <c r="DH29" s="7" t="n">
        <v>0.3123894230997697</v>
      </c>
      <c r="DI29" s="7" t="n">
        <v>0.1953027227195346</v>
      </c>
      <c r="DJ29" s="7" t="n">
        <v>0.33389282535843</v>
      </c>
      <c r="DK29" s="7" t="n">
        <v>-0.03913233871889014</v>
      </c>
      <c r="DL29" s="7" t="n">
        <v>0.4524678032994726</v>
      </c>
      <c r="DM29" s="7" t="n">
        <v>0.08629294964991788</v>
      </c>
      <c r="DN29" s="7" t="n">
        <v>0.3123480199044922</v>
      </c>
      <c r="DO29" s="7" t="n">
        <v>0.9085797556007846</v>
      </c>
      <c r="DP29" s="7" t="n">
        <v>0.09953613232908129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0.4083028843082134</v>
      </c>
      <c r="D30" s="7" t="n">
        <v>0.4077136615708203</v>
      </c>
      <c r="E30" s="7" t="n">
        <v>0.1005779436595258</v>
      </c>
      <c r="F30" s="7" t="n">
        <v>0.4634555793039862</v>
      </c>
      <c r="G30" s="7" t="n">
        <v>0.2221683177474132</v>
      </c>
      <c r="H30" s="7" t="n">
        <v>0.2253392515480838</v>
      </c>
      <c r="I30" s="7" t="n">
        <v>0.7834018849435681</v>
      </c>
      <c r="J30" s="7" t="n">
        <v>0.4304321576273513</v>
      </c>
      <c r="K30" s="7" t="n">
        <v>0.07101316834319935</v>
      </c>
      <c r="L30" s="7" t="n">
        <v>0.4829204832114077</v>
      </c>
      <c r="M30" s="7" t="n">
        <v>0.4515252589514052</v>
      </c>
      <c r="N30" s="7" t="n">
        <v>0.3167144761653212</v>
      </c>
      <c r="O30" s="7" t="n">
        <v>0.386091045866111</v>
      </c>
      <c r="P30" s="7" t="n">
        <v>0.4349422893068483</v>
      </c>
      <c r="Q30" s="7" t="n">
        <v>0.3228546814356906</v>
      </c>
      <c r="R30" s="7" t="n">
        <v>0.1782081811749225</v>
      </c>
      <c r="S30" s="7" t="n">
        <v>0.1196292155782523</v>
      </c>
      <c r="T30" s="7" t="n">
        <v>0.4600324113598666</v>
      </c>
      <c r="U30" s="7" t="n">
        <v>0.4480163674389809</v>
      </c>
      <c r="V30" s="7" t="n">
        <v>0.4472207683174082</v>
      </c>
      <c r="W30" s="7" t="n">
        <v>0.9519023992906605</v>
      </c>
      <c r="X30" s="7" t="n">
        <v>0.2098712687734337</v>
      </c>
      <c r="Y30" s="7" t="n">
        <v>0.00955248449079008</v>
      </c>
      <c r="Z30" s="7" t="n">
        <v>0.4701040866089072</v>
      </c>
      <c r="AA30" s="7" t="n">
        <v>0.9899920120860541</v>
      </c>
      <c r="AB30" s="7" t="n">
        <v>0.2760997080154063</v>
      </c>
      <c r="AC30" s="7" t="n">
        <v>0.3174017252273166</v>
      </c>
      <c r="AD30" s="7" t="n">
        <v>0.389245280721384</v>
      </c>
      <c r="AE30" s="7" t="n">
        <v>1</v>
      </c>
      <c r="AF30" s="7" t="n">
        <v>0.03849845159754106</v>
      </c>
      <c r="AG30" s="7" t="n">
        <v>0.3848946902957246</v>
      </c>
      <c r="AH30" s="7" t="n">
        <v>0.5292030174238623</v>
      </c>
      <c r="AI30" s="7" t="n">
        <v>0.5974969724598029</v>
      </c>
      <c r="AJ30" s="7" t="n">
        <v>0.3975421301988541</v>
      </c>
      <c r="AK30" s="7" t="n">
        <v>0.466915882550155</v>
      </c>
      <c r="AL30" s="7" t="n">
        <v>0.4521458782630232</v>
      </c>
      <c r="AM30" s="7" t="n">
        <v>0.2248176683509286</v>
      </c>
      <c r="AN30" s="7" t="n">
        <v>0.9099438217866143</v>
      </c>
      <c r="AO30" s="7" t="n">
        <v>0.5314160293097107</v>
      </c>
      <c r="AP30" s="7" t="n">
        <v>0.37725409861381</v>
      </c>
      <c r="AQ30" s="7" t="n">
        <v>0.3487623376174111</v>
      </c>
      <c r="AR30" s="7" t="n">
        <v>0.3843224027877932</v>
      </c>
      <c r="AS30" s="7" t="n">
        <v>0.2760997490046221</v>
      </c>
      <c r="AT30" s="7" t="n">
        <v>0.285919088609171</v>
      </c>
      <c r="AU30" s="7" t="n">
        <v>-0.1198620726128907</v>
      </c>
      <c r="AV30" s="7" t="n">
        <v>0.3185730278506611</v>
      </c>
      <c r="AW30" s="7" t="n">
        <v>0.2342288303410624</v>
      </c>
      <c r="AX30" s="7" t="n">
        <v>0.4441422806470942</v>
      </c>
      <c r="AY30" s="7" t="n">
        <v>0.1491796168482748</v>
      </c>
      <c r="AZ30" s="7" t="n">
        <v>0.4197696483685351</v>
      </c>
      <c r="BA30" s="7" t="n">
        <v>0.9328663819354203</v>
      </c>
      <c r="BB30" s="7" t="n">
        <v>0.01469916991979879</v>
      </c>
      <c r="BC30" s="7" t="n">
        <v>0.1283747836228555</v>
      </c>
      <c r="BD30" s="7" t="n">
        <v>0.08553895308420575</v>
      </c>
      <c r="BE30" s="7" t="n">
        <v>0.5042389800659145</v>
      </c>
      <c r="BF30" s="7" t="n">
        <v>0.3571323615642947</v>
      </c>
      <c r="BG30" s="7" t="n">
        <v>-0.04303096156853461</v>
      </c>
      <c r="BH30" s="7" t="n">
        <v>0.2940475366597776</v>
      </c>
      <c r="BI30" s="7" t="n">
        <v>0.1405145197321465</v>
      </c>
      <c r="BJ30" s="7" t="n">
        <v>0.3638132230868272</v>
      </c>
      <c r="BK30" s="7" t="n">
        <v>0.3575599874259329</v>
      </c>
      <c r="BL30" s="7" t="n">
        <v>0.5244709596529948</v>
      </c>
      <c r="BM30" s="7" t="n">
        <v>-0.01793266753436176</v>
      </c>
      <c r="BN30" s="7" t="n">
        <v>0.08189762759765983</v>
      </c>
      <c r="BO30" s="7" t="n">
        <v>0.4659758149534058</v>
      </c>
      <c r="BP30" s="7" t="n">
        <v>0.3246016518503136</v>
      </c>
      <c r="BQ30" s="7" t="n">
        <v>0.3002908139848118</v>
      </c>
      <c r="BR30" s="7" t="n">
        <v>0.313951511005705</v>
      </c>
      <c r="BS30" s="7" t="n">
        <v>0.0130357473208849</v>
      </c>
      <c r="BT30" s="7" t="n">
        <v>0.4281324084422175</v>
      </c>
      <c r="BU30" s="7" t="n">
        <v>0.1869013188817539</v>
      </c>
      <c r="BV30" s="7" t="n">
        <v>0.9458897173967451</v>
      </c>
      <c r="BW30" s="7" t="n">
        <v>0.9369802758848381</v>
      </c>
      <c r="BX30" s="7" t="n">
        <v>0.001874005174863034</v>
      </c>
      <c r="BY30" s="7" t="n">
        <v>-0.04618750935641691</v>
      </c>
      <c r="BZ30" s="7" t="n">
        <v>-0.1360419305043559</v>
      </c>
      <c r="CA30" s="7" t="n">
        <v>-0.02718562492292474</v>
      </c>
      <c r="CB30" s="7" t="n">
        <v>0.1239149625608335</v>
      </c>
      <c r="CC30" s="7" t="n">
        <v>0.05555523819861594</v>
      </c>
      <c r="CD30" s="7" t="n">
        <v>0.4412668681691043</v>
      </c>
      <c r="CE30" s="7" t="n">
        <v>0.3283253420764238</v>
      </c>
      <c r="CF30" s="7" t="n">
        <v>0.27779810516046</v>
      </c>
      <c r="CG30" s="7" t="n">
        <v>0.2819902826337983</v>
      </c>
      <c r="CH30" s="7" t="n">
        <v>-0.000376998487517908</v>
      </c>
      <c r="CI30" s="7" t="n">
        <v>0.06023879162061974</v>
      </c>
      <c r="CJ30" s="7" t="n">
        <v>0.2474956003963642</v>
      </c>
      <c r="CK30" s="7" t="n">
        <v>0.5038654714099712</v>
      </c>
      <c r="CL30" s="7" t="n">
        <v>0.9759125669960824</v>
      </c>
      <c r="CM30" s="7" t="n">
        <v>0.2420332303736665</v>
      </c>
      <c r="CN30" s="7" t="n">
        <v>0.9419127061244263</v>
      </c>
      <c r="CO30" s="7" t="n">
        <v>-0.009792058353020239</v>
      </c>
      <c r="CP30" s="7" t="n">
        <v>0.1381388952466505</v>
      </c>
      <c r="CQ30" s="7" t="n">
        <v>0.2613117493116604</v>
      </c>
      <c r="CR30" s="7" t="n">
        <v>0.3136809091338315</v>
      </c>
      <c r="CS30" s="7" t="n">
        <v>0.07170792828850567</v>
      </c>
      <c r="CT30" s="7" t="n">
        <v>0.9161001074106536</v>
      </c>
      <c r="CU30" s="7" t="n">
        <v>0.08524056212281267</v>
      </c>
      <c r="CV30" s="7" t="n">
        <v>0.0791073447468925</v>
      </c>
      <c r="CW30" s="7" t="n">
        <v>0.3962670363340552</v>
      </c>
      <c r="CX30" s="7" t="n">
        <v>0.3943009906501478</v>
      </c>
      <c r="CY30" s="7" t="n">
        <v>0.314844628192919</v>
      </c>
      <c r="CZ30" s="7" t="n">
        <v>0.3011046211304096</v>
      </c>
      <c r="DA30" s="7" t="n">
        <v>0.1097945556407737</v>
      </c>
      <c r="DB30" s="7" t="n">
        <v>0.4520956668859761</v>
      </c>
      <c r="DC30" s="7" t="n">
        <v>0.09285469113203866</v>
      </c>
      <c r="DD30" s="7" t="n">
        <v>0.06628967658675823</v>
      </c>
      <c r="DE30" s="7" t="n">
        <v>0.08716120154775621</v>
      </c>
      <c r="DF30" s="7" t="n">
        <v>0.4088024000663016</v>
      </c>
      <c r="DG30" s="7" t="n">
        <v>0.1485764475787664</v>
      </c>
      <c r="DH30" s="7" t="n">
        <v>0.2311058110493318</v>
      </c>
      <c r="DI30" s="7" t="n">
        <v>0.09342261542487247</v>
      </c>
      <c r="DJ30" s="7" t="n">
        <v>0.3307937207891571</v>
      </c>
      <c r="DK30" s="7" t="n">
        <v>-0.02444171522160493</v>
      </c>
      <c r="DL30" s="7" t="n">
        <v>0.9348055128061827</v>
      </c>
      <c r="DM30" s="7" t="n">
        <v>0.05892312528913303</v>
      </c>
      <c r="DN30" s="7" t="n">
        <v>0.1663094705804966</v>
      </c>
      <c r="DO30" s="7" t="n">
        <v>0.4524658069103011</v>
      </c>
      <c r="DP30" s="7" t="n">
        <v>0.08281528953525846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0.619999096733112</v>
      </c>
      <c r="D31" s="7" t="n">
        <v>0.5351935111016376</v>
      </c>
      <c r="E31" s="7" t="n">
        <v>0.2467618328064645</v>
      </c>
      <c r="F31" s="7" t="n">
        <v>0.3808487794457938</v>
      </c>
      <c r="G31" s="7" t="n">
        <v>0.3587462577791684</v>
      </c>
      <c r="H31" s="7" t="n">
        <v>0.3571120002711163</v>
      </c>
      <c r="I31" s="7" t="n">
        <v>0.1675723378604482</v>
      </c>
      <c r="J31" s="7" t="n">
        <v>0.642603033862709</v>
      </c>
      <c r="K31" s="7" t="n">
        <v>0.9023326032349149</v>
      </c>
      <c r="L31" s="7" t="n">
        <v>0.265371421013252</v>
      </c>
      <c r="M31" s="7" t="n">
        <v>0.1460615626552779</v>
      </c>
      <c r="N31" s="7" t="n">
        <v>0.4321158633671959</v>
      </c>
      <c r="O31" s="7" t="n">
        <v>0.1794458371204792</v>
      </c>
      <c r="P31" s="7" t="n">
        <v>0.7641889955234937</v>
      </c>
      <c r="Q31" s="7" t="n">
        <v>0.7343489210824848</v>
      </c>
      <c r="R31" s="7" t="n">
        <v>0.7895711631625297</v>
      </c>
      <c r="S31" s="7" t="n">
        <v>0.6720961047241074</v>
      </c>
      <c r="T31" s="7" t="n">
        <v>0.6172592872612037</v>
      </c>
      <c r="U31" s="7" t="n">
        <v>0.7419019345858039</v>
      </c>
      <c r="V31" s="7" t="n">
        <v>0.686014489045089</v>
      </c>
      <c r="W31" s="7" t="n">
        <v>0.06210338506656727</v>
      </c>
      <c r="X31" s="7" t="n">
        <v>0.3198905157150533</v>
      </c>
      <c r="Y31" s="7" t="n">
        <v>0.1477322747287153</v>
      </c>
      <c r="Z31" s="7" t="n">
        <v>0.1730111726349708</v>
      </c>
      <c r="AA31" s="7" t="n">
        <v>0.05203827768317284</v>
      </c>
      <c r="AB31" s="7" t="n">
        <v>0.3084325448586881</v>
      </c>
      <c r="AC31" s="7" t="n">
        <v>0.2528720537033435</v>
      </c>
      <c r="AD31" s="7" t="n">
        <v>0.1535650119642373</v>
      </c>
      <c r="AE31" s="7" t="n">
        <v>0.03849845159754106</v>
      </c>
      <c r="AF31" s="7" t="n">
        <v>1</v>
      </c>
      <c r="AG31" s="7" t="n">
        <v>0.7897826837210128</v>
      </c>
      <c r="AH31" s="7" t="n">
        <v>0.6251250202243211</v>
      </c>
      <c r="AI31" s="7" t="n">
        <v>0.337721799596444</v>
      </c>
      <c r="AJ31" s="7" t="n">
        <v>0.4736710550587085</v>
      </c>
      <c r="AK31" s="7" t="n">
        <v>0.6830485390142347</v>
      </c>
      <c r="AL31" s="7" t="n">
        <v>0.1425800861364901</v>
      </c>
      <c r="AM31" s="7" t="n">
        <v>0.6103318589256235</v>
      </c>
      <c r="AN31" s="7" t="n">
        <v>0.08722464993477955</v>
      </c>
      <c r="AO31" s="7" t="n">
        <v>0.4913241906514833</v>
      </c>
      <c r="AP31" s="7" t="n">
        <v>0.5617130298933206</v>
      </c>
      <c r="AQ31" s="7" t="n">
        <v>0.6334523325457708</v>
      </c>
      <c r="AR31" s="7" t="n">
        <v>0.1884134422322593</v>
      </c>
      <c r="AS31" s="7" t="n">
        <v>0.3084328378536673</v>
      </c>
      <c r="AT31" s="7" t="n">
        <v>0.5463821653368217</v>
      </c>
      <c r="AU31" s="7" t="n">
        <v>0.6159612868773554</v>
      </c>
      <c r="AV31" s="7" t="n">
        <v>0.367644384873075</v>
      </c>
      <c r="AW31" s="7" t="n">
        <v>0.6194036313515924</v>
      </c>
      <c r="AX31" s="7" t="n">
        <v>0.260291067553627</v>
      </c>
      <c r="AY31" s="7" t="n">
        <v>0.1297027758479241</v>
      </c>
      <c r="AZ31" s="7" t="n">
        <v>0.1340310305415517</v>
      </c>
      <c r="BA31" s="7" t="n">
        <v>0.09047895192168055</v>
      </c>
      <c r="BB31" s="7" t="n">
        <v>0.8749914460574401</v>
      </c>
      <c r="BC31" s="7" t="n">
        <v>0.3716424229573855</v>
      </c>
      <c r="BD31" s="7" t="n">
        <v>0.1882723099198186</v>
      </c>
      <c r="BE31" s="7" t="n">
        <v>0.3819877083800295</v>
      </c>
      <c r="BF31" s="7" t="n">
        <v>0.5282031696668361</v>
      </c>
      <c r="BG31" s="7" t="n">
        <v>0.8303148012232082</v>
      </c>
      <c r="BH31" s="7" t="n">
        <v>0.4200204736904685</v>
      </c>
      <c r="BI31" s="7" t="n">
        <v>0.3514269486433063</v>
      </c>
      <c r="BJ31" s="7" t="n">
        <v>0.1671863195138833</v>
      </c>
      <c r="BK31" s="7" t="n">
        <v>0.3984708717062906</v>
      </c>
      <c r="BL31" s="7" t="n">
        <v>0.2124211800276017</v>
      </c>
      <c r="BM31" s="7" t="n">
        <v>0.8853104201431373</v>
      </c>
      <c r="BN31" s="7" t="n">
        <v>0.9681854811135954</v>
      </c>
      <c r="BO31" s="7" t="n">
        <v>0.1396037332532641</v>
      </c>
      <c r="BP31" s="7" t="n">
        <v>0.3570656429935224</v>
      </c>
      <c r="BQ31" s="7" t="n">
        <v>0.2690681919512755</v>
      </c>
      <c r="BR31" s="7" t="n">
        <v>0.4399691690288349</v>
      </c>
      <c r="BS31" s="7" t="n">
        <v>0.9511758232499319</v>
      </c>
      <c r="BT31" s="7" t="n">
        <v>0.2163876187036152</v>
      </c>
      <c r="BU31" s="7" t="n">
        <v>0.9131138612826538</v>
      </c>
      <c r="BV31" s="7" t="n">
        <v>0.03293482071535373</v>
      </c>
      <c r="BW31" s="7" t="n">
        <v>0.08130665407078311</v>
      </c>
      <c r="BX31" s="7" t="n">
        <v>0.9169908292478476</v>
      </c>
      <c r="BY31" s="7" t="n">
        <v>0.8426589153833653</v>
      </c>
      <c r="BZ31" s="7" t="n">
        <v>0.6211048403305079</v>
      </c>
      <c r="CA31" s="7" t="n">
        <v>0.8353627341289797</v>
      </c>
      <c r="CB31" s="7" t="n">
        <v>0.4437316436968998</v>
      </c>
      <c r="CC31" s="7" t="n">
        <v>0.8290705059740802</v>
      </c>
      <c r="CD31" s="7" t="n">
        <v>0.2616959432154332</v>
      </c>
      <c r="CE31" s="7" t="n">
        <v>0.3727535026984949</v>
      </c>
      <c r="CF31" s="7" t="n">
        <v>0.3982381548043165</v>
      </c>
      <c r="CG31" s="7" t="n">
        <v>0.415632490812876</v>
      </c>
      <c r="CH31" s="7" t="n">
        <v>0.9462681711505593</v>
      </c>
      <c r="CI31" s="7" t="n">
        <v>0.9460300425333542</v>
      </c>
      <c r="CJ31" s="7" t="n">
        <v>0.9568234051414257</v>
      </c>
      <c r="CK31" s="7" t="n">
        <v>0.2389627471841443</v>
      </c>
      <c r="CL31" s="7" t="n">
        <v>0.02514411616967218</v>
      </c>
      <c r="CM31" s="7" t="n">
        <v>0.140581238096925</v>
      </c>
      <c r="CN31" s="7" t="n">
        <v>0.02998894589896676</v>
      </c>
      <c r="CO31" s="7" t="n">
        <v>0.8540193763914975</v>
      </c>
      <c r="CP31" s="7" t="n">
        <v>0.9605848340456669</v>
      </c>
      <c r="CQ31" s="7" t="n">
        <v>0.8947653529346106</v>
      </c>
      <c r="CR31" s="7" t="n">
        <v>0.88542644688686</v>
      </c>
      <c r="CS31" s="7" t="n">
        <v>0.9584632752693686</v>
      </c>
      <c r="CT31" s="7" t="n">
        <v>0.02568803577825402</v>
      </c>
      <c r="CU31" s="7" t="n">
        <v>0.9333957738925559</v>
      </c>
      <c r="CV31" s="7" t="n">
        <v>0.9585378373737199</v>
      </c>
      <c r="CW31" s="7" t="n">
        <v>0.7519979572917093</v>
      </c>
      <c r="CX31" s="7" t="n">
        <v>0.1258902998165249</v>
      </c>
      <c r="CY31" s="7" t="n">
        <v>0.3866872980135157</v>
      </c>
      <c r="CZ31" s="7" t="n">
        <v>0.5258576945808365</v>
      </c>
      <c r="DA31" s="7" t="n">
        <v>0.8692318701013182</v>
      </c>
      <c r="DB31" s="7" t="n">
        <v>0.2097734053543999</v>
      </c>
      <c r="DC31" s="7" t="n">
        <v>0.8884637771363387</v>
      </c>
      <c r="DD31" s="7" t="n">
        <v>0.3007434453664413</v>
      </c>
      <c r="DE31" s="7" t="n">
        <v>0.8894230597234268</v>
      </c>
      <c r="DF31" s="7" t="n">
        <v>0.2793167290044997</v>
      </c>
      <c r="DG31" s="7" t="n">
        <v>0.1230826473313234</v>
      </c>
      <c r="DH31" s="7" t="n">
        <v>0.5640229430380006</v>
      </c>
      <c r="DI31" s="7" t="n">
        <v>0.8884401646263462</v>
      </c>
      <c r="DJ31" s="7" t="n">
        <v>0.1252021887014944</v>
      </c>
      <c r="DK31" s="7" t="n">
        <v>0.8371348372065718</v>
      </c>
      <c r="DL31" s="7" t="n">
        <v>0.06443003072135717</v>
      </c>
      <c r="DM31" s="7" t="n">
        <v>0.3594468839897139</v>
      </c>
      <c r="DN31" s="7" t="n">
        <v>0.8191529273378602</v>
      </c>
      <c r="DO31" s="7" t="n">
        <v>0.4180793781131206</v>
      </c>
      <c r="DP31" s="7" t="n">
        <v>0.4901004171569272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0.831300933291462</v>
      </c>
      <c r="D32" s="7" t="n">
        <v>0.7815347813176945</v>
      </c>
      <c r="E32" s="7" t="n">
        <v>0.4416360113311552</v>
      </c>
      <c r="F32" s="7" t="n">
        <v>0.7005216542194287</v>
      </c>
      <c r="G32" s="7" t="n">
        <v>0.5506485383251175</v>
      </c>
      <c r="H32" s="7" t="n">
        <v>0.6232665617644569</v>
      </c>
      <c r="I32" s="7" t="n">
        <v>0.5556623948854823</v>
      </c>
      <c r="J32" s="7" t="n">
        <v>0.8801176643148449</v>
      </c>
      <c r="K32" s="7" t="n">
        <v>0.7482781972621407</v>
      </c>
      <c r="L32" s="7" t="n">
        <v>0.6827343411286677</v>
      </c>
      <c r="M32" s="7" t="n">
        <v>0.3666229049022303</v>
      </c>
      <c r="N32" s="7" t="n">
        <v>0.721180089032486</v>
      </c>
      <c r="O32" s="7" t="n">
        <v>0.6211821118970582</v>
      </c>
      <c r="P32" s="7" t="n">
        <v>0.8950600130098605</v>
      </c>
      <c r="Q32" s="7" t="n">
        <v>0.8675302312645781</v>
      </c>
      <c r="R32" s="7" t="n">
        <v>0.775286358850286</v>
      </c>
      <c r="S32" s="7" t="n">
        <v>0.656417588769067</v>
      </c>
      <c r="T32" s="7" t="n">
        <v>0.8945831515750895</v>
      </c>
      <c r="U32" s="7" t="n">
        <v>0.9255516415318842</v>
      </c>
      <c r="V32" s="7" t="n">
        <v>0.9164545270054931</v>
      </c>
      <c r="W32" s="7" t="n">
        <v>0.4201492941930253</v>
      </c>
      <c r="X32" s="7" t="n">
        <v>0.5437993041253745</v>
      </c>
      <c r="Y32" s="7" t="n">
        <v>0.3496545501924992</v>
      </c>
      <c r="Z32" s="7" t="n">
        <v>0.4145522964250998</v>
      </c>
      <c r="AA32" s="7" t="n">
        <v>0.4020412079974278</v>
      </c>
      <c r="AB32" s="7" t="n">
        <v>0.5202800984555772</v>
      </c>
      <c r="AC32" s="7" t="n">
        <v>0.4830581637788491</v>
      </c>
      <c r="AD32" s="7" t="n">
        <v>0.5942765990696098</v>
      </c>
      <c r="AE32" s="7" t="n">
        <v>0.3848946902957246</v>
      </c>
      <c r="AF32" s="7" t="n">
        <v>0.7897826837210128</v>
      </c>
      <c r="AG32" s="7" t="n">
        <v>1</v>
      </c>
      <c r="AH32" s="7" t="n">
        <v>0.8754438224733453</v>
      </c>
      <c r="AI32" s="7" t="n">
        <v>0.6972908707542883</v>
      </c>
      <c r="AJ32" s="7" t="n">
        <v>0.708847779142837</v>
      </c>
      <c r="AK32" s="7" t="n">
        <v>0.9395426789641923</v>
      </c>
      <c r="AL32" s="7" t="n">
        <v>0.3654477732902982</v>
      </c>
      <c r="AM32" s="7" t="n">
        <v>0.7312268570968103</v>
      </c>
      <c r="AN32" s="7" t="n">
        <v>0.4089873128876546</v>
      </c>
      <c r="AO32" s="7" t="n">
        <v>0.795899607628345</v>
      </c>
      <c r="AP32" s="7" t="n">
        <v>0.8051581888049422</v>
      </c>
      <c r="AQ32" s="7" t="n">
        <v>0.8459016380975096</v>
      </c>
      <c r="AR32" s="7" t="n">
        <v>0.6250524206909857</v>
      </c>
      <c r="AS32" s="7" t="n">
        <v>0.5202803297876207</v>
      </c>
      <c r="AT32" s="7" t="n">
        <v>0.5951245610979709</v>
      </c>
      <c r="AU32" s="7" t="n">
        <v>0.4677720453177835</v>
      </c>
      <c r="AV32" s="7" t="n">
        <v>0.5053427890698023</v>
      </c>
      <c r="AW32" s="7" t="n">
        <v>0.7478475205275321</v>
      </c>
      <c r="AX32" s="7" t="n">
        <v>0.6651912298563766</v>
      </c>
      <c r="AY32" s="7" t="n">
        <v>0.2955619471637924</v>
      </c>
      <c r="AZ32" s="7" t="n">
        <v>0.3232921789258741</v>
      </c>
      <c r="BA32" s="7" t="n">
        <v>0.4374433109619765</v>
      </c>
      <c r="BB32" s="7" t="n">
        <v>0.6723220434378524</v>
      </c>
      <c r="BC32" s="7" t="n">
        <v>0.3766417155396566</v>
      </c>
      <c r="BD32" s="7" t="n">
        <v>0.44045442849918</v>
      </c>
      <c r="BE32" s="7" t="n">
        <v>0.758244306573205</v>
      </c>
      <c r="BF32" s="7" t="n">
        <v>0.7774761406731709</v>
      </c>
      <c r="BG32" s="7" t="n">
        <v>0.637565566621203</v>
      </c>
      <c r="BH32" s="7" t="n">
        <v>0.6318898542885331</v>
      </c>
      <c r="BI32" s="7" t="n">
        <v>0.4005301636026468</v>
      </c>
      <c r="BJ32" s="7" t="n">
        <v>0.6027320255363019</v>
      </c>
      <c r="BK32" s="7" t="n">
        <v>0.7208769638469923</v>
      </c>
      <c r="BL32" s="7" t="n">
        <v>0.4843798184146972</v>
      </c>
      <c r="BM32" s="7" t="n">
        <v>0.7024877024258003</v>
      </c>
      <c r="BN32" s="7" t="n">
        <v>0.7835672730632777</v>
      </c>
      <c r="BO32" s="7" t="n">
        <v>0.3683469491669162</v>
      </c>
      <c r="BP32" s="7" t="n">
        <v>0.6630096498775013</v>
      </c>
      <c r="BQ32" s="7" t="n">
        <v>0.4387900456002676</v>
      </c>
      <c r="BR32" s="7" t="n">
        <v>0.7126022204112514</v>
      </c>
      <c r="BS32" s="7" t="n">
        <v>0.747599628646146</v>
      </c>
      <c r="BT32" s="7" t="n">
        <v>0.5276038993564902</v>
      </c>
      <c r="BU32" s="7" t="n">
        <v>0.8757372007861626</v>
      </c>
      <c r="BV32" s="7" t="n">
        <v>0.3704244990757463</v>
      </c>
      <c r="BW32" s="7" t="n">
        <v>0.4144498501695115</v>
      </c>
      <c r="BX32" s="7" t="n">
        <v>0.7685225125317292</v>
      </c>
      <c r="BY32" s="7" t="n">
        <v>0.6577359642509774</v>
      </c>
      <c r="BZ32" s="7" t="n">
        <v>0.475117042346603</v>
      </c>
      <c r="CA32" s="7" t="n">
        <v>0.6396692008834648</v>
      </c>
      <c r="CB32" s="7" t="n">
        <v>0.5463442117814752</v>
      </c>
      <c r="CC32" s="7" t="n">
        <v>0.6892311117613276</v>
      </c>
      <c r="CD32" s="7" t="n">
        <v>0.6680741948935338</v>
      </c>
      <c r="CE32" s="7" t="n">
        <v>0.6607925936423006</v>
      </c>
      <c r="CF32" s="7" t="n">
        <v>0.6480018577967437</v>
      </c>
      <c r="CG32" s="7" t="n">
        <v>0.5339431229706493</v>
      </c>
      <c r="CH32" s="7" t="n">
        <v>0.7391384429724596</v>
      </c>
      <c r="CI32" s="7" t="n">
        <v>0.7838485953197795</v>
      </c>
      <c r="CJ32" s="7" t="n">
        <v>0.8596474226018637</v>
      </c>
      <c r="CK32" s="7" t="n">
        <v>0.5272871033935944</v>
      </c>
      <c r="CL32" s="7" t="n">
        <v>0.3752924617083124</v>
      </c>
      <c r="CM32" s="7" t="n">
        <v>0.5329744106706988</v>
      </c>
      <c r="CN32" s="7" t="n">
        <v>0.3685998128651632</v>
      </c>
      <c r="CO32" s="7" t="n">
        <v>0.6929806990810926</v>
      </c>
      <c r="CP32" s="7" t="n">
        <v>0.8343913380216276</v>
      </c>
      <c r="CQ32" s="7" t="n">
        <v>0.9051673517079639</v>
      </c>
      <c r="CR32" s="7" t="n">
        <v>0.9301026848186756</v>
      </c>
      <c r="CS32" s="7" t="n">
        <v>0.7715282081779198</v>
      </c>
      <c r="CT32" s="7" t="n">
        <v>0.3807126389647552</v>
      </c>
      <c r="CU32" s="7" t="n">
        <v>0.7757193011968748</v>
      </c>
      <c r="CV32" s="7" t="n">
        <v>0.7995268418044079</v>
      </c>
      <c r="CW32" s="7" t="n">
        <v>0.8542716112727767</v>
      </c>
      <c r="CX32" s="7" t="n">
        <v>0.5573615753414591</v>
      </c>
      <c r="CY32" s="7" t="n">
        <v>0.5933565257557827</v>
      </c>
      <c r="CZ32" s="7" t="n">
        <v>0.7077575719353887</v>
      </c>
      <c r="DA32" s="7" t="n">
        <v>0.6740476965727973</v>
      </c>
      <c r="DB32" s="7" t="n">
        <v>0.6311286841963812</v>
      </c>
      <c r="DC32" s="7" t="n">
        <v>0.675028495447478</v>
      </c>
      <c r="DD32" s="7" t="n">
        <v>0.3605670768852363</v>
      </c>
      <c r="DE32" s="7" t="n">
        <v>0.6728753687473699</v>
      </c>
      <c r="DF32" s="7" t="n">
        <v>0.6794611801241041</v>
      </c>
      <c r="DG32" s="7" t="n">
        <v>0.28872153773796</v>
      </c>
      <c r="DH32" s="7" t="n">
        <v>0.7232266099823847</v>
      </c>
      <c r="DI32" s="7" t="n">
        <v>0.6684663922110432</v>
      </c>
      <c r="DJ32" s="7" t="n">
        <v>0.3382168088833507</v>
      </c>
      <c r="DK32" s="7" t="n">
        <v>0.64632955453664</v>
      </c>
      <c r="DL32" s="7" t="n">
        <v>0.3920219200002397</v>
      </c>
      <c r="DM32" s="7" t="n">
        <v>0.4729884135483438</v>
      </c>
      <c r="DN32" s="7" t="n">
        <v>0.8398639284389918</v>
      </c>
      <c r="DO32" s="7" t="n">
        <v>0.7878059525156381</v>
      </c>
      <c r="DP32" s="7" t="n">
        <v>0.5281495310636666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0.6781815481372755</v>
      </c>
      <c r="D33" s="7" t="n">
        <v>0.663510557601985</v>
      </c>
      <c r="E33" s="7" t="n">
        <v>0.2007228871303494</v>
      </c>
      <c r="F33" s="7" t="n">
        <v>0.6283411454291166</v>
      </c>
      <c r="G33" s="7" t="n">
        <v>0.4307072854191817</v>
      </c>
      <c r="H33" s="7" t="n">
        <v>0.4746673177677252</v>
      </c>
      <c r="I33" s="7" t="n">
        <v>0.6114780766357474</v>
      </c>
      <c r="J33" s="7" t="n">
        <v>0.7862155542888689</v>
      </c>
      <c r="K33" s="7" t="n">
        <v>0.6585939544770031</v>
      </c>
      <c r="L33" s="7" t="n">
        <v>0.6145112651315399</v>
      </c>
      <c r="M33" s="7" t="n">
        <v>0.4030986605177764</v>
      </c>
      <c r="N33" s="7" t="n">
        <v>0.6729137862809973</v>
      </c>
      <c r="O33" s="7" t="n">
        <v>0.7469344742914986</v>
      </c>
      <c r="P33" s="7" t="n">
        <v>0.7820948623519683</v>
      </c>
      <c r="Q33" s="7" t="n">
        <v>0.6738344403125649</v>
      </c>
      <c r="R33" s="7" t="n">
        <v>0.5329019528166182</v>
      </c>
      <c r="S33" s="7" t="n">
        <v>0.4121261332777293</v>
      </c>
      <c r="T33" s="7" t="n">
        <v>0.8130714560577855</v>
      </c>
      <c r="U33" s="7" t="n">
        <v>0.7908684753970084</v>
      </c>
      <c r="V33" s="7" t="n">
        <v>0.8097350529998462</v>
      </c>
      <c r="W33" s="7" t="n">
        <v>0.5925975095541635</v>
      </c>
      <c r="X33" s="7" t="n">
        <v>0.3077029369472942</v>
      </c>
      <c r="Y33" s="7" t="n">
        <v>0.1180524154274498</v>
      </c>
      <c r="Z33" s="7" t="n">
        <v>0.4329899039879773</v>
      </c>
      <c r="AA33" s="7" t="n">
        <v>0.5519685525580772</v>
      </c>
      <c r="AB33" s="7" t="n">
        <v>0.428282337769828</v>
      </c>
      <c r="AC33" s="7" t="n">
        <v>0.4088568443380518</v>
      </c>
      <c r="AD33" s="7" t="n">
        <v>0.7428824975258432</v>
      </c>
      <c r="AE33" s="7" t="n">
        <v>0.5292030174238623</v>
      </c>
      <c r="AF33" s="7" t="n">
        <v>0.6251250202243211</v>
      </c>
      <c r="AG33" s="7" t="n">
        <v>0.8754438224733453</v>
      </c>
      <c r="AH33" s="7" t="n">
        <v>1</v>
      </c>
      <c r="AI33" s="7" t="n">
        <v>0.8977677637321468</v>
      </c>
      <c r="AJ33" s="7" t="n">
        <v>0.5874451101206688</v>
      </c>
      <c r="AK33" s="7" t="n">
        <v>0.9084543243269539</v>
      </c>
      <c r="AL33" s="7" t="n">
        <v>0.3998142809232448</v>
      </c>
      <c r="AM33" s="7" t="n">
        <v>0.6707105723929802</v>
      </c>
      <c r="AN33" s="7" t="n">
        <v>0.5738415829748115</v>
      </c>
      <c r="AO33" s="7" t="n">
        <v>0.9745398818513485</v>
      </c>
      <c r="AP33" s="7" t="n">
        <v>0.6380178782623998</v>
      </c>
      <c r="AQ33" s="7" t="n">
        <v>0.6656320986351676</v>
      </c>
      <c r="AR33" s="7" t="n">
        <v>0.7558080658836844</v>
      </c>
      <c r="AS33" s="7" t="n">
        <v>0.4282825238438526</v>
      </c>
      <c r="AT33" s="7" t="n">
        <v>0.5482287328035566</v>
      </c>
      <c r="AU33" s="7" t="n">
        <v>0.2694112364716406</v>
      </c>
      <c r="AV33" s="7" t="n">
        <v>0.5239042960511197</v>
      </c>
      <c r="AW33" s="7" t="n">
        <v>0.6804073193168033</v>
      </c>
      <c r="AX33" s="7" t="n">
        <v>0.7618730544003</v>
      </c>
      <c r="AY33" s="7" t="n">
        <v>0.1988415409411173</v>
      </c>
      <c r="AZ33" s="7" t="n">
        <v>0.3639956329060611</v>
      </c>
      <c r="BA33" s="7" t="n">
        <v>0.6265808491457329</v>
      </c>
      <c r="BB33" s="7" t="n">
        <v>0.479597404240146</v>
      </c>
      <c r="BC33" s="7" t="n">
        <v>0.2024019974858674</v>
      </c>
      <c r="BD33" s="7" t="n">
        <v>0.2446627032012935</v>
      </c>
      <c r="BE33" s="7" t="n">
        <v>0.7411122956754946</v>
      </c>
      <c r="BF33" s="7" t="n">
        <v>0.7043801942772991</v>
      </c>
      <c r="BG33" s="7" t="n">
        <v>0.4734124521603904</v>
      </c>
      <c r="BH33" s="7" t="n">
        <v>0.4599329552348604</v>
      </c>
      <c r="BI33" s="7" t="n">
        <v>0.2379477668368691</v>
      </c>
      <c r="BJ33" s="7" t="n">
        <v>0.7245299274550802</v>
      </c>
      <c r="BK33" s="7" t="n">
        <v>0.7124395222760549</v>
      </c>
      <c r="BL33" s="7" t="n">
        <v>0.5248609275389789</v>
      </c>
      <c r="BM33" s="7" t="n">
        <v>0.5084985999134468</v>
      </c>
      <c r="BN33" s="7" t="n">
        <v>0.6405043499573368</v>
      </c>
      <c r="BO33" s="7" t="n">
        <v>0.3973868596249875</v>
      </c>
      <c r="BP33" s="7" t="n">
        <v>0.5544176968412254</v>
      </c>
      <c r="BQ33" s="7" t="n">
        <v>0.3940500214878636</v>
      </c>
      <c r="BR33" s="7" t="n">
        <v>0.6494989843377788</v>
      </c>
      <c r="BS33" s="7" t="n">
        <v>0.5482264424506513</v>
      </c>
      <c r="BT33" s="7" t="n">
        <v>0.3831795439641719</v>
      </c>
      <c r="BU33" s="7" t="n">
        <v>0.7126102724005178</v>
      </c>
      <c r="BV33" s="7" t="n">
        <v>0.5410646367447753</v>
      </c>
      <c r="BW33" s="7" t="n">
        <v>0.5789146821335881</v>
      </c>
      <c r="BX33" s="7" t="n">
        <v>0.572164337441303</v>
      </c>
      <c r="BY33" s="7" t="n">
        <v>0.4778218395705572</v>
      </c>
      <c r="BZ33" s="7" t="n">
        <v>0.2858371571476807</v>
      </c>
      <c r="CA33" s="7" t="n">
        <v>0.4616555281722723</v>
      </c>
      <c r="CB33" s="7" t="n">
        <v>0.3089636296038861</v>
      </c>
      <c r="CC33" s="7" t="n">
        <v>0.5636648646818344</v>
      </c>
      <c r="CD33" s="7" t="n">
        <v>0.7649857950874085</v>
      </c>
      <c r="CE33" s="7" t="n">
        <v>0.5128729162053205</v>
      </c>
      <c r="CF33" s="7" t="n">
        <v>0.4301590604209038</v>
      </c>
      <c r="CG33" s="7" t="n">
        <v>0.5235251473147867</v>
      </c>
      <c r="CH33" s="7" t="n">
        <v>0.5336695192494968</v>
      </c>
      <c r="CI33" s="7" t="n">
        <v>0.6062364444923208</v>
      </c>
      <c r="CJ33" s="7" t="n">
        <v>0.7374854413098261</v>
      </c>
      <c r="CK33" s="7" t="n">
        <v>0.5203018220647527</v>
      </c>
      <c r="CL33" s="7" t="n">
        <v>0.531257939600785</v>
      </c>
      <c r="CM33" s="7" t="n">
        <v>0.6213905738511308</v>
      </c>
      <c r="CN33" s="7" t="n">
        <v>0.5266515351286998</v>
      </c>
      <c r="CO33" s="7" t="n">
        <v>0.481975429703735</v>
      </c>
      <c r="CP33" s="7" t="n">
        <v>0.6748602097109544</v>
      </c>
      <c r="CQ33" s="7" t="n">
        <v>0.7635124023239017</v>
      </c>
      <c r="CR33" s="7" t="n">
        <v>0.8590983889555379</v>
      </c>
      <c r="CS33" s="7" t="n">
        <v>0.6255804813974244</v>
      </c>
      <c r="CT33" s="7" t="n">
        <v>0.5766599797898676</v>
      </c>
      <c r="CU33" s="7" t="n">
        <v>0.6608988105326699</v>
      </c>
      <c r="CV33" s="7" t="n">
        <v>0.6768371482745567</v>
      </c>
      <c r="CW33" s="7" t="n">
        <v>0.9074082259765273</v>
      </c>
      <c r="CX33" s="7" t="n">
        <v>0.7220958795265336</v>
      </c>
      <c r="CY33" s="7" t="n">
        <v>0.4775661891394558</v>
      </c>
      <c r="CZ33" s="7" t="n">
        <v>0.5372196868686675</v>
      </c>
      <c r="DA33" s="7" t="n">
        <v>0.6140768245880058</v>
      </c>
      <c r="DB33" s="7" t="n">
        <v>0.7423901458227062</v>
      </c>
      <c r="DC33" s="7" t="n">
        <v>0.6042983575427959</v>
      </c>
      <c r="DD33" s="7" t="n">
        <v>0.1385377134404771</v>
      </c>
      <c r="DE33" s="7" t="n">
        <v>0.6020800552045592</v>
      </c>
      <c r="DF33" s="7" t="n">
        <v>0.5747388354842727</v>
      </c>
      <c r="DG33" s="7" t="n">
        <v>0.1932415989608358</v>
      </c>
      <c r="DH33" s="7" t="n">
        <v>0.626810423265209</v>
      </c>
      <c r="DI33" s="7" t="n">
        <v>0.5972569112840419</v>
      </c>
      <c r="DJ33" s="7" t="n">
        <v>0.2618384908660698</v>
      </c>
      <c r="DK33" s="7" t="n">
        <v>0.4813711924143337</v>
      </c>
      <c r="DL33" s="7" t="n">
        <v>0.5861062634809021</v>
      </c>
      <c r="DM33" s="7" t="n">
        <v>0.2226325774540032</v>
      </c>
      <c r="DN33" s="7" t="n">
        <v>0.6811161417374495</v>
      </c>
      <c r="DO33" s="7" t="n">
        <v>0.8444122155670619</v>
      </c>
      <c r="DP33" s="7" t="n">
        <v>0.2906687255893825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0.5274285898222932</v>
      </c>
      <c r="D34" s="7" t="n">
        <v>0.5231412538952449</v>
      </c>
      <c r="E34" s="7" t="n">
        <v>0.09363698113940665</v>
      </c>
      <c r="F34" s="7" t="n">
        <v>0.5334407899763428</v>
      </c>
      <c r="G34" s="7" t="n">
        <v>0.2751466639435672</v>
      </c>
      <c r="H34" s="7" t="n">
        <v>0.3869679282846276</v>
      </c>
      <c r="I34" s="7" t="n">
        <v>0.635269922955307</v>
      </c>
      <c r="J34" s="7" t="n">
        <v>0.6276379788578557</v>
      </c>
      <c r="K34" s="7" t="n">
        <v>0.4299089860121093</v>
      </c>
      <c r="L34" s="7" t="n">
        <v>0.5895339059228043</v>
      </c>
      <c r="M34" s="7" t="n">
        <v>0.4359817019821383</v>
      </c>
      <c r="N34" s="7" t="n">
        <v>0.5902182433634254</v>
      </c>
      <c r="O34" s="7" t="n">
        <v>0.8320961574937256</v>
      </c>
      <c r="P34" s="7" t="n">
        <v>0.6223008566624992</v>
      </c>
      <c r="Q34" s="7" t="n">
        <v>0.5212693964587944</v>
      </c>
      <c r="R34" s="7" t="n">
        <v>0.3028067584361988</v>
      </c>
      <c r="S34" s="7" t="n">
        <v>0.2030090160890661</v>
      </c>
      <c r="T34" s="7" t="n">
        <v>0.6671997139634519</v>
      </c>
      <c r="U34" s="7" t="n">
        <v>0.617698631346981</v>
      </c>
      <c r="V34" s="7" t="n">
        <v>0.642880755845919</v>
      </c>
      <c r="W34" s="7" t="n">
        <v>0.644133233280531</v>
      </c>
      <c r="X34" s="7" t="n">
        <v>0.1917761749842105</v>
      </c>
      <c r="Y34" s="7" t="n">
        <v>0.05829843746510088</v>
      </c>
      <c r="Z34" s="7" t="n">
        <v>0.4549991559326095</v>
      </c>
      <c r="AA34" s="7" t="n">
        <v>0.6108893403045483</v>
      </c>
      <c r="AB34" s="7" t="n">
        <v>0.26656883947835</v>
      </c>
      <c r="AC34" s="7" t="n">
        <v>0.3576547543190865</v>
      </c>
      <c r="AD34" s="7" t="n">
        <v>0.8409133018152043</v>
      </c>
      <c r="AE34" s="7" t="n">
        <v>0.5974969724598029</v>
      </c>
      <c r="AF34" s="7" t="n">
        <v>0.337721799596444</v>
      </c>
      <c r="AG34" s="7" t="n">
        <v>0.6972908707542883</v>
      </c>
      <c r="AH34" s="7" t="n">
        <v>0.8977677637321468</v>
      </c>
      <c r="AI34" s="7" t="n">
        <v>1</v>
      </c>
      <c r="AJ34" s="7" t="n">
        <v>0.4532022817051794</v>
      </c>
      <c r="AK34" s="7" t="n">
        <v>0.7642652989132114</v>
      </c>
      <c r="AL34" s="7" t="n">
        <v>0.4336228622347841</v>
      </c>
      <c r="AM34" s="7" t="n">
        <v>0.4260884221200311</v>
      </c>
      <c r="AN34" s="7" t="n">
        <v>0.5758914218614501</v>
      </c>
      <c r="AO34" s="7" t="n">
        <v>0.9178961250151543</v>
      </c>
      <c r="AP34" s="7" t="n">
        <v>0.4646699118174816</v>
      </c>
      <c r="AQ34" s="7" t="n">
        <v>0.4712983436734889</v>
      </c>
      <c r="AR34" s="7" t="n">
        <v>0.8318885178736212</v>
      </c>
      <c r="AS34" s="7" t="n">
        <v>0.2665688629307622</v>
      </c>
      <c r="AT34" s="7" t="n">
        <v>0.4867581131673339</v>
      </c>
      <c r="AU34" s="7" t="n">
        <v>0.01680765640172124</v>
      </c>
      <c r="AV34" s="7" t="n">
        <v>0.5429025225450709</v>
      </c>
      <c r="AW34" s="7" t="n">
        <v>0.4364530644255714</v>
      </c>
      <c r="AX34" s="7" t="n">
        <v>0.7734949242038363</v>
      </c>
      <c r="AY34" s="7" t="n">
        <v>0.1276710263977177</v>
      </c>
      <c r="AZ34" s="7" t="n">
        <v>0.4067945283750969</v>
      </c>
      <c r="BA34" s="7" t="n">
        <v>0.6740707977738146</v>
      </c>
      <c r="BB34" s="7" t="n">
        <v>0.2187295136093325</v>
      </c>
      <c r="BC34" s="7" t="n">
        <v>0.04984352316361162</v>
      </c>
      <c r="BD34" s="7" t="n">
        <v>0.1702933669300157</v>
      </c>
      <c r="BE34" s="7" t="n">
        <v>0.6895673200065828</v>
      </c>
      <c r="BF34" s="7" t="n">
        <v>0.5648660322177768</v>
      </c>
      <c r="BG34" s="7" t="n">
        <v>0.2056729315627558</v>
      </c>
      <c r="BH34" s="7" t="n">
        <v>0.3462907023744846</v>
      </c>
      <c r="BI34" s="7" t="n">
        <v>0.09971589136789498</v>
      </c>
      <c r="BJ34" s="7" t="n">
        <v>0.8150084873575055</v>
      </c>
      <c r="BK34" s="7" t="n">
        <v>0.641297830613351</v>
      </c>
      <c r="BL34" s="7" t="n">
        <v>0.5079546107459219</v>
      </c>
      <c r="BM34" s="7" t="n">
        <v>0.2300706764351094</v>
      </c>
      <c r="BN34" s="7" t="n">
        <v>0.3731422015359524</v>
      </c>
      <c r="BO34" s="7" t="n">
        <v>0.4328300130056056</v>
      </c>
      <c r="BP34" s="7" t="n">
        <v>0.4557538855030833</v>
      </c>
      <c r="BQ34" s="7" t="n">
        <v>0.3580219169005569</v>
      </c>
      <c r="BR34" s="7" t="n">
        <v>0.5614537237407543</v>
      </c>
      <c r="BS34" s="7" t="n">
        <v>0.2568155720081766</v>
      </c>
      <c r="BT34" s="7" t="n">
        <v>0.3704379399256766</v>
      </c>
      <c r="BU34" s="7" t="n">
        <v>0.4757023557010608</v>
      </c>
      <c r="BV34" s="7" t="n">
        <v>0.5834304774624159</v>
      </c>
      <c r="BW34" s="7" t="n">
        <v>0.5991753996260804</v>
      </c>
      <c r="BX34" s="7" t="n">
        <v>0.2808480084463956</v>
      </c>
      <c r="BY34" s="7" t="n">
        <v>0.2228292591883199</v>
      </c>
      <c r="BZ34" s="7" t="n">
        <v>0.03843567996269991</v>
      </c>
      <c r="CA34" s="7" t="n">
        <v>0.2101841315062194</v>
      </c>
      <c r="CB34" s="7" t="n">
        <v>0.1349956762962967</v>
      </c>
      <c r="CC34" s="7" t="n">
        <v>0.2889390382456286</v>
      </c>
      <c r="CD34" s="7" t="n">
        <v>0.7819461740729166</v>
      </c>
      <c r="CE34" s="7" t="n">
        <v>0.3860265430593384</v>
      </c>
      <c r="CF34" s="7" t="n">
        <v>0.2974768382581853</v>
      </c>
      <c r="CG34" s="7" t="n">
        <v>0.5097195682561649</v>
      </c>
      <c r="CH34" s="7" t="n">
        <v>0.2451353132667279</v>
      </c>
      <c r="CI34" s="7" t="n">
        <v>0.3384430341365439</v>
      </c>
      <c r="CJ34" s="7" t="n">
        <v>0.4892898088681811</v>
      </c>
      <c r="CK34" s="7" t="n">
        <v>0.487859525772064</v>
      </c>
      <c r="CL34" s="7" t="n">
        <v>0.6068074132178898</v>
      </c>
      <c r="CM34" s="7" t="n">
        <v>0.7220866301559995</v>
      </c>
      <c r="CN34" s="7" t="n">
        <v>0.5597090463854646</v>
      </c>
      <c r="CO34" s="7" t="n">
        <v>0.2535892529405234</v>
      </c>
      <c r="CP34" s="7" t="n">
        <v>0.4191118016477617</v>
      </c>
      <c r="CQ34" s="7" t="n">
        <v>0.5506112616269918</v>
      </c>
      <c r="CR34" s="7" t="n">
        <v>0.6705522998142476</v>
      </c>
      <c r="CS34" s="7" t="n">
        <v>0.3625091114187876</v>
      </c>
      <c r="CT34" s="7" t="n">
        <v>0.62527150756074</v>
      </c>
      <c r="CU34" s="7" t="n">
        <v>0.4066391825693772</v>
      </c>
      <c r="CV34" s="7" t="n">
        <v>0.3868640059412159</v>
      </c>
      <c r="CW34" s="7" t="n">
        <v>0.7771076388172377</v>
      </c>
      <c r="CX34" s="7" t="n">
        <v>0.8210844597822587</v>
      </c>
      <c r="CY34" s="7" t="n">
        <v>0.2959936959229978</v>
      </c>
      <c r="CZ34" s="7" t="n">
        <v>0.3657033360330021</v>
      </c>
      <c r="DA34" s="7" t="n">
        <v>0.3917974851625664</v>
      </c>
      <c r="DB34" s="7" t="n">
        <v>0.7809275244262646</v>
      </c>
      <c r="DC34" s="7" t="n">
        <v>0.3754716396330699</v>
      </c>
      <c r="DD34" s="7" t="n">
        <v>0.02945113069905317</v>
      </c>
      <c r="DE34" s="7" t="n">
        <v>0.3699547017985422</v>
      </c>
      <c r="DF34" s="7" t="n">
        <v>0.5510862030976332</v>
      </c>
      <c r="DG34" s="7" t="n">
        <v>0.1244618040681303</v>
      </c>
      <c r="DH34" s="7" t="n">
        <v>0.3954776753767462</v>
      </c>
      <c r="DI34" s="7" t="n">
        <v>0.3703496293871577</v>
      </c>
      <c r="DJ34" s="7" t="n">
        <v>0.2647780425300204</v>
      </c>
      <c r="DK34" s="7" t="n">
        <v>0.209863507453127</v>
      </c>
      <c r="DL34" s="7" t="n">
        <v>0.6806759551480556</v>
      </c>
      <c r="DM34" s="7" t="n">
        <v>0.07006273473104957</v>
      </c>
      <c r="DN34" s="7" t="n">
        <v>0.4565874382417264</v>
      </c>
      <c r="DO34" s="7" t="n">
        <v>0.8280835282257609</v>
      </c>
      <c r="DP34" s="7" t="n">
        <v>0.1182582115961516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0.847902946758463</v>
      </c>
      <c r="D35" s="7" t="n">
        <v>0.8962360072739916</v>
      </c>
      <c r="E35" s="7" t="n">
        <v>0.655372746624135</v>
      </c>
      <c r="F35" s="7" t="n">
        <v>0.8981013970877998</v>
      </c>
      <c r="G35" s="7" t="n">
        <v>0.7668511060110761</v>
      </c>
      <c r="H35" s="7" t="n">
        <v>0.5908957407384138</v>
      </c>
      <c r="I35" s="7" t="n">
        <v>0.7761857621581167</v>
      </c>
      <c r="J35" s="7" t="n">
        <v>0.9036621598689013</v>
      </c>
      <c r="K35" s="7" t="n">
        <v>0.3928850733795969</v>
      </c>
      <c r="L35" s="7" t="n">
        <v>0.5534017779297722</v>
      </c>
      <c r="M35" s="7" t="n">
        <v>0.768038758978655</v>
      </c>
      <c r="N35" s="7" t="n">
        <v>0.4457730432544079</v>
      </c>
      <c r="O35" s="7" t="n">
        <v>0.3100348158781021</v>
      </c>
      <c r="P35" s="7" t="n">
        <v>0.5820570306662066</v>
      </c>
      <c r="Q35" s="7" t="n">
        <v>0.7493948087930066</v>
      </c>
      <c r="R35" s="7" t="n">
        <v>0.6997397765973571</v>
      </c>
      <c r="S35" s="7" t="n">
        <v>0.6527908534070208</v>
      </c>
      <c r="T35" s="7" t="n">
        <v>0.8732298591756926</v>
      </c>
      <c r="U35" s="7" t="n">
        <v>0.704504392553794</v>
      </c>
      <c r="V35" s="7" t="n">
        <v>0.8786578094832966</v>
      </c>
      <c r="W35" s="7" t="n">
        <v>0.4866148493151097</v>
      </c>
      <c r="X35" s="7" t="n">
        <v>0.7205890392567895</v>
      </c>
      <c r="Y35" s="7" t="n">
        <v>0.5256832202601855</v>
      </c>
      <c r="Z35" s="7" t="n">
        <v>0.7944858472152475</v>
      </c>
      <c r="AA35" s="7" t="n">
        <v>0.4438490717804679</v>
      </c>
      <c r="AB35" s="7" t="n">
        <v>0.5301956675114868</v>
      </c>
      <c r="AC35" s="7" t="n">
        <v>0.5034752575149086</v>
      </c>
      <c r="AD35" s="7" t="n">
        <v>0.3068455980951053</v>
      </c>
      <c r="AE35" s="7" t="n">
        <v>0.3975421301988541</v>
      </c>
      <c r="AF35" s="7" t="n">
        <v>0.4736710550587085</v>
      </c>
      <c r="AG35" s="7" t="n">
        <v>0.708847779142837</v>
      </c>
      <c r="AH35" s="7" t="n">
        <v>0.5874451101206688</v>
      </c>
      <c r="AI35" s="7" t="n">
        <v>0.4532022817051794</v>
      </c>
      <c r="AJ35" s="7" t="n">
        <v>1</v>
      </c>
      <c r="AK35" s="7" t="n">
        <v>0.8453712300400948</v>
      </c>
      <c r="AL35" s="7" t="n">
        <v>0.7685904441286435</v>
      </c>
      <c r="AM35" s="7" t="n">
        <v>0.7496670849404768</v>
      </c>
      <c r="AN35" s="7" t="n">
        <v>0.351195828531309</v>
      </c>
      <c r="AO35" s="7" t="n">
        <v>0.5327155023501109</v>
      </c>
      <c r="AP35" s="7" t="n">
        <v>0.909782353153666</v>
      </c>
      <c r="AQ35" s="7" t="n">
        <v>0.8913104310893351</v>
      </c>
      <c r="AR35" s="7" t="n">
        <v>0.2842390209117954</v>
      </c>
      <c r="AS35" s="7" t="n">
        <v>0.5301956658562911</v>
      </c>
      <c r="AT35" s="7" t="n">
        <v>0.3815863533159374</v>
      </c>
      <c r="AU35" s="7" t="n">
        <v>0.3546983661129963</v>
      </c>
      <c r="AV35" s="7" t="n">
        <v>0.2708035005561114</v>
      </c>
      <c r="AW35" s="7" t="n">
        <v>0.7534115549786002</v>
      </c>
      <c r="AX35" s="7" t="n">
        <v>0.3101112126182968</v>
      </c>
      <c r="AY35" s="7" t="n">
        <v>0.6254401495755176</v>
      </c>
      <c r="AZ35" s="7" t="n">
        <v>0.7198615878508045</v>
      </c>
      <c r="BA35" s="7" t="n">
        <v>0.4053100037384904</v>
      </c>
      <c r="BB35" s="7" t="n">
        <v>0.5040148561731986</v>
      </c>
      <c r="BC35" s="7" t="n">
        <v>0.5071015724137474</v>
      </c>
      <c r="BD35" s="7" t="n">
        <v>0.4985251307333731</v>
      </c>
      <c r="BE35" s="7" t="n">
        <v>0.8573483607854732</v>
      </c>
      <c r="BF35" s="7" t="n">
        <v>0.4779627902675851</v>
      </c>
      <c r="BG35" s="7" t="n">
        <v>0.4477623294254536</v>
      </c>
      <c r="BH35" s="7" t="n">
        <v>0.5402592938810107</v>
      </c>
      <c r="BI35" s="7" t="n">
        <v>0.5897181722463295</v>
      </c>
      <c r="BJ35" s="7" t="n">
        <v>0.2865120792704786</v>
      </c>
      <c r="BK35" s="7" t="n">
        <v>0.3383980695064772</v>
      </c>
      <c r="BL35" s="7" t="n">
        <v>0.6032279053249393</v>
      </c>
      <c r="BM35" s="7" t="n">
        <v>0.5117600583093806</v>
      </c>
      <c r="BN35" s="7" t="n">
        <v>0.4573358656633571</v>
      </c>
      <c r="BO35" s="7" t="n">
        <v>0.7620506746076372</v>
      </c>
      <c r="BP35" s="7" t="n">
        <v>0.7799389690831195</v>
      </c>
      <c r="BQ35" s="7" t="n">
        <v>0.379487976659235</v>
      </c>
      <c r="BR35" s="7" t="n">
        <v>0.4543183343362222</v>
      </c>
      <c r="BS35" s="7" t="n">
        <v>0.5347128399256424</v>
      </c>
      <c r="BT35" s="7" t="n">
        <v>0.5056923351792024</v>
      </c>
      <c r="BU35" s="7" t="n">
        <v>0.5070877936287641</v>
      </c>
      <c r="BV35" s="7" t="n">
        <v>0.3277411285956602</v>
      </c>
      <c r="BW35" s="7" t="n">
        <v>0.3445172792534157</v>
      </c>
      <c r="BX35" s="7" t="n">
        <v>0.452486625510753</v>
      </c>
      <c r="BY35" s="7" t="n">
        <v>0.4550009878456766</v>
      </c>
      <c r="BZ35" s="7" t="n">
        <v>0.3353400763569979</v>
      </c>
      <c r="CA35" s="7" t="n">
        <v>0.4614516430225176</v>
      </c>
      <c r="CB35" s="7" t="n">
        <v>0.7112849075974554</v>
      </c>
      <c r="CC35" s="7" t="n">
        <v>0.4614612470174044</v>
      </c>
      <c r="CD35" s="7" t="n">
        <v>0.306722621044685</v>
      </c>
      <c r="CE35" s="7" t="n">
        <v>0.7540710060415016</v>
      </c>
      <c r="CF35" s="7" t="n">
        <v>0.7012794032675015</v>
      </c>
      <c r="CG35" s="7" t="n">
        <v>0.3208191570688154</v>
      </c>
      <c r="CH35" s="7" t="n">
        <v>0.5323610640969965</v>
      </c>
      <c r="CI35" s="7" t="n">
        <v>0.4527409063425961</v>
      </c>
      <c r="CJ35" s="7" t="n">
        <v>0.5459094114026076</v>
      </c>
      <c r="CK35" s="7" t="n">
        <v>0.8971961029617008</v>
      </c>
      <c r="CL35" s="7" t="n">
        <v>0.4549192251397778</v>
      </c>
      <c r="CM35" s="7" t="n">
        <v>0.2405154956747485</v>
      </c>
      <c r="CN35" s="7" t="n">
        <v>0.3294905779828242</v>
      </c>
      <c r="CO35" s="7" t="n">
        <v>0.3543799439947362</v>
      </c>
      <c r="CP35" s="7" t="n">
        <v>0.5088087007773868</v>
      </c>
      <c r="CQ35" s="7" t="n">
        <v>0.5641321609124085</v>
      </c>
      <c r="CR35" s="7" t="n">
        <v>0.5934453943590501</v>
      </c>
      <c r="CS35" s="7" t="n">
        <v>0.4597403027429132</v>
      </c>
      <c r="CT35" s="7" t="n">
        <v>0.3804249062666328</v>
      </c>
      <c r="CU35" s="7" t="n">
        <v>0.4282439207319996</v>
      </c>
      <c r="CV35" s="7" t="n">
        <v>0.5342501600657421</v>
      </c>
      <c r="CW35" s="7" t="n">
        <v>0.5068397230738149</v>
      </c>
      <c r="CX35" s="7" t="n">
        <v>0.212935691327032</v>
      </c>
      <c r="CY35" s="7" t="n">
        <v>0.5183531652542315</v>
      </c>
      <c r="CZ35" s="7" t="n">
        <v>0.7701014394454763</v>
      </c>
      <c r="DA35" s="7" t="n">
        <v>0.3429591416722882</v>
      </c>
      <c r="DB35" s="7" t="n">
        <v>0.2842067498826573</v>
      </c>
      <c r="DC35" s="7" t="n">
        <v>0.3404472308361385</v>
      </c>
      <c r="DD35" s="7" t="n">
        <v>0.5801254636926094</v>
      </c>
      <c r="DE35" s="7" t="n">
        <v>0.3404929418069798</v>
      </c>
      <c r="DF35" s="7" t="n">
        <v>0.5224836713998396</v>
      </c>
      <c r="DG35" s="7" t="n">
        <v>0.6225915875775352</v>
      </c>
      <c r="DH35" s="7" t="n">
        <v>0.7906711148309258</v>
      </c>
      <c r="DI35" s="7" t="n">
        <v>0.3396434833818189</v>
      </c>
      <c r="DJ35" s="7" t="n">
        <v>0.3381772806283878</v>
      </c>
      <c r="DK35" s="7" t="n">
        <v>0.4561652484967771</v>
      </c>
      <c r="DL35" s="7" t="n">
        <v>0.3353003655729608</v>
      </c>
      <c r="DM35" s="7" t="n">
        <v>0.6401581008082835</v>
      </c>
      <c r="DN35" s="7" t="n">
        <v>0.5283877032994203</v>
      </c>
      <c r="DO35" s="7" t="n">
        <v>0.4868819499340015</v>
      </c>
      <c r="DP35" s="7" t="n">
        <v>0.7299271493294559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0.8594760442303973</v>
      </c>
      <c r="D36" s="7" t="n">
        <v>0.8646020179946677</v>
      </c>
      <c r="E36" s="7" t="n">
        <v>0.4586066586112534</v>
      </c>
      <c r="F36" s="7" t="n">
        <v>0.8280337248602156</v>
      </c>
      <c r="G36" s="7" t="n">
        <v>0.6511325376460787</v>
      </c>
      <c r="H36" s="7" t="n">
        <v>0.6095984795331094</v>
      </c>
      <c r="I36" s="7" t="n">
        <v>0.7171883366144423</v>
      </c>
      <c r="J36" s="7" t="n">
        <v>0.9513113061268399</v>
      </c>
      <c r="K36" s="7" t="n">
        <v>0.6584330125900094</v>
      </c>
      <c r="L36" s="7" t="n">
        <v>0.6738970582876431</v>
      </c>
      <c r="M36" s="7" t="n">
        <v>0.5766596510864704</v>
      </c>
      <c r="N36" s="7" t="n">
        <v>0.671151103753868</v>
      </c>
      <c r="O36" s="7" t="n">
        <v>0.6346742957715213</v>
      </c>
      <c r="P36" s="7" t="n">
        <v>0.8006319924781584</v>
      </c>
      <c r="Q36" s="7" t="n">
        <v>0.8352133316957602</v>
      </c>
      <c r="R36" s="7" t="n">
        <v>0.7263040668488834</v>
      </c>
      <c r="S36" s="7" t="n">
        <v>0.6174790997119839</v>
      </c>
      <c r="T36" s="7" t="n">
        <v>0.9577801523826192</v>
      </c>
      <c r="U36" s="7" t="n">
        <v>0.8635740010350024</v>
      </c>
      <c r="V36" s="7" t="n">
        <v>0.9559573415035232</v>
      </c>
      <c r="W36" s="7" t="n">
        <v>0.5444134734325859</v>
      </c>
      <c r="X36" s="7" t="n">
        <v>0.5601262852720077</v>
      </c>
      <c r="Y36" s="7" t="n">
        <v>0.3543809336946609</v>
      </c>
      <c r="Z36" s="7" t="n">
        <v>0.6059669123420949</v>
      </c>
      <c r="AA36" s="7" t="n">
        <v>0.5010715474810385</v>
      </c>
      <c r="AB36" s="7" t="n">
        <v>0.5385284183478932</v>
      </c>
      <c r="AC36" s="7" t="n">
        <v>0.4713209151443277</v>
      </c>
      <c r="AD36" s="7" t="n">
        <v>0.6278938994231934</v>
      </c>
      <c r="AE36" s="7" t="n">
        <v>0.466915882550155</v>
      </c>
      <c r="AF36" s="7" t="n">
        <v>0.6830485390142347</v>
      </c>
      <c r="AG36" s="7" t="n">
        <v>0.9395426789641923</v>
      </c>
      <c r="AH36" s="7" t="n">
        <v>0.9084543243269539</v>
      </c>
      <c r="AI36" s="7" t="n">
        <v>0.7642652989132114</v>
      </c>
      <c r="AJ36" s="7" t="n">
        <v>0.8453712300400948</v>
      </c>
      <c r="AK36" s="7" t="n">
        <v>1</v>
      </c>
      <c r="AL36" s="7" t="n">
        <v>0.5761350694912569</v>
      </c>
      <c r="AM36" s="7" t="n">
        <v>0.7928145475638702</v>
      </c>
      <c r="AN36" s="7" t="n">
        <v>0.48067639487087</v>
      </c>
      <c r="AO36" s="7" t="n">
        <v>0.861551374681319</v>
      </c>
      <c r="AP36" s="7" t="n">
        <v>0.8657698580924116</v>
      </c>
      <c r="AQ36" s="7" t="n">
        <v>0.8803437857110684</v>
      </c>
      <c r="AR36" s="7" t="n">
        <v>0.6273179844215349</v>
      </c>
      <c r="AS36" s="7" t="n">
        <v>0.5385285916539105</v>
      </c>
      <c r="AT36" s="7" t="n">
        <v>0.5532134204759263</v>
      </c>
      <c r="AU36" s="7" t="n">
        <v>0.3619590440296165</v>
      </c>
      <c r="AV36" s="7" t="n">
        <v>0.48694635595598</v>
      </c>
      <c r="AW36" s="7" t="n">
        <v>0.8028779636233017</v>
      </c>
      <c r="AX36" s="7" t="n">
        <v>0.6507597029512233</v>
      </c>
      <c r="AY36" s="7" t="n">
        <v>0.4237437765329987</v>
      </c>
      <c r="AZ36" s="7" t="n">
        <v>0.5307889479086105</v>
      </c>
      <c r="BA36" s="7" t="n">
        <v>0.5267531294524861</v>
      </c>
      <c r="BB36" s="7" t="n">
        <v>0.5889021353370206</v>
      </c>
      <c r="BC36" s="7" t="n">
        <v>0.3803832733877182</v>
      </c>
      <c r="BD36" s="7" t="n">
        <v>0.4180146646355062</v>
      </c>
      <c r="BE36" s="7" t="n">
        <v>0.8825019030091976</v>
      </c>
      <c r="BF36" s="7" t="n">
        <v>0.7048245729309318</v>
      </c>
      <c r="BG36" s="7" t="n">
        <v>0.5530362696697124</v>
      </c>
      <c r="BH36" s="7" t="n">
        <v>0.579079968830384</v>
      </c>
      <c r="BI36" s="7" t="n">
        <v>0.4411012237499511</v>
      </c>
      <c r="BJ36" s="7" t="n">
        <v>0.6091263278458214</v>
      </c>
      <c r="BK36" s="7" t="n">
        <v>0.6441012866325455</v>
      </c>
      <c r="BL36" s="7" t="n">
        <v>0.583756627312758</v>
      </c>
      <c r="BM36" s="7" t="n">
        <v>0.6143869061598767</v>
      </c>
      <c r="BN36" s="7" t="n">
        <v>0.6851372881972152</v>
      </c>
      <c r="BO36" s="7" t="n">
        <v>0.5703752751277077</v>
      </c>
      <c r="BP36" s="7" t="n">
        <v>0.7430017926912772</v>
      </c>
      <c r="BQ36" s="7" t="n">
        <v>0.4000203317192686</v>
      </c>
      <c r="BR36" s="7" t="n">
        <v>0.6615187205271826</v>
      </c>
      <c r="BS36" s="7" t="n">
        <v>0.6558754501101149</v>
      </c>
      <c r="BT36" s="7" t="n">
        <v>0.4999361424407782</v>
      </c>
      <c r="BU36" s="7" t="n">
        <v>0.7505766804565714</v>
      </c>
      <c r="BV36" s="7" t="n">
        <v>0.4460921625750681</v>
      </c>
      <c r="BW36" s="7" t="n">
        <v>0.4799867759937022</v>
      </c>
      <c r="BX36" s="7" t="n">
        <v>0.63357221737424</v>
      </c>
      <c r="BY36" s="7" t="n">
        <v>0.5703454049031207</v>
      </c>
      <c r="BZ36" s="7" t="n">
        <v>0.3684820966991537</v>
      </c>
      <c r="CA36" s="7" t="n">
        <v>0.5574079922501441</v>
      </c>
      <c r="CB36" s="7" t="n">
        <v>0.558650067839003</v>
      </c>
      <c r="CC36" s="7" t="n">
        <v>0.6001356112807813</v>
      </c>
      <c r="CD36" s="7" t="n">
        <v>0.651715289381492</v>
      </c>
      <c r="CE36" s="7" t="n">
        <v>0.7076698824659935</v>
      </c>
      <c r="CF36" s="7" t="n">
        <v>0.6271902383142146</v>
      </c>
      <c r="CG36" s="7" t="n">
        <v>0.5091809691841113</v>
      </c>
      <c r="CH36" s="7" t="n">
        <v>0.6477474402776635</v>
      </c>
      <c r="CI36" s="7" t="n">
        <v>0.6660260262417435</v>
      </c>
      <c r="CJ36" s="7" t="n">
        <v>0.7762918138890211</v>
      </c>
      <c r="CK36" s="7" t="n">
        <v>0.7299535833308982</v>
      </c>
      <c r="CL36" s="7" t="n">
        <v>0.4937165888533719</v>
      </c>
      <c r="CM36" s="7" t="n">
        <v>0.5238893988379613</v>
      </c>
      <c r="CN36" s="7" t="n">
        <v>0.4389867077116802</v>
      </c>
      <c r="CO36" s="7" t="n">
        <v>0.5502198816791846</v>
      </c>
      <c r="CP36" s="7" t="n">
        <v>0.7254280510189909</v>
      </c>
      <c r="CQ36" s="7" t="n">
        <v>0.8111203486774472</v>
      </c>
      <c r="CR36" s="7" t="n">
        <v>0.8758861730948818</v>
      </c>
      <c r="CS36" s="7" t="n">
        <v>0.6801899390460768</v>
      </c>
      <c r="CT36" s="7" t="n">
        <v>0.4868608829096601</v>
      </c>
      <c r="CU36" s="7" t="n">
        <v>0.6799748061085259</v>
      </c>
      <c r="CV36" s="7" t="n">
        <v>0.7303737125096148</v>
      </c>
      <c r="CW36" s="7" t="n">
        <v>0.8437745343049418</v>
      </c>
      <c r="CX36" s="7" t="n">
        <v>0.5634449517054106</v>
      </c>
      <c r="CY36" s="7" t="n">
        <v>0.567167568983723</v>
      </c>
      <c r="CZ36" s="7" t="n">
        <v>0.7244589281625167</v>
      </c>
      <c r="DA36" s="7" t="n">
        <v>0.6016166147252622</v>
      </c>
      <c r="DB36" s="7" t="n">
        <v>0.6227307002052429</v>
      </c>
      <c r="DC36" s="7" t="n">
        <v>0.5934379777803702</v>
      </c>
      <c r="DD36" s="7" t="n">
        <v>0.3957809684792775</v>
      </c>
      <c r="DE36" s="7" t="n">
        <v>0.5914829806454204</v>
      </c>
      <c r="DF36" s="7" t="n">
        <v>0.6507261150642075</v>
      </c>
      <c r="DG36" s="7" t="n">
        <v>0.418402856412916</v>
      </c>
      <c r="DH36" s="7" t="n">
        <v>0.7893916469955647</v>
      </c>
      <c r="DI36" s="7" t="n">
        <v>0.5878146641448445</v>
      </c>
      <c r="DJ36" s="7" t="n">
        <v>0.3338996329258506</v>
      </c>
      <c r="DK36" s="7" t="n">
        <v>0.5600260521988566</v>
      </c>
      <c r="DL36" s="7" t="n">
        <v>0.4688728444766402</v>
      </c>
      <c r="DM36" s="7" t="n">
        <v>0.4682604497051417</v>
      </c>
      <c r="DN36" s="7" t="n">
        <v>0.7340659723349499</v>
      </c>
      <c r="DO36" s="7" t="n">
        <v>0.7994693546728834</v>
      </c>
      <c r="DP36" s="7" t="n">
        <v>0.5700567254715064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0.5104673053563578</v>
      </c>
      <c r="D37" s="7" t="n">
        <v>0.6031258010019375</v>
      </c>
      <c r="E37" s="7" t="n">
        <v>0.2899189394955625</v>
      </c>
      <c r="F37" s="7" t="n">
        <v>0.6676308992000091</v>
      </c>
      <c r="G37" s="7" t="n">
        <v>0.4268242921495491</v>
      </c>
      <c r="H37" s="7" t="n">
        <v>0.224229880190738</v>
      </c>
      <c r="I37" s="7" t="n">
        <v>0.846826783468109</v>
      </c>
      <c r="J37" s="7" t="n">
        <v>0.599887835217644</v>
      </c>
      <c r="K37" s="7" t="n">
        <v>0.1059647157000351</v>
      </c>
      <c r="L37" s="7" t="n">
        <v>0.3506870125716043</v>
      </c>
      <c r="M37" s="7" t="n">
        <v>0.9993784834866168</v>
      </c>
      <c r="N37" s="7" t="n">
        <v>0.1044037908673922</v>
      </c>
      <c r="O37" s="7" t="n">
        <v>0.1909359632967048</v>
      </c>
      <c r="P37" s="7" t="n">
        <v>0.2563969644397019</v>
      </c>
      <c r="Q37" s="7" t="n">
        <v>0.3885133158220284</v>
      </c>
      <c r="R37" s="7" t="n">
        <v>0.2959908785501397</v>
      </c>
      <c r="S37" s="7" t="n">
        <v>0.2583160795289397</v>
      </c>
      <c r="T37" s="7" t="n">
        <v>0.5536089533017995</v>
      </c>
      <c r="U37" s="7" t="n">
        <v>0.3505031812542551</v>
      </c>
      <c r="V37" s="7" t="n">
        <v>0.5535706792599784</v>
      </c>
      <c r="W37" s="7" t="n">
        <v>0.5197053174527558</v>
      </c>
      <c r="X37" s="7" t="n">
        <v>0.3394983608739406</v>
      </c>
      <c r="Y37" s="7" t="n">
        <v>0.2228244488337464</v>
      </c>
      <c r="Z37" s="7" t="n">
        <v>0.9733576828502536</v>
      </c>
      <c r="AA37" s="7" t="n">
        <v>0.4856952373438351</v>
      </c>
      <c r="AB37" s="7" t="n">
        <v>0.1428983179153903</v>
      </c>
      <c r="AC37" s="7" t="n">
        <v>0.3734381169996402</v>
      </c>
      <c r="AD37" s="7" t="n">
        <v>0.2122907311832505</v>
      </c>
      <c r="AE37" s="7" t="n">
        <v>0.4521458782630232</v>
      </c>
      <c r="AF37" s="7" t="n">
        <v>0.1425800861364901</v>
      </c>
      <c r="AG37" s="7" t="n">
        <v>0.3654477732902982</v>
      </c>
      <c r="AH37" s="7" t="n">
        <v>0.3998142809232448</v>
      </c>
      <c r="AI37" s="7" t="n">
        <v>0.4336228622347841</v>
      </c>
      <c r="AJ37" s="7" t="n">
        <v>0.7685904441286435</v>
      </c>
      <c r="AK37" s="7" t="n">
        <v>0.5761350694912569</v>
      </c>
      <c r="AL37" s="7" t="n">
        <v>1</v>
      </c>
      <c r="AM37" s="7" t="n">
        <v>0.3522299453396032</v>
      </c>
      <c r="AN37" s="7" t="n">
        <v>0.3162033100143385</v>
      </c>
      <c r="AO37" s="7" t="n">
        <v>0.3824608753759233</v>
      </c>
      <c r="AP37" s="7" t="n">
        <v>0.4965729434170003</v>
      </c>
      <c r="AQ37" s="7" t="n">
        <v>0.4617638838455608</v>
      </c>
      <c r="AR37" s="7" t="n">
        <v>0.1592247625458591</v>
      </c>
      <c r="AS37" s="7" t="n">
        <v>0.1428982467216333</v>
      </c>
      <c r="AT37" s="7" t="n">
        <v>0.1874707516565132</v>
      </c>
      <c r="AU37" s="7" t="n">
        <v>0.02293655570790296</v>
      </c>
      <c r="AV37" s="7" t="n">
        <v>0.1594479020330078</v>
      </c>
      <c r="AW37" s="7" t="n">
        <v>0.3576040686636372</v>
      </c>
      <c r="AX37" s="7" t="n">
        <v>0.1520758995045843</v>
      </c>
      <c r="AY37" s="7" t="n">
        <v>0.3963030039327015</v>
      </c>
      <c r="AZ37" s="7" t="n">
        <v>0.9905836739077181</v>
      </c>
      <c r="BA37" s="7" t="n">
        <v>0.4341962886638467</v>
      </c>
      <c r="BB37" s="7" t="n">
        <v>0.2271540960394901</v>
      </c>
      <c r="BC37" s="7" t="n">
        <v>0.1650397412219317</v>
      </c>
      <c r="BD37" s="7" t="n">
        <v>0.2173209083141364</v>
      </c>
      <c r="BE37" s="7" t="n">
        <v>0.6745485396829628</v>
      </c>
      <c r="BF37" s="7" t="n">
        <v>0.1257734475778353</v>
      </c>
      <c r="BG37" s="7" t="n">
        <v>0.2194776024681007</v>
      </c>
      <c r="BH37" s="7" t="n">
        <v>0.1588572992632019</v>
      </c>
      <c r="BI37" s="7" t="n">
        <v>0.2599839849473455</v>
      </c>
      <c r="BJ37" s="7" t="n">
        <v>0.163134098870009</v>
      </c>
      <c r="BK37" s="7" t="n">
        <v>0.044956339880648</v>
      </c>
      <c r="BL37" s="7" t="n">
        <v>0.6585250306933214</v>
      </c>
      <c r="BM37" s="7" t="n">
        <v>0.2322941506562001</v>
      </c>
      <c r="BN37" s="7" t="n">
        <v>0.1176660233072605</v>
      </c>
      <c r="BO37" s="7" t="n">
        <v>0.9973677396033886</v>
      </c>
      <c r="BP37" s="7" t="n">
        <v>0.4532754856147695</v>
      </c>
      <c r="BQ37" s="7" t="n">
        <v>0.3044458216938552</v>
      </c>
      <c r="BR37" s="7" t="n">
        <v>0.1044532761764578</v>
      </c>
      <c r="BS37" s="7" t="n">
        <v>0.2140521900323974</v>
      </c>
      <c r="BT37" s="7" t="n">
        <v>0.2315130190022736</v>
      </c>
      <c r="BU37" s="7" t="n">
        <v>0.169440587416485</v>
      </c>
      <c r="BV37" s="7" t="n">
        <v>0.341129617319441</v>
      </c>
      <c r="BW37" s="7" t="n">
        <v>0.3171540122681087</v>
      </c>
      <c r="BX37" s="7" t="n">
        <v>0.06907861590155749</v>
      </c>
      <c r="BY37" s="7" t="n">
        <v>0.2013082313661486</v>
      </c>
      <c r="BZ37" s="7" t="n">
        <v>0.03570276217972293</v>
      </c>
      <c r="CA37" s="7" t="n">
        <v>0.2011323144273746</v>
      </c>
      <c r="CB37" s="7" t="n">
        <v>0.3142169580157377</v>
      </c>
      <c r="CC37" s="7" t="n">
        <v>0.1571449070663971</v>
      </c>
      <c r="CD37" s="7" t="n">
        <v>0.1540145091641572</v>
      </c>
      <c r="CE37" s="7" t="n">
        <v>0.4153010775626865</v>
      </c>
      <c r="CF37" s="7" t="n">
        <v>0.3193402045381351</v>
      </c>
      <c r="CG37" s="7" t="n">
        <v>0.1741797062891817</v>
      </c>
      <c r="CH37" s="7" t="n">
        <v>0.2204574244092683</v>
      </c>
      <c r="CI37" s="7" t="n">
        <v>0.1086474460083938</v>
      </c>
      <c r="CJ37" s="7" t="n">
        <v>0.2400898876319529</v>
      </c>
      <c r="CK37" s="7" t="n">
        <v>0.9241488557414178</v>
      </c>
      <c r="CL37" s="7" t="n">
        <v>0.5367561647318817</v>
      </c>
      <c r="CM37" s="7" t="n">
        <v>0.1304658602808978</v>
      </c>
      <c r="CN37" s="7" t="n">
        <v>0.3156712432890387</v>
      </c>
      <c r="CO37" s="7" t="n">
        <v>0.01047575043370245</v>
      </c>
      <c r="CP37" s="7" t="n">
        <v>0.175747264318749</v>
      </c>
      <c r="CQ37" s="7" t="n">
        <v>0.2147783946842278</v>
      </c>
      <c r="CR37" s="7" t="n">
        <v>0.3064539815468443</v>
      </c>
      <c r="CS37" s="7" t="n">
        <v>0.1195011481818824</v>
      </c>
      <c r="CT37" s="7" t="n">
        <v>0.4039918988377545</v>
      </c>
      <c r="CU37" s="7" t="n">
        <v>0.08882788631287994</v>
      </c>
      <c r="CV37" s="7" t="n">
        <v>0.2315796556381044</v>
      </c>
      <c r="CW37" s="7" t="n">
        <v>0.2842799304150305</v>
      </c>
      <c r="CX37" s="7" t="n">
        <v>0.134738315153656</v>
      </c>
      <c r="CY37" s="7" t="n">
        <v>0.1175717089796931</v>
      </c>
      <c r="CZ37" s="7" t="n">
        <v>0.4011477709418269</v>
      </c>
      <c r="DA37" s="7" t="n">
        <v>0.08224266471575627</v>
      </c>
      <c r="DB37" s="7" t="n">
        <v>0.1596300259426588</v>
      </c>
      <c r="DC37" s="7" t="n">
        <v>0.07050677653382366</v>
      </c>
      <c r="DD37" s="7" t="n">
        <v>0.2485256518828243</v>
      </c>
      <c r="DE37" s="7" t="n">
        <v>0.06793024574117454</v>
      </c>
      <c r="DF37" s="7" t="n">
        <v>0.3311163690792404</v>
      </c>
      <c r="DG37" s="7" t="n">
        <v>0.3975130961970428</v>
      </c>
      <c r="DH37" s="7" t="n">
        <v>0.3992361763221177</v>
      </c>
      <c r="DI37" s="7" t="n">
        <v>0.07532434922178528</v>
      </c>
      <c r="DJ37" s="7" t="n">
        <v>0.1372701501911054</v>
      </c>
      <c r="DK37" s="7" t="n">
        <v>0.2110097784818248</v>
      </c>
      <c r="DL37" s="7" t="n">
        <v>0.4412111431801828</v>
      </c>
      <c r="DM37" s="7" t="n">
        <v>0.2288642595559685</v>
      </c>
      <c r="DN37" s="7" t="n">
        <v>0.1801800046104404</v>
      </c>
      <c r="DO37" s="7" t="n">
        <v>0.2778150917590407</v>
      </c>
      <c r="DP37" s="7" t="n">
        <v>0.3527190119222301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0.8149492963246716</v>
      </c>
      <c r="D38" s="7" t="n">
        <v>0.8232984522487653</v>
      </c>
      <c r="E38" s="7" t="n">
        <v>0.5913557808746372</v>
      </c>
      <c r="F38" s="7" t="n">
        <v>0.7603459092263427</v>
      </c>
      <c r="G38" s="7" t="n">
        <v>0.7946709374461979</v>
      </c>
      <c r="H38" s="7" t="n">
        <v>0.6182772883244479</v>
      </c>
      <c r="I38" s="7" t="n">
        <v>0.4629219075540659</v>
      </c>
      <c r="J38" s="7" t="n">
        <v>0.8425396216426003</v>
      </c>
      <c r="K38" s="7" t="n">
        <v>0.5906927098119721</v>
      </c>
      <c r="L38" s="7" t="n">
        <v>0.541338659164456</v>
      </c>
      <c r="M38" s="7" t="n">
        <v>0.3506069664294034</v>
      </c>
      <c r="N38" s="7" t="n">
        <v>0.5537542161858348</v>
      </c>
      <c r="O38" s="7" t="n">
        <v>0.3454464213431418</v>
      </c>
      <c r="P38" s="7" t="n">
        <v>0.6532689727336531</v>
      </c>
      <c r="Q38" s="7" t="n">
        <v>0.7099666791763012</v>
      </c>
      <c r="R38" s="7" t="n">
        <v>0.7264299022684243</v>
      </c>
      <c r="S38" s="7" t="n">
        <v>0.6988143281035362</v>
      </c>
      <c r="T38" s="7" t="n">
        <v>0.8168523993729545</v>
      </c>
      <c r="U38" s="7" t="n">
        <v>0.751897663404936</v>
      </c>
      <c r="V38" s="7" t="n">
        <v>0.843280214688807</v>
      </c>
      <c r="W38" s="7" t="n">
        <v>0.2999355728162847</v>
      </c>
      <c r="X38" s="7" t="n">
        <v>0.6571640660610236</v>
      </c>
      <c r="Y38" s="7" t="n">
        <v>0.4450432593608645</v>
      </c>
      <c r="Z38" s="7" t="n">
        <v>0.4040445953433555</v>
      </c>
      <c r="AA38" s="7" t="n">
        <v>0.2620579630476127</v>
      </c>
      <c r="AB38" s="7" t="n">
        <v>0.5829253053357594</v>
      </c>
      <c r="AC38" s="7" t="n">
        <v>0.449676372390907</v>
      </c>
      <c r="AD38" s="7" t="n">
        <v>0.320960548226649</v>
      </c>
      <c r="AE38" s="7" t="n">
        <v>0.2248176683509286</v>
      </c>
      <c r="AF38" s="7" t="n">
        <v>0.6103318589256235</v>
      </c>
      <c r="AG38" s="7" t="n">
        <v>0.7312268570968103</v>
      </c>
      <c r="AH38" s="7" t="n">
        <v>0.6707105723929802</v>
      </c>
      <c r="AI38" s="7" t="n">
        <v>0.4260884221200311</v>
      </c>
      <c r="AJ38" s="7" t="n">
        <v>0.7496670849404768</v>
      </c>
      <c r="AK38" s="7" t="n">
        <v>0.7928145475638702</v>
      </c>
      <c r="AL38" s="7" t="n">
        <v>0.3522299453396032</v>
      </c>
      <c r="AM38" s="7" t="n">
        <v>1</v>
      </c>
      <c r="AN38" s="7" t="n">
        <v>0.2589651473246992</v>
      </c>
      <c r="AO38" s="7" t="n">
        <v>0.6210509016841756</v>
      </c>
      <c r="AP38" s="7" t="n">
        <v>0.8175245798271662</v>
      </c>
      <c r="AQ38" s="7" t="n">
        <v>0.8363426666398112</v>
      </c>
      <c r="AR38" s="7" t="n">
        <v>0.3397602081956265</v>
      </c>
      <c r="AS38" s="7" t="n">
        <v>0.5829255293454583</v>
      </c>
      <c r="AT38" s="7" t="n">
        <v>0.4463840260079353</v>
      </c>
      <c r="AU38" s="7" t="n">
        <v>0.4303689947795851</v>
      </c>
      <c r="AV38" s="7" t="n">
        <v>0.3436649272667206</v>
      </c>
      <c r="AW38" s="7" t="n">
        <v>0.9959415697042505</v>
      </c>
      <c r="AX38" s="7" t="n">
        <v>0.3677877341444767</v>
      </c>
      <c r="AY38" s="7" t="n">
        <v>0.5482626990603962</v>
      </c>
      <c r="AZ38" s="7" t="n">
        <v>0.3073901074241412</v>
      </c>
      <c r="BA38" s="7" t="n">
        <v>0.2732735181962347</v>
      </c>
      <c r="BB38" s="7" t="n">
        <v>0.5646197644399558</v>
      </c>
      <c r="BC38" s="7" t="n">
        <v>0.5447735145729661</v>
      </c>
      <c r="BD38" s="7" t="n">
        <v>0.4115424841652366</v>
      </c>
      <c r="BE38" s="7" t="n">
        <v>0.6982540857073868</v>
      </c>
      <c r="BF38" s="7" t="n">
        <v>0.6513472175764631</v>
      </c>
      <c r="BG38" s="7" t="n">
        <v>0.5678997912862485</v>
      </c>
      <c r="BH38" s="7" t="n">
        <v>0.5872788598128572</v>
      </c>
      <c r="BI38" s="7" t="n">
        <v>0.5913269268336232</v>
      </c>
      <c r="BJ38" s="7" t="n">
        <v>0.329153385941154</v>
      </c>
      <c r="BK38" s="7" t="n">
        <v>0.4888655565737707</v>
      </c>
      <c r="BL38" s="7" t="n">
        <v>0.4258496131529557</v>
      </c>
      <c r="BM38" s="7" t="n">
        <v>0.5968941348403222</v>
      </c>
      <c r="BN38" s="7" t="n">
        <v>0.5782765813821706</v>
      </c>
      <c r="BO38" s="7" t="n">
        <v>0.3443858939394668</v>
      </c>
      <c r="BP38" s="7" t="n">
        <v>0.6924503838407332</v>
      </c>
      <c r="BQ38" s="7" t="n">
        <v>0.3801657707764669</v>
      </c>
      <c r="BR38" s="7" t="n">
        <v>0.5490052489363415</v>
      </c>
      <c r="BS38" s="7" t="n">
        <v>0.6103775044712492</v>
      </c>
      <c r="BT38" s="7" t="n">
        <v>0.4516285506909086</v>
      </c>
      <c r="BU38" s="7" t="n">
        <v>0.6147122788302766</v>
      </c>
      <c r="BV38" s="7" t="n">
        <v>0.1953521944815094</v>
      </c>
      <c r="BW38" s="7" t="n">
        <v>0.2449013118485446</v>
      </c>
      <c r="BX38" s="7" t="n">
        <v>0.5556340857671841</v>
      </c>
      <c r="BY38" s="7" t="n">
        <v>0.5464235290758505</v>
      </c>
      <c r="BZ38" s="7" t="n">
        <v>0.4127545305379753</v>
      </c>
      <c r="CA38" s="7" t="n">
        <v>0.5516880644786302</v>
      </c>
      <c r="CB38" s="7" t="n">
        <v>0.6969307883842832</v>
      </c>
      <c r="CC38" s="7" t="n">
        <v>0.6556652449773188</v>
      </c>
      <c r="CD38" s="7" t="n">
        <v>0.3642945492969777</v>
      </c>
      <c r="CE38" s="7" t="n">
        <v>0.6279479489489822</v>
      </c>
      <c r="CF38" s="7" t="n">
        <v>0.6452034167107271</v>
      </c>
      <c r="CG38" s="7" t="n">
        <v>0.3886966104000834</v>
      </c>
      <c r="CH38" s="7" t="n">
        <v>0.6075777511459904</v>
      </c>
      <c r="CI38" s="7" t="n">
        <v>0.5307817449920292</v>
      </c>
      <c r="CJ38" s="7" t="n">
        <v>0.6307977469818714</v>
      </c>
      <c r="CK38" s="7" t="n">
        <v>0.5494795755856728</v>
      </c>
      <c r="CL38" s="7" t="n">
        <v>0.2421192673587326</v>
      </c>
      <c r="CM38" s="7" t="n">
        <v>0.2956904025474624</v>
      </c>
      <c r="CN38" s="7" t="n">
        <v>0.2203898489673411</v>
      </c>
      <c r="CO38" s="7" t="n">
        <v>0.4278490251424811</v>
      </c>
      <c r="CP38" s="7" t="n">
        <v>0.6105962738306399</v>
      </c>
      <c r="CQ38" s="7" t="n">
        <v>0.6473386651786335</v>
      </c>
      <c r="CR38" s="7" t="n">
        <v>0.66239418751673</v>
      </c>
      <c r="CS38" s="7" t="n">
        <v>0.573307731734461</v>
      </c>
      <c r="CT38" s="7" t="n">
        <v>0.2435630832578116</v>
      </c>
      <c r="CU38" s="7" t="n">
        <v>0.5695532546801052</v>
      </c>
      <c r="CV38" s="7" t="n">
        <v>0.6931102960318493</v>
      </c>
      <c r="CW38" s="7" t="n">
        <v>0.6119150137591977</v>
      </c>
      <c r="CX38" s="7" t="n">
        <v>0.2503284609032505</v>
      </c>
      <c r="CY38" s="7" t="n">
        <v>0.598773839141755</v>
      </c>
      <c r="CZ38" s="7" t="n">
        <v>0.7977215280847947</v>
      </c>
      <c r="DA38" s="7" t="n">
        <v>0.5093966863874521</v>
      </c>
      <c r="DB38" s="7" t="n">
        <v>0.3228270738981158</v>
      </c>
      <c r="DC38" s="7" t="n">
        <v>0.5056585717857605</v>
      </c>
      <c r="DD38" s="7" t="n">
        <v>0.5522712851920643</v>
      </c>
      <c r="DE38" s="7" t="n">
        <v>0.5097728615946324</v>
      </c>
      <c r="DF38" s="7" t="n">
        <v>0.4910489042027925</v>
      </c>
      <c r="DG38" s="7" t="n">
        <v>0.5403528753400155</v>
      </c>
      <c r="DH38" s="7" t="n">
        <v>0.953225008737665</v>
      </c>
      <c r="DI38" s="7" t="n">
        <v>0.504209118359366</v>
      </c>
      <c r="DJ38" s="7" t="n">
        <v>0.3431286303720104</v>
      </c>
      <c r="DK38" s="7" t="n">
        <v>0.5804801424970631</v>
      </c>
      <c r="DL38" s="7" t="n">
        <v>0.1860696137343275</v>
      </c>
      <c r="DM38" s="7" t="n">
        <v>0.6519055748329179</v>
      </c>
      <c r="DN38" s="7" t="n">
        <v>0.6624716993114699</v>
      </c>
      <c r="DO38" s="7" t="n">
        <v>0.5398978867171136</v>
      </c>
      <c r="DP38" s="7" t="n">
        <v>0.6766436805039117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0.3627339675180423</v>
      </c>
      <c r="D39" s="7" t="n">
        <v>0.3730570362078737</v>
      </c>
      <c r="E39" s="7" t="n">
        <v>0.03223688426987558</v>
      </c>
      <c r="F39" s="7" t="n">
        <v>0.4253249154780842</v>
      </c>
      <c r="G39" s="7" t="n">
        <v>0.1970292547375745</v>
      </c>
      <c r="H39" s="7" t="n">
        <v>0.2085217596584039</v>
      </c>
      <c r="I39" s="7" t="n">
        <v>0.6983659395061392</v>
      </c>
      <c r="J39" s="7" t="n">
        <v>0.4149426194557125</v>
      </c>
      <c r="K39" s="7" t="n">
        <v>0.1644051531545871</v>
      </c>
      <c r="L39" s="7" t="n">
        <v>0.4523538025636014</v>
      </c>
      <c r="M39" s="7" t="n">
        <v>0.3168789242787201</v>
      </c>
      <c r="N39" s="7" t="n">
        <v>0.3521814620085005</v>
      </c>
      <c r="O39" s="7" t="n">
        <v>0.4250555931302679</v>
      </c>
      <c r="P39" s="7" t="n">
        <v>0.4236676408180107</v>
      </c>
      <c r="Q39" s="7" t="n">
        <v>0.2813397432825022</v>
      </c>
      <c r="R39" s="7" t="n">
        <v>0.1646791994547846</v>
      </c>
      <c r="S39" s="7" t="n">
        <v>0.09280352709664799</v>
      </c>
      <c r="T39" s="7" t="n">
        <v>0.4562044965949261</v>
      </c>
      <c r="U39" s="7" t="n">
        <v>0.4294110107515949</v>
      </c>
      <c r="V39" s="7" t="n">
        <v>0.4306506816126214</v>
      </c>
      <c r="W39" s="7" t="n">
        <v>0.9275525404776053</v>
      </c>
      <c r="X39" s="7" t="n">
        <v>0.1440163032867072</v>
      </c>
      <c r="Y39" s="7" t="n">
        <v>-0.02098958950169789</v>
      </c>
      <c r="Z39" s="7" t="n">
        <v>0.3287010669500546</v>
      </c>
      <c r="AA39" s="7" t="n">
        <v>0.917348480193193</v>
      </c>
      <c r="AB39" s="7" t="n">
        <v>0.3651744456496502</v>
      </c>
      <c r="AC39" s="7" t="n">
        <v>0.2437594997927882</v>
      </c>
      <c r="AD39" s="7" t="n">
        <v>0.4266616873931443</v>
      </c>
      <c r="AE39" s="7" t="n">
        <v>0.9099438217866143</v>
      </c>
      <c r="AF39" s="7" t="n">
        <v>0.08722464993477955</v>
      </c>
      <c r="AG39" s="7" t="n">
        <v>0.4089873128876546</v>
      </c>
      <c r="AH39" s="7" t="n">
        <v>0.5738415829748115</v>
      </c>
      <c r="AI39" s="7" t="n">
        <v>0.5758914218614501</v>
      </c>
      <c r="AJ39" s="7" t="n">
        <v>0.351195828531309</v>
      </c>
      <c r="AK39" s="7" t="n">
        <v>0.48067639487087</v>
      </c>
      <c r="AL39" s="7" t="n">
        <v>0.3162033100143385</v>
      </c>
      <c r="AM39" s="7" t="n">
        <v>0.2589651473246992</v>
      </c>
      <c r="AN39" s="7" t="n">
        <v>1</v>
      </c>
      <c r="AO39" s="7" t="n">
        <v>0.5904557620289839</v>
      </c>
      <c r="AP39" s="7" t="n">
        <v>0.3742531952367812</v>
      </c>
      <c r="AQ39" s="7" t="n">
        <v>0.3480575463072966</v>
      </c>
      <c r="AR39" s="7" t="n">
        <v>0.4380515145734173</v>
      </c>
      <c r="AS39" s="7" t="n">
        <v>0.3651745223643761</v>
      </c>
      <c r="AT39" s="7" t="n">
        <v>0.3239492901110619</v>
      </c>
      <c r="AU39" s="7" t="n">
        <v>-0.08730182355730789</v>
      </c>
      <c r="AV39" s="7" t="n">
        <v>0.3622708617782348</v>
      </c>
      <c r="AW39" s="7" t="n">
        <v>0.2662975230259083</v>
      </c>
      <c r="AX39" s="7" t="n">
        <v>0.5025577335889073</v>
      </c>
      <c r="AY39" s="7" t="n">
        <v>0.1203741357435711</v>
      </c>
      <c r="AZ39" s="7" t="n">
        <v>0.2838148619019134</v>
      </c>
      <c r="BA39" s="7" t="n">
        <v>0.927539911615995</v>
      </c>
      <c r="BB39" s="7" t="n">
        <v>-0.004205013688573643</v>
      </c>
      <c r="BC39" s="7" t="n">
        <v>0.09954178164473045</v>
      </c>
      <c r="BD39" s="7" t="n">
        <v>0.09348496576482836</v>
      </c>
      <c r="BE39" s="7" t="n">
        <v>0.4666594882013057</v>
      </c>
      <c r="BF39" s="7" t="n">
        <v>0.373355356988628</v>
      </c>
      <c r="BG39" s="7" t="n">
        <v>-0.06586998836699817</v>
      </c>
      <c r="BH39" s="7" t="n">
        <v>0.2647180719769295</v>
      </c>
      <c r="BI39" s="7" t="n">
        <v>0.1036808966914635</v>
      </c>
      <c r="BJ39" s="7" t="n">
        <v>0.4148039403937015</v>
      </c>
      <c r="BK39" s="7" t="n">
        <v>0.4233437286716719</v>
      </c>
      <c r="BL39" s="7" t="n">
        <v>0.4950753625431315</v>
      </c>
      <c r="BM39" s="7" t="n">
        <v>-0.03272424739193892</v>
      </c>
      <c r="BN39" s="7" t="n">
        <v>0.1593061710434131</v>
      </c>
      <c r="BO39" s="7" t="n">
        <v>0.3213057825410437</v>
      </c>
      <c r="BP39" s="7" t="n">
        <v>0.338970710353629</v>
      </c>
      <c r="BQ39" s="7" t="n">
        <v>0.2087881847198132</v>
      </c>
      <c r="BR39" s="7" t="n">
        <v>0.3430510752267955</v>
      </c>
      <c r="BS39" s="7" t="n">
        <v>0.02715391197234495</v>
      </c>
      <c r="BT39" s="7" t="n">
        <v>0.3619669393191123</v>
      </c>
      <c r="BU39" s="7" t="n">
        <v>0.2239347411174029</v>
      </c>
      <c r="BV39" s="7" t="n">
        <v>0.9554061507581814</v>
      </c>
      <c r="BW39" s="7" t="n">
        <v>0.9827037370309348</v>
      </c>
      <c r="BX39" s="7" t="n">
        <v>0.06823434943809144</v>
      </c>
      <c r="BY39" s="7" t="n">
        <v>-0.06779972533348333</v>
      </c>
      <c r="BZ39" s="7" t="n">
        <v>-0.08915083266118011</v>
      </c>
      <c r="CA39" s="7" t="n">
        <v>-0.06185591946056867</v>
      </c>
      <c r="CB39" s="7" t="n">
        <v>0.06024462769994243</v>
      </c>
      <c r="CC39" s="7" t="n">
        <v>0.06104159362443971</v>
      </c>
      <c r="CD39" s="7" t="n">
        <v>0.4953714607203595</v>
      </c>
      <c r="CE39" s="7" t="n">
        <v>0.3661251584530359</v>
      </c>
      <c r="CF39" s="7" t="n">
        <v>0.2416923025567833</v>
      </c>
      <c r="CG39" s="7" t="n">
        <v>0.3322247249448518</v>
      </c>
      <c r="CH39" s="7" t="n">
        <v>0.006812631701319961</v>
      </c>
      <c r="CI39" s="7" t="n">
        <v>0.1266127936911728</v>
      </c>
      <c r="CJ39" s="7" t="n">
        <v>0.2872827271816688</v>
      </c>
      <c r="CK39" s="7" t="n">
        <v>0.4349518026193905</v>
      </c>
      <c r="CL39" s="7" t="n">
        <v>0.8789018707932277</v>
      </c>
      <c r="CM39" s="7" t="n">
        <v>0.2778963925020168</v>
      </c>
      <c r="CN39" s="7" t="n">
        <v>0.9769256285061145</v>
      </c>
      <c r="CO39" s="7" t="n">
        <v>0.04032272709322034</v>
      </c>
      <c r="CP39" s="7" t="n">
        <v>0.1655466928373604</v>
      </c>
      <c r="CQ39" s="7" t="n">
        <v>0.2758462406388893</v>
      </c>
      <c r="CR39" s="7" t="n">
        <v>0.3381163056138834</v>
      </c>
      <c r="CS39" s="7" t="n">
        <v>0.1483918966468135</v>
      </c>
      <c r="CT39" s="7" t="n">
        <v>0.9664570740779574</v>
      </c>
      <c r="CU39" s="7" t="n">
        <v>0.1731711820178047</v>
      </c>
      <c r="CV39" s="7" t="n">
        <v>0.1207759301170068</v>
      </c>
      <c r="CW39" s="7" t="n">
        <v>0.4842513008663078</v>
      </c>
      <c r="CX39" s="7" t="n">
        <v>0.4479523032709705</v>
      </c>
      <c r="CY39" s="7" t="n">
        <v>0.3986281786848888</v>
      </c>
      <c r="CZ39" s="7" t="n">
        <v>0.2663159304363518</v>
      </c>
      <c r="DA39" s="7" t="n">
        <v>0.2023426270821627</v>
      </c>
      <c r="DB39" s="7" t="n">
        <v>0.493210607652792</v>
      </c>
      <c r="DC39" s="7" t="n">
        <v>0.1816993871813984</v>
      </c>
      <c r="DD39" s="7" t="n">
        <v>-0.007362775459588034</v>
      </c>
      <c r="DE39" s="7" t="n">
        <v>0.1775344282730558</v>
      </c>
      <c r="DF39" s="7" t="n">
        <v>0.376196129066611</v>
      </c>
      <c r="DG39" s="7" t="n">
        <v>0.119497211282436</v>
      </c>
      <c r="DH39" s="7" t="n">
        <v>0.2450719458914832</v>
      </c>
      <c r="DI39" s="7" t="n">
        <v>0.1786159437068671</v>
      </c>
      <c r="DJ39" s="7" t="n">
        <v>0.2936536050942833</v>
      </c>
      <c r="DK39" s="7" t="n">
        <v>-0.04367004478560402</v>
      </c>
      <c r="DL39" s="7" t="n">
        <v>0.8257544211083584</v>
      </c>
      <c r="DM39" s="7" t="n">
        <v>0.002003574582531943</v>
      </c>
      <c r="DN39" s="7" t="n">
        <v>0.1913383437491984</v>
      </c>
      <c r="DO39" s="7" t="n">
        <v>0.4975689095874094</v>
      </c>
      <c r="DP39" s="7" t="n">
        <v>0.02622015004885071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0.6070552701022249</v>
      </c>
      <c r="D40" s="7" t="n">
        <v>0.6145000482494014</v>
      </c>
      <c r="E40" s="7" t="n">
        <v>0.1477110544318797</v>
      </c>
      <c r="F40" s="7" t="n">
        <v>0.6093095469831071</v>
      </c>
      <c r="G40" s="7" t="n">
        <v>0.4033214544612834</v>
      </c>
      <c r="H40" s="7" t="n">
        <v>0.4492131833520801</v>
      </c>
      <c r="I40" s="7" t="n">
        <v>0.6091855742977202</v>
      </c>
      <c r="J40" s="7" t="n">
        <v>0.7310439346249474</v>
      </c>
      <c r="K40" s="7" t="n">
        <v>0.5617354615164907</v>
      </c>
      <c r="L40" s="7" t="n">
        <v>0.6222008462250197</v>
      </c>
      <c r="M40" s="7" t="n">
        <v>0.3854872007401462</v>
      </c>
      <c r="N40" s="7" t="n">
        <v>0.6763276019544832</v>
      </c>
      <c r="O40" s="7" t="n">
        <v>0.8081602091039672</v>
      </c>
      <c r="P40" s="7" t="n">
        <v>0.6763873169102197</v>
      </c>
      <c r="Q40" s="7" t="n">
        <v>0.5800535657112096</v>
      </c>
      <c r="R40" s="7" t="n">
        <v>0.418676696028932</v>
      </c>
      <c r="S40" s="7" t="n">
        <v>0.3072023691185476</v>
      </c>
      <c r="T40" s="7" t="n">
        <v>0.7704199672749953</v>
      </c>
      <c r="U40" s="7" t="n">
        <v>0.6912653365000497</v>
      </c>
      <c r="V40" s="7" t="n">
        <v>0.7417187961146645</v>
      </c>
      <c r="W40" s="7" t="n">
        <v>0.6047320628344609</v>
      </c>
      <c r="X40" s="7" t="n">
        <v>0.2501263855117048</v>
      </c>
      <c r="Y40" s="7" t="n">
        <v>0.08744016060536206</v>
      </c>
      <c r="Z40" s="7" t="n">
        <v>0.3991807290336432</v>
      </c>
      <c r="AA40" s="7" t="n">
        <v>0.5557246740877069</v>
      </c>
      <c r="AB40" s="7" t="n">
        <v>0.4212143956048282</v>
      </c>
      <c r="AC40" s="7" t="n">
        <v>0.3308657240545529</v>
      </c>
      <c r="AD40" s="7" t="n">
        <v>0.8128257705231821</v>
      </c>
      <c r="AE40" s="7" t="n">
        <v>0.5314160293097107</v>
      </c>
      <c r="AF40" s="7" t="n">
        <v>0.4913241906514833</v>
      </c>
      <c r="AG40" s="7" t="n">
        <v>0.795899607628345</v>
      </c>
      <c r="AH40" s="7" t="n">
        <v>0.9745398818513485</v>
      </c>
      <c r="AI40" s="7" t="n">
        <v>0.9178961250151543</v>
      </c>
      <c r="AJ40" s="7" t="n">
        <v>0.5327155023501109</v>
      </c>
      <c r="AK40" s="7" t="n">
        <v>0.861551374681319</v>
      </c>
      <c r="AL40" s="7" t="n">
        <v>0.3824608753759233</v>
      </c>
      <c r="AM40" s="7" t="n">
        <v>0.6210509016841756</v>
      </c>
      <c r="AN40" s="7" t="n">
        <v>0.5904557620289839</v>
      </c>
      <c r="AO40" s="7" t="n">
        <v>1</v>
      </c>
      <c r="AP40" s="7" t="n">
        <v>0.5800768949253416</v>
      </c>
      <c r="AQ40" s="7" t="n">
        <v>0.591292292866769</v>
      </c>
      <c r="AR40" s="7" t="n">
        <v>0.818650716818303</v>
      </c>
      <c r="AS40" s="7" t="n">
        <v>0.4212145981582291</v>
      </c>
      <c r="AT40" s="7" t="n">
        <v>0.4793444742549853</v>
      </c>
      <c r="AU40" s="7" t="n">
        <v>0.1255455295769093</v>
      </c>
      <c r="AV40" s="7" t="n">
        <v>0.4983702609055476</v>
      </c>
      <c r="AW40" s="7" t="n">
        <v>0.6271180172875913</v>
      </c>
      <c r="AX40" s="7" t="n">
        <v>0.8183835898427342</v>
      </c>
      <c r="AY40" s="7" t="n">
        <v>0.2030381967426408</v>
      </c>
      <c r="AZ40" s="7" t="n">
        <v>0.3493626160841504</v>
      </c>
      <c r="BA40" s="7" t="n">
        <v>0.6438937085646365</v>
      </c>
      <c r="BB40" s="7" t="n">
        <v>0.3187180536191366</v>
      </c>
      <c r="BC40" s="7" t="n">
        <v>0.1446691482882141</v>
      </c>
      <c r="BD40" s="7" t="n">
        <v>0.2078173737822885</v>
      </c>
      <c r="BE40" s="7" t="n">
        <v>0.7404566529840207</v>
      </c>
      <c r="BF40" s="7" t="n">
        <v>0.6652170862888697</v>
      </c>
      <c r="BG40" s="7" t="n">
        <v>0.3234382627870403</v>
      </c>
      <c r="BH40" s="7" t="n">
        <v>0.4118543310269324</v>
      </c>
      <c r="BI40" s="7" t="n">
        <v>0.1897343417200625</v>
      </c>
      <c r="BJ40" s="7" t="n">
        <v>0.7860543877070577</v>
      </c>
      <c r="BK40" s="7" t="n">
        <v>0.7235982668951543</v>
      </c>
      <c r="BL40" s="7" t="n">
        <v>0.5165754226587186</v>
      </c>
      <c r="BM40" s="7" t="n">
        <v>0.355960568227184</v>
      </c>
      <c r="BN40" s="7" t="n">
        <v>0.526855490994752</v>
      </c>
      <c r="BO40" s="7" t="n">
        <v>0.3766885959077628</v>
      </c>
      <c r="BP40" s="7" t="n">
        <v>0.5266725485866072</v>
      </c>
      <c r="BQ40" s="7" t="n">
        <v>0.310056698752237</v>
      </c>
      <c r="BR40" s="7" t="n">
        <v>0.6471532244657909</v>
      </c>
      <c r="BS40" s="7" t="n">
        <v>0.3950807051055395</v>
      </c>
      <c r="BT40" s="7" t="n">
        <v>0.3573892382571293</v>
      </c>
      <c r="BU40" s="7" t="n">
        <v>0.5982268264665206</v>
      </c>
      <c r="BV40" s="7" t="n">
        <v>0.5551821885138079</v>
      </c>
      <c r="BW40" s="7" t="n">
        <v>0.5890016746894725</v>
      </c>
      <c r="BX40" s="7" t="n">
        <v>0.4361196737150895</v>
      </c>
      <c r="BY40" s="7" t="n">
        <v>0.3220827193890937</v>
      </c>
      <c r="BZ40" s="7" t="n">
        <v>0.1453053343742743</v>
      </c>
      <c r="CA40" s="7" t="n">
        <v>0.3026866167648346</v>
      </c>
      <c r="CB40" s="7" t="n">
        <v>0.2225349005520286</v>
      </c>
      <c r="CC40" s="7" t="n">
        <v>0.4242232207397315</v>
      </c>
      <c r="CD40" s="7" t="n">
        <v>0.82004639361649</v>
      </c>
      <c r="CE40" s="7" t="n">
        <v>0.4901561564657208</v>
      </c>
      <c r="CF40" s="7" t="n">
        <v>0.3569197069416193</v>
      </c>
      <c r="CG40" s="7" t="n">
        <v>0.4877513275235201</v>
      </c>
      <c r="CH40" s="7" t="n">
        <v>0.3779226906548486</v>
      </c>
      <c r="CI40" s="7" t="n">
        <v>0.4689288883438134</v>
      </c>
      <c r="CJ40" s="7" t="n">
        <v>0.6098282808932217</v>
      </c>
      <c r="CK40" s="7" t="n">
        <v>0.5056254506346829</v>
      </c>
      <c r="CL40" s="7" t="n">
        <v>0.5402236104936374</v>
      </c>
      <c r="CM40" s="7" t="n">
        <v>0.6625302825209413</v>
      </c>
      <c r="CN40" s="7" t="n">
        <v>0.5436019861759157</v>
      </c>
      <c r="CO40" s="7" t="n">
        <v>0.3349927018511151</v>
      </c>
      <c r="CP40" s="7" t="n">
        <v>0.5375564368393024</v>
      </c>
      <c r="CQ40" s="7" t="n">
        <v>0.6420702331154328</v>
      </c>
      <c r="CR40" s="7" t="n">
        <v>0.7690123656434243</v>
      </c>
      <c r="CS40" s="7" t="n">
        <v>0.5202408958701332</v>
      </c>
      <c r="CT40" s="7" t="n">
        <v>0.6101228573578972</v>
      </c>
      <c r="CU40" s="7" t="n">
        <v>0.5637505459156559</v>
      </c>
      <c r="CV40" s="7" t="n">
        <v>0.5623738953949547</v>
      </c>
      <c r="CW40" s="7" t="n">
        <v>0.87196803878646</v>
      </c>
      <c r="CX40" s="7" t="n">
        <v>0.7992653217515011</v>
      </c>
      <c r="CY40" s="7" t="n">
        <v>0.452324024020915</v>
      </c>
      <c r="CZ40" s="7" t="n">
        <v>0.472872509890207</v>
      </c>
      <c r="DA40" s="7" t="n">
        <v>0.535356671615293</v>
      </c>
      <c r="DB40" s="7" t="n">
        <v>0.8030730767052222</v>
      </c>
      <c r="DC40" s="7" t="n">
        <v>0.5145949558901672</v>
      </c>
      <c r="DD40" s="7" t="n">
        <v>0.09240908087361517</v>
      </c>
      <c r="DE40" s="7" t="n">
        <v>0.5111306435452642</v>
      </c>
      <c r="DF40" s="7" t="n">
        <v>0.5652288118048329</v>
      </c>
      <c r="DG40" s="7" t="n">
        <v>0.1986673811945637</v>
      </c>
      <c r="DH40" s="7" t="n">
        <v>0.5771683596972048</v>
      </c>
      <c r="DI40" s="7" t="n">
        <v>0.5054767912364881</v>
      </c>
      <c r="DJ40" s="7" t="n">
        <v>0.2654905299813636</v>
      </c>
      <c r="DK40" s="7" t="n">
        <v>0.3288711345178969</v>
      </c>
      <c r="DL40" s="7" t="n">
        <v>0.5927995705720772</v>
      </c>
      <c r="DM40" s="7" t="n">
        <v>0.1482658443767713</v>
      </c>
      <c r="DN40" s="7" t="n">
        <v>0.5669714611390304</v>
      </c>
      <c r="DO40" s="7" t="n">
        <v>0.8752709317283317</v>
      </c>
      <c r="DP40" s="7" t="n">
        <v>0.2123582679640943</v>
      </c>
    </row>
    <row r="41">
      <c r="A41" s="6" t="inlineStr">
        <is>
          <t>399701.SZ</t>
        </is>
      </c>
      <c r="B41" s="6" t="inlineStr">
        <is>
          <t>深证基本面60指数</t>
        </is>
      </c>
      <c r="C41" s="7" t="n">
        <v>0.9150359700157468</v>
      </c>
      <c r="D41" s="7" t="n">
        <v>0.917753460102704</v>
      </c>
      <c r="E41" s="7" t="n">
        <v>0.7410418835109268</v>
      </c>
      <c r="F41" s="7" t="n">
        <v>0.8878863200169635</v>
      </c>
      <c r="G41" s="7" t="n">
        <v>0.8075565629324399</v>
      </c>
      <c r="H41" s="7" t="n">
        <v>0.7138740304141539</v>
      </c>
      <c r="I41" s="7" t="n">
        <v>0.6468204949207732</v>
      </c>
      <c r="J41" s="7" t="n">
        <v>0.9288352068895983</v>
      </c>
      <c r="K41" s="7" t="n">
        <v>0.4869420313983505</v>
      </c>
      <c r="L41" s="7" t="n">
        <v>0.687662105743528</v>
      </c>
      <c r="M41" s="7" t="n">
        <v>0.4945262769394884</v>
      </c>
      <c r="N41" s="7" t="n">
        <v>0.613551927620162</v>
      </c>
      <c r="O41" s="7" t="n">
        <v>0.4226481855243263</v>
      </c>
      <c r="P41" s="7" t="n">
        <v>0.7215364830239712</v>
      </c>
      <c r="Q41" s="7" t="n">
        <v>0.8503423048927635</v>
      </c>
      <c r="R41" s="7" t="n">
        <v>0.7839442533022708</v>
      </c>
      <c r="S41" s="7" t="n">
        <v>0.7297068468036073</v>
      </c>
      <c r="T41" s="7" t="n">
        <v>0.9215795401553967</v>
      </c>
      <c r="U41" s="7" t="n">
        <v>0.8321845045019539</v>
      </c>
      <c r="V41" s="7" t="n">
        <v>0.930425419482664</v>
      </c>
      <c r="W41" s="7" t="n">
        <v>0.4296441882488807</v>
      </c>
      <c r="X41" s="7" t="n">
        <v>0.8249844448348612</v>
      </c>
      <c r="Y41" s="7" t="n">
        <v>0.5817397341583667</v>
      </c>
      <c r="Z41" s="7" t="n">
        <v>0.5458632842721739</v>
      </c>
      <c r="AA41" s="7" t="n">
        <v>0.4095644537229146</v>
      </c>
      <c r="AB41" s="7" t="n">
        <v>0.7105960036690813</v>
      </c>
      <c r="AC41" s="7" t="n">
        <v>0.5174842490368043</v>
      </c>
      <c r="AD41" s="7" t="n">
        <v>0.4015522366474121</v>
      </c>
      <c r="AE41" s="7" t="n">
        <v>0.37725409861381</v>
      </c>
      <c r="AF41" s="7" t="n">
        <v>0.5617130298933206</v>
      </c>
      <c r="AG41" s="7" t="n">
        <v>0.8051581888049422</v>
      </c>
      <c r="AH41" s="7" t="n">
        <v>0.6380178782623998</v>
      </c>
      <c r="AI41" s="7" t="n">
        <v>0.4646699118174816</v>
      </c>
      <c r="AJ41" s="7" t="n">
        <v>0.909782353153666</v>
      </c>
      <c r="AK41" s="7" t="n">
        <v>0.8657698580924116</v>
      </c>
      <c r="AL41" s="7" t="n">
        <v>0.4965729434170003</v>
      </c>
      <c r="AM41" s="7" t="n">
        <v>0.8175245798271662</v>
      </c>
      <c r="AN41" s="7" t="n">
        <v>0.3742531952367812</v>
      </c>
      <c r="AO41" s="7" t="n">
        <v>0.5800768949253416</v>
      </c>
      <c r="AP41" s="7" t="n">
        <v>1</v>
      </c>
      <c r="AQ41" s="7" t="n">
        <v>0.9909332262996988</v>
      </c>
      <c r="AR41" s="7" t="n">
        <v>0.4029219819285229</v>
      </c>
      <c r="AS41" s="7" t="n">
        <v>0.7105960892937931</v>
      </c>
      <c r="AT41" s="7" t="n">
        <v>0.4706177255018894</v>
      </c>
      <c r="AU41" s="7" t="n">
        <v>0.3826970331033684</v>
      </c>
      <c r="AV41" s="7" t="n">
        <v>0.3669166771754994</v>
      </c>
      <c r="AW41" s="7" t="n">
        <v>0.8236913682396272</v>
      </c>
      <c r="AX41" s="7" t="n">
        <v>0.4345278614038931</v>
      </c>
      <c r="AY41" s="7" t="n">
        <v>0.6271984927489558</v>
      </c>
      <c r="AZ41" s="7" t="n">
        <v>0.4311201855677106</v>
      </c>
      <c r="BA41" s="7" t="n">
        <v>0.3794001057594361</v>
      </c>
      <c r="BB41" s="7" t="n">
        <v>0.519991885343274</v>
      </c>
      <c r="BC41" s="7" t="n">
        <v>0.5873634241872899</v>
      </c>
      <c r="BD41" s="7" t="n">
        <v>0.5811882244242627</v>
      </c>
      <c r="BE41" s="7" t="n">
        <v>0.8402524615960538</v>
      </c>
      <c r="BF41" s="7" t="n">
        <v>0.6694192618323457</v>
      </c>
      <c r="BG41" s="7" t="n">
        <v>0.4441557514768622</v>
      </c>
      <c r="BH41" s="7" t="n">
        <v>0.7339616761077893</v>
      </c>
      <c r="BI41" s="7" t="n">
        <v>0.6554073205518998</v>
      </c>
      <c r="BJ41" s="7" t="n">
        <v>0.4015709862549454</v>
      </c>
      <c r="BK41" s="7" t="n">
        <v>0.5217276993170974</v>
      </c>
      <c r="BL41" s="7" t="n">
        <v>0.4937955700597324</v>
      </c>
      <c r="BM41" s="7" t="n">
        <v>0.5226807587571554</v>
      </c>
      <c r="BN41" s="7" t="n">
        <v>0.5685715135552354</v>
      </c>
      <c r="BO41" s="7" t="n">
        <v>0.4962610668249771</v>
      </c>
      <c r="BP41" s="7" t="n">
        <v>0.8509057338878067</v>
      </c>
      <c r="BQ41" s="7" t="n">
        <v>0.3688527683096584</v>
      </c>
      <c r="BR41" s="7" t="n">
        <v>0.6227898790866175</v>
      </c>
      <c r="BS41" s="7" t="n">
        <v>0.5731082071643444</v>
      </c>
      <c r="BT41" s="7" t="n">
        <v>0.6431615714740403</v>
      </c>
      <c r="BU41" s="7" t="n">
        <v>0.6270950770451154</v>
      </c>
      <c r="BV41" s="7" t="n">
        <v>0.3275413289119217</v>
      </c>
      <c r="BW41" s="7" t="n">
        <v>0.3671808679637352</v>
      </c>
      <c r="BX41" s="7" t="n">
        <v>0.5558554767439869</v>
      </c>
      <c r="BY41" s="7" t="n">
        <v>0.4684147890252112</v>
      </c>
      <c r="BZ41" s="7" t="n">
        <v>0.3468820268779039</v>
      </c>
      <c r="CA41" s="7" t="n">
        <v>0.4749634743716072</v>
      </c>
      <c r="CB41" s="7" t="n">
        <v>0.7911941111820616</v>
      </c>
      <c r="CC41" s="7" t="n">
        <v>0.4929335460028281</v>
      </c>
      <c r="CD41" s="7" t="n">
        <v>0.4320253292440237</v>
      </c>
      <c r="CE41" s="7" t="n">
        <v>0.8549435012127365</v>
      </c>
      <c r="CF41" s="7" t="n">
        <v>0.8325439131963253</v>
      </c>
      <c r="CG41" s="7" t="n">
        <v>0.4068519782660174</v>
      </c>
      <c r="CH41" s="7" t="n">
        <v>0.5701707051050624</v>
      </c>
      <c r="CI41" s="7" t="n">
        <v>0.5556748646706839</v>
      </c>
      <c r="CJ41" s="7" t="n">
        <v>0.62264101811323</v>
      </c>
      <c r="CK41" s="7" t="n">
        <v>0.7215031863289573</v>
      </c>
      <c r="CL41" s="7" t="n">
        <v>0.3912421733445051</v>
      </c>
      <c r="CM41" s="7" t="n">
        <v>0.3525039136022328</v>
      </c>
      <c r="CN41" s="7" t="n">
        <v>0.3489192902951341</v>
      </c>
      <c r="CO41" s="7" t="n">
        <v>0.4795203283306592</v>
      </c>
      <c r="CP41" s="7" t="n">
        <v>0.5947281618169686</v>
      </c>
      <c r="CQ41" s="7" t="n">
        <v>0.6820879391770608</v>
      </c>
      <c r="CR41" s="7" t="n">
        <v>0.6710345667706555</v>
      </c>
      <c r="CS41" s="7" t="n">
        <v>0.5683212907021493</v>
      </c>
      <c r="CT41" s="7" t="n">
        <v>0.3588270126689657</v>
      </c>
      <c r="CU41" s="7" t="n">
        <v>0.5511669093238055</v>
      </c>
      <c r="CV41" s="7" t="n">
        <v>0.5882053992056961</v>
      </c>
      <c r="CW41" s="7" t="n">
        <v>0.5827637097808718</v>
      </c>
      <c r="CX41" s="7" t="n">
        <v>0.3158219179104834</v>
      </c>
      <c r="CY41" s="7" t="n">
        <v>0.7213019229407256</v>
      </c>
      <c r="CZ41" s="7" t="n">
        <v>0.8580187036393652</v>
      </c>
      <c r="DA41" s="7" t="n">
        <v>0.4466632380607938</v>
      </c>
      <c r="DB41" s="7" t="n">
        <v>0.3936372348413246</v>
      </c>
      <c r="DC41" s="7" t="n">
        <v>0.4428483707028117</v>
      </c>
      <c r="DD41" s="7" t="n">
        <v>0.6217832010236184</v>
      </c>
      <c r="DE41" s="7" t="n">
        <v>0.4436179311938527</v>
      </c>
      <c r="DF41" s="7" t="n">
        <v>0.6210160608014793</v>
      </c>
      <c r="DG41" s="7" t="n">
        <v>0.6212493285959214</v>
      </c>
      <c r="DH41" s="7" t="n">
        <v>0.8559343063496637</v>
      </c>
      <c r="DI41" s="7" t="n">
        <v>0.4400417378170341</v>
      </c>
      <c r="DJ41" s="7" t="n">
        <v>0.4680279165540427</v>
      </c>
      <c r="DK41" s="7" t="n">
        <v>0.4560047867982218</v>
      </c>
      <c r="DL41" s="7" t="n">
        <v>0.3150131909398495</v>
      </c>
      <c r="DM41" s="7" t="n">
        <v>0.7391566659475718</v>
      </c>
      <c r="DN41" s="7" t="n">
        <v>0.6558013231225928</v>
      </c>
      <c r="DO41" s="7" t="n">
        <v>0.6221929592005955</v>
      </c>
      <c r="DP41" s="7" t="n">
        <v>0.7761910009031897</v>
      </c>
    </row>
    <row r="42">
      <c r="A42" s="6" t="inlineStr">
        <is>
          <t>399702.SZ</t>
        </is>
      </c>
      <c r="B42" s="6" t="inlineStr">
        <is>
          <t>深证基本面120指数</t>
        </is>
      </c>
      <c r="C42" s="7" t="n">
        <v>0.9229797968442854</v>
      </c>
      <c r="D42" s="7" t="n">
        <v>0.9088835154816195</v>
      </c>
      <c r="E42" s="7" t="n">
        <v>0.7253523093899609</v>
      </c>
      <c r="F42" s="7" t="n">
        <v>0.8605506430352533</v>
      </c>
      <c r="G42" s="7" t="n">
        <v>0.7927750049273214</v>
      </c>
      <c r="H42" s="7" t="n">
        <v>0.7049600369701284</v>
      </c>
      <c r="I42" s="7" t="n">
        <v>0.6070060370595173</v>
      </c>
      <c r="J42" s="7" t="n">
        <v>0.9324614313150125</v>
      </c>
      <c r="K42" s="7" t="n">
        <v>0.5400573308376589</v>
      </c>
      <c r="L42" s="7" t="n">
        <v>0.6832219920328919</v>
      </c>
      <c r="M42" s="7" t="n">
        <v>0.4602741550918166</v>
      </c>
      <c r="N42" s="7" t="n">
        <v>0.6223040047157504</v>
      </c>
      <c r="O42" s="7" t="n">
        <v>0.4178030243286746</v>
      </c>
      <c r="P42" s="7" t="n">
        <v>0.7768717308348001</v>
      </c>
      <c r="Q42" s="7" t="n">
        <v>0.8785305353735769</v>
      </c>
      <c r="R42" s="7" t="n">
        <v>0.8270480259009267</v>
      </c>
      <c r="S42" s="7" t="n">
        <v>0.7633317143462862</v>
      </c>
      <c r="T42" s="7" t="n">
        <v>0.9239923511526764</v>
      </c>
      <c r="U42" s="7" t="n">
        <v>0.8749872394959116</v>
      </c>
      <c r="V42" s="7" t="n">
        <v>0.944096951370675</v>
      </c>
      <c r="W42" s="7" t="n">
        <v>0.3963100505459424</v>
      </c>
      <c r="X42" s="7" t="n">
        <v>0.8144700695205217</v>
      </c>
      <c r="Y42" s="7" t="n">
        <v>0.5559136344691467</v>
      </c>
      <c r="Z42" s="7" t="n">
        <v>0.5128000346172918</v>
      </c>
      <c r="AA42" s="7" t="n">
        <v>0.3787256958564441</v>
      </c>
      <c r="AB42" s="7" t="n">
        <v>0.6927803651283758</v>
      </c>
      <c r="AC42" s="7" t="n">
        <v>0.521572283686764</v>
      </c>
      <c r="AD42" s="7" t="n">
        <v>0.3922656387328021</v>
      </c>
      <c r="AE42" s="7" t="n">
        <v>0.3487623376174111</v>
      </c>
      <c r="AF42" s="7" t="n">
        <v>0.6334523325457708</v>
      </c>
      <c r="AG42" s="7" t="n">
        <v>0.8459016380975096</v>
      </c>
      <c r="AH42" s="7" t="n">
        <v>0.6656320986351676</v>
      </c>
      <c r="AI42" s="7" t="n">
        <v>0.4712983436734889</v>
      </c>
      <c r="AJ42" s="7" t="n">
        <v>0.8913104310893351</v>
      </c>
      <c r="AK42" s="7" t="n">
        <v>0.8803437857110684</v>
      </c>
      <c r="AL42" s="7" t="n">
        <v>0.4617638838455608</v>
      </c>
      <c r="AM42" s="7" t="n">
        <v>0.8363426666398112</v>
      </c>
      <c r="AN42" s="7" t="n">
        <v>0.3480575463072966</v>
      </c>
      <c r="AO42" s="7" t="n">
        <v>0.591292292866769</v>
      </c>
      <c r="AP42" s="7" t="n">
        <v>0.9909332262996988</v>
      </c>
      <c r="AQ42" s="7" t="n">
        <v>1</v>
      </c>
      <c r="AR42" s="7" t="n">
        <v>0.4021181056985095</v>
      </c>
      <c r="AS42" s="7" t="n">
        <v>0.6927804802363524</v>
      </c>
      <c r="AT42" s="7" t="n">
        <v>0.5028032875843296</v>
      </c>
      <c r="AU42" s="7" t="n">
        <v>0.4566937724924344</v>
      </c>
      <c r="AV42" s="7" t="n">
        <v>0.3796362769256695</v>
      </c>
      <c r="AW42" s="7" t="n">
        <v>0.8450593632545471</v>
      </c>
      <c r="AX42" s="7" t="n">
        <v>0.4361719688540851</v>
      </c>
      <c r="AY42" s="7" t="n">
        <v>0.5841447534107326</v>
      </c>
      <c r="AZ42" s="7" t="n">
        <v>0.3996901520793243</v>
      </c>
      <c r="BA42" s="7" t="n">
        <v>0.3516551009980686</v>
      </c>
      <c r="BB42" s="7" t="n">
        <v>0.6028234969188176</v>
      </c>
      <c r="BC42" s="7" t="n">
        <v>0.5903976154896193</v>
      </c>
      <c r="BD42" s="7" t="n">
        <v>0.570158556185786</v>
      </c>
      <c r="BE42" s="7" t="n">
        <v>0.8125310556917101</v>
      </c>
      <c r="BF42" s="7" t="n">
        <v>0.6993524276551694</v>
      </c>
      <c r="BG42" s="7" t="n">
        <v>0.5249189321394087</v>
      </c>
      <c r="BH42" s="7" t="n">
        <v>0.7365177231706536</v>
      </c>
      <c r="BI42" s="7" t="n">
        <v>0.6538016925029568</v>
      </c>
      <c r="BJ42" s="7" t="n">
        <v>0.3973570241158253</v>
      </c>
      <c r="BK42" s="7" t="n">
        <v>0.540731298471502</v>
      </c>
      <c r="BL42" s="7" t="n">
        <v>0.4704120781203207</v>
      </c>
      <c r="BM42" s="7" t="n">
        <v>0.6073995129550994</v>
      </c>
      <c r="BN42" s="7" t="n">
        <v>0.6267655423508033</v>
      </c>
      <c r="BO42" s="7" t="n">
        <v>0.4629016624103235</v>
      </c>
      <c r="BP42" s="7" t="n">
        <v>0.8307017204285615</v>
      </c>
      <c r="BQ42" s="7" t="n">
        <v>0.3830583146573299</v>
      </c>
      <c r="BR42" s="7" t="n">
        <v>0.6317050705713826</v>
      </c>
      <c r="BS42" s="7" t="n">
        <v>0.6538961631520767</v>
      </c>
      <c r="BT42" s="7" t="n">
        <v>0.6329060658772981</v>
      </c>
      <c r="BU42" s="7" t="n">
        <v>0.694212110107819</v>
      </c>
      <c r="BV42" s="7" t="n">
        <v>0.3026337454536804</v>
      </c>
      <c r="BW42" s="7" t="n">
        <v>0.3463186868300724</v>
      </c>
      <c r="BX42" s="7" t="n">
        <v>0.6308207998375338</v>
      </c>
      <c r="BY42" s="7" t="n">
        <v>0.5575299012697019</v>
      </c>
      <c r="BZ42" s="7" t="n">
        <v>0.4245654477010269</v>
      </c>
      <c r="CA42" s="7" t="n">
        <v>0.5637124864965581</v>
      </c>
      <c r="CB42" s="7" t="n">
        <v>0.8007693155897264</v>
      </c>
      <c r="CC42" s="7" t="n">
        <v>0.5751732893624397</v>
      </c>
      <c r="CD42" s="7" t="n">
        <v>0.4355605985768001</v>
      </c>
      <c r="CE42" s="7" t="n">
        <v>0.8454123055465949</v>
      </c>
      <c r="CF42" s="7" t="n">
        <v>0.837828280652706</v>
      </c>
      <c r="CG42" s="7" t="n">
        <v>0.4265359557181775</v>
      </c>
      <c r="CH42" s="7" t="n">
        <v>0.6511384444173015</v>
      </c>
      <c r="CI42" s="7" t="n">
        <v>0.6311566253905186</v>
      </c>
      <c r="CJ42" s="7" t="n">
        <v>0.6876115287743488</v>
      </c>
      <c r="CK42" s="7" t="n">
        <v>0.6819134077826577</v>
      </c>
      <c r="CL42" s="7" t="n">
        <v>0.3556607245183394</v>
      </c>
      <c r="CM42" s="7" t="n">
        <v>0.3570061448641984</v>
      </c>
      <c r="CN42" s="7" t="n">
        <v>0.3217969590620919</v>
      </c>
      <c r="CO42" s="7" t="n">
        <v>0.5644874605261424</v>
      </c>
      <c r="CP42" s="7" t="n">
        <v>0.6738125380691483</v>
      </c>
      <c r="CQ42" s="7" t="n">
        <v>0.7533718700585558</v>
      </c>
      <c r="CR42" s="7" t="n">
        <v>0.7248786531391656</v>
      </c>
      <c r="CS42" s="7" t="n">
        <v>0.6218438007042821</v>
      </c>
      <c r="CT42" s="7" t="n">
        <v>0.3234484485278531</v>
      </c>
      <c r="CU42" s="7" t="n">
        <v>0.6020100713237718</v>
      </c>
      <c r="CV42" s="7" t="n">
        <v>0.6481986011166981</v>
      </c>
      <c r="CW42" s="7" t="n">
        <v>0.6109097408689481</v>
      </c>
      <c r="CX42" s="7" t="n">
        <v>0.316603227160035</v>
      </c>
      <c r="CY42" s="7" t="n">
        <v>0.7165628394116018</v>
      </c>
      <c r="CZ42" s="7" t="n">
        <v>0.8717073691587066</v>
      </c>
      <c r="DA42" s="7" t="n">
        <v>0.4832445698950672</v>
      </c>
      <c r="DB42" s="7" t="n">
        <v>0.3917888778697416</v>
      </c>
      <c r="DC42" s="7" t="n">
        <v>0.4847209758733666</v>
      </c>
      <c r="DD42" s="7" t="n">
        <v>0.6062790312366788</v>
      </c>
      <c r="DE42" s="7" t="n">
        <v>0.4856772047128303</v>
      </c>
      <c r="DF42" s="7" t="n">
        <v>0.6177394644628831</v>
      </c>
      <c r="DG42" s="7" t="n">
        <v>0.5772425745226036</v>
      </c>
      <c r="DH42" s="7" t="n">
        <v>0.870120752448181</v>
      </c>
      <c r="DI42" s="7" t="n">
        <v>0.4820525460331974</v>
      </c>
      <c r="DJ42" s="7" t="n">
        <v>0.4386912881338329</v>
      </c>
      <c r="DK42" s="7" t="n">
        <v>0.5386913306888745</v>
      </c>
      <c r="DL42" s="7" t="n">
        <v>0.294278875814443</v>
      </c>
      <c r="DM42" s="7" t="n">
        <v>0.7426856942622397</v>
      </c>
      <c r="DN42" s="7" t="n">
        <v>0.7264182987053907</v>
      </c>
      <c r="DO42" s="7" t="n">
        <v>0.6225741543045452</v>
      </c>
      <c r="DP42" s="7" t="n">
        <v>0.7745105214593341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0.4384271752006704</v>
      </c>
      <c r="D43" s="7" t="n">
        <v>0.4244999663664422</v>
      </c>
      <c r="E43" s="7" t="n">
        <v>0.1500459143578414</v>
      </c>
      <c r="F43" s="7" t="n">
        <v>0.4409958126642103</v>
      </c>
      <c r="G43" s="7" t="n">
        <v>0.2158322948607053</v>
      </c>
      <c r="H43" s="7" t="n">
        <v>0.5051590432164565</v>
      </c>
      <c r="I43" s="7" t="n">
        <v>0.4154214373626362</v>
      </c>
      <c r="J43" s="7" t="n">
        <v>0.5055585561984333</v>
      </c>
      <c r="K43" s="7" t="n">
        <v>0.3145638991018986</v>
      </c>
      <c r="L43" s="7" t="n">
        <v>0.6626766969513865</v>
      </c>
      <c r="M43" s="7" t="n">
        <v>0.1580055044340267</v>
      </c>
      <c r="N43" s="7" t="n">
        <v>0.7267038840340899</v>
      </c>
      <c r="O43" s="7" t="n">
        <v>0.99177283106285</v>
      </c>
      <c r="P43" s="7" t="n">
        <v>0.5176280292821696</v>
      </c>
      <c r="Q43" s="7" t="n">
        <v>0.4372496726005886</v>
      </c>
      <c r="R43" s="7" t="n">
        <v>0.1977526074855229</v>
      </c>
      <c r="S43" s="7" t="n">
        <v>0.1357317353220236</v>
      </c>
      <c r="T43" s="7" t="n">
        <v>0.5694635150243303</v>
      </c>
      <c r="U43" s="7" t="n">
        <v>0.5230867308834858</v>
      </c>
      <c r="V43" s="7" t="n">
        <v>0.5241906009687649</v>
      </c>
      <c r="W43" s="7" t="n">
        <v>0.4021232203816461</v>
      </c>
      <c r="X43" s="7" t="n">
        <v>0.2154920153780608</v>
      </c>
      <c r="Y43" s="7" t="n">
        <v>0.2002982370046811</v>
      </c>
      <c r="Z43" s="7" t="n">
        <v>0.1961666693939522</v>
      </c>
      <c r="AA43" s="7" t="n">
        <v>0.3809222387227677</v>
      </c>
      <c r="AB43" s="7" t="n">
        <v>0.3162331587206114</v>
      </c>
      <c r="AC43" s="7" t="n">
        <v>0.3381897486187337</v>
      </c>
      <c r="AD43" s="7" t="n">
        <v>0.9861173924682957</v>
      </c>
      <c r="AE43" s="7" t="n">
        <v>0.3843224027877932</v>
      </c>
      <c r="AF43" s="7" t="n">
        <v>0.1884134422322593</v>
      </c>
      <c r="AG43" s="7" t="n">
        <v>0.6250524206909857</v>
      </c>
      <c r="AH43" s="7" t="n">
        <v>0.7558080658836844</v>
      </c>
      <c r="AI43" s="7" t="n">
        <v>0.8318885178736212</v>
      </c>
      <c r="AJ43" s="7" t="n">
        <v>0.2842390209117954</v>
      </c>
      <c r="AK43" s="7" t="n">
        <v>0.6273179844215349</v>
      </c>
      <c r="AL43" s="7" t="n">
        <v>0.1592247625458591</v>
      </c>
      <c r="AM43" s="7" t="n">
        <v>0.3397602081956265</v>
      </c>
      <c r="AN43" s="7" t="n">
        <v>0.4380515145734173</v>
      </c>
      <c r="AO43" s="7" t="n">
        <v>0.818650716818303</v>
      </c>
      <c r="AP43" s="7" t="n">
        <v>0.4029219819285229</v>
      </c>
      <c r="AQ43" s="7" t="n">
        <v>0.4021181056985095</v>
      </c>
      <c r="AR43" s="7" t="n">
        <v>1</v>
      </c>
      <c r="AS43" s="7" t="n">
        <v>0.3162332633118744</v>
      </c>
      <c r="AT43" s="7" t="n">
        <v>0.3970777762232331</v>
      </c>
      <c r="AU43" s="7" t="n">
        <v>-0.1463064793060008</v>
      </c>
      <c r="AV43" s="7" t="n">
        <v>0.4947885265934588</v>
      </c>
      <c r="AW43" s="7" t="n">
        <v>0.3461060069068396</v>
      </c>
      <c r="AX43" s="7" t="n">
        <v>0.8931453764981937</v>
      </c>
      <c r="AY43" s="7" t="n">
        <v>0.06880342064695075</v>
      </c>
      <c r="AZ43" s="7" t="n">
        <v>0.117153836813158</v>
      </c>
      <c r="BA43" s="7" t="n">
        <v>0.448498781452457</v>
      </c>
      <c r="BB43" s="7" t="n">
        <v>0.005878864486315779</v>
      </c>
      <c r="BC43" s="7" t="n">
        <v>0.03955657054977092</v>
      </c>
      <c r="BD43" s="7" t="n">
        <v>0.3294276739888978</v>
      </c>
      <c r="BE43" s="7" t="n">
        <v>0.5998945608108276</v>
      </c>
      <c r="BF43" s="7" t="n">
        <v>0.6519703350406186</v>
      </c>
      <c r="BG43" s="7" t="n">
        <v>0.004684842014425313</v>
      </c>
      <c r="BH43" s="7" t="n">
        <v>0.4064390766320594</v>
      </c>
      <c r="BI43" s="7" t="n">
        <v>0.08299397382915075</v>
      </c>
      <c r="BJ43" s="7" t="n">
        <v>0.9896252412084967</v>
      </c>
      <c r="BK43" s="7" t="n">
        <v>0.7957979916007172</v>
      </c>
      <c r="BL43" s="7" t="n">
        <v>0.3877584395017648</v>
      </c>
      <c r="BM43" s="7" t="n">
        <v>0.04159456353137043</v>
      </c>
      <c r="BN43" s="7" t="n">
        <v>0.2553341118098373</v>
      </c>
      <c r="BO43" s="7" t="n">
        <v>0.1584495343242695</v>
      </c>
      <c r="BP43" s="7" t="n">
        <v>0.4345650805362666</v>
      </c>
      <c r="BQ43" s="7" t="n">
        <v>0.3132138667719575</v>
      </c>
      <c r="BR43" s="7" t="n">
        <v>0.6876814801974034</v>
      </c>
      <c r="BS43" s="7" t="n">
        <v>0.07365676936900828</v>
      </c>
      <c r="BT43" s="7" t="n">
        <v>0.4035627159107608</v>
      </c>
      <c r="BU43" s="7" t="n">
        <v>0.3904333478825531</v>
      </c>
      <c r="BV43" s="7" t="n">
        <v>0.4087724548239446</v>
      </c>
      <c r="BW43" s="7" t="n">
        <v>0.4409427380887303</v>
      </c>
      <c r="BX43" s="7" t="n">
        <v>0.1748692182207006</v>
      </c>
      <c r="BY43" s="7" t="n">
        <v>0.02444136777668753</v>
      </c>
      <c r="BZ43" s="7" t="n">
        <v>-0.1357254869022303</v>
      </c>
      <c r="CA43" s="7" t="n">
        <v>-0.007380365249882009</v>
      </c>
      <c r="CB43" s="7" t="n">
        <v>0.1058266501557491</v>
      </c>
      <c r="CC43" s="7" t="n">
        <v>0.07805652698055686</v>
      </c>
      <c r="CD43" s="7" t="n">
        <v>0.9013005559837054</v>
      </c>
      <c r="CE43" s="7" t="n">
        <v>0.3949357583398429</v>
      </c>
      <c r="CF43" s="7" t="n">
        <v>0.3341643827818396</v>
      </c>
      <c r="CG43" s="7" t="n">
        <v>0.4662639178068841</v>
      </c>
      <c r="CH43" s="7" t="n">
        <v>0.05503541729719623</v>
      </c>
      <c r="CI43" s="7" t="n">
        <v>0.2165030786796107</v>
      </c>
      <c r="CJ43" s="7" t="n">
        <v>0.2836074936272007</v>
      </c>
      <c r="CK43" s="7" t="n">
        <v>0.2728054418421461</v>
      </c>
      <c r="CL43" s="7" t="n">
        <v>0.3528923767233635</v>
      </c>
      <c r="CM43" s="7" t="n">
        <v>0.9121968989882538</v>
      </c>
      <c r="CN43" s="7" t="n">
        <v>0.4136351818386069</v>
      </c>
      <c r="CO43" s="7" t="n">
        <v>0.1701983903367638</v>
      </c>
      <c r="CP43" s="7" t="n">
        <v>0.2627691455191793</v>
      </c>
      <c r="CQ43" s="7" t="n">
        <v>0.4443971560325621</v>
      </c>
      <c r="CR43" s="7" t="n">
        <v>0.5338121798715375</v>
      </c>
      <c r="CS43" s="7" t="n">
        <v>0.2494216842866812</v>
      </c>
      <c r="CT43" s="7" t="n">
        <v>0.4391416275076349</v>
      </c>
      <c r="CU43" s="7" t="n">
        <v>0.3143699389871079</v>
      </c>
      <c r="CV43" s="7" t="n">
        <v>0.2150243542627432</v>
      </c>
      <c r="CW43" s="7" t="n">
        <v>0.6558996315195765</v>
      </c>
      <c r="CX43" s="7" t="n">
        <v>0.966081761698216</v>
      </c>
      <c r="CY43" s="7" t="n">
        <v>0.3517633071089213</v>
      </c>
      <c r="CZ43" s="7" t="n">
        <v>0.322721975586189</v>
      </c>
      <c r="DA43" s="7" t="n">
        <v>0.2643531073078729</v>
      </c>
      <c r="DB43" s="7" t="n">
        <v>0.903063517833864</v>
      </c>
      <c r="DC43" s="7" t="n">
        <v>0.2392381207590793</v>
      </c>
      <c r="DD43" s="7" t="n">
        <v>0.03644760918297079</v>
      </c>
      <c r="DE43" s="7" t="n">
        <v>0.2357859624911231</v>
      </c>
      <c r="DF43" s="7" t="n">
        <v>0.6114160737475678</v>
      </c>
      <c r="DG43" s="7" t="n">
        <v>0.06494036552648068</v>
      </c>
      <c r="DH43" s="7" t="n">
        <v>0.3239287750932232</v>
      </c>
      <c r="DI43" s="7" t="n">
        <v>0.2236092737882422</v>
      </c>
      <c r="DJ43" s="7" t="n">
        <v>0.3132695963069685</v>
      </c>
      <c r="DK43" s="7" t="n">
        <v>0.001025125816587898</v>
      </c>
      <c r="DL43" s="7" t="n">
        <v>0.4478576659654497</v>
      </c>
      <c r="DM43" s="7" t="n">
        <v>0.0891913264314917</v>
      </c>
      <c r="DN43" s="7" t="n">
        <v>0.3596473989785725</v>
      </c>
      <c r="DO43" s="7" t="n">
        <v>0.9211499709103355</v>
      </c>
      <c r="DP43" s="7" t="n">
        <v>0.07137432654752984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0.5521650093401456</v>
      </c>
      <c r="D44" s="7" t="n">
        <v>0.5474210746022258</v>
      </c>
      <c r="E44" s="7" t="n">
        <v>0.5184962262236553</v>
      </c>
      <c r="F44" s="7" t="n">
        <v>0.5494176951348049</v>
      </c>
      <c r="G44" s="7" t="n">
        <v>0.5241877922218087</v>
      </c>
      <c r="H44" s="7" t="n">
        <v>0.3808717825011493</v>
      </c>
      <c r="I44" s="7" t="n">
        <v>0.3760955147334896</v>
      </c>
      <c r="J44" s="7" t="n">
        <v>0.5616375414275824</v>
      </c>
      <c r="K44" s="7" t="n">
        <v>0.2988813197553442</v>
      </c>
      <c r="L44" s="7" t="n">
        <v>0.5283891160754536</v>
      </c>
      <c r="M44" s="7" t="n">
        <v>0.1426399847031042</v>
      </c>
      <c r="N44" s="7" t="n">
        <v>0.3732105069182655</v>
      </c>
      <c r="O44" s="7" t="n">
        <v>0.3226750953544607</v>
      </c>
      <c r="P44" s="7" t="n">
        <v>0.4883568548894301</v>
      </c>
      <c r="Q44" s="7" t="n">
        <v>0.4667205158367281</v>
      </c>
      <c r="R44" s="7" t="n">
        <v>0.4474894401954703</v>
      </c>
      <c r="S44" s="7" t="n">
        <v>0.367698765926993</v>
      </c>
      <c r="T44" s="7" t="n">
        <v>0.5762946212108743</v>
      </c>
      <c r="U44" s="7" t="n">
        <v>0.5568798559197192</v>
      </c>
      <c r="V44" s="7" t="n">
        <v>0.5761117072811104</v>
      </c>
      <c r="W44" s="7" t="n">
        <v>0.3058280464169025</v>
      </c>
      <c r="X44" s="7" t="n">
        <v>0.5697787112342122</v>
      </c>
      <c r="Y44" s="7" t="n">
        <v>0.2605834233937962</v>
      </c>
      <c r="Z44" s="7" t="n">
        <v>0.174290607140391</v>
      </c>
      <c r="AA44" s="7" t="n">
        <v>0.2924687108013708</v>
      </c>
      <c r="AB44" s="7" t="n">
        <v>0.9999999999992998</v>
      </c>
      <c r="AC44" s="7" t="n">
        <v>0.3122591616442841</v>
      </c>
      <c r="AD44" s="7" t="n">
        <v>0.2917790012649894</v>
      </c>
      <c r="AE44" s="7" t="n">
        <v>0.2760997490046221</v>
      </c>
      <c r="AF44" s="7" t="n">
        <v>0.3084328378536673</v>
      </c>
      <c r="AG44" s="7" t="n">
        <v>0.5202803297876207</v>
      </c>
      <c r="AH44" s="7" t="n">
        <v>0.4282825238438526</v>
      </c>
      <c r="AI44" s="7" t="n">
        <v>0.2665688629307622</v>
      </c>
      <c r="AJ44" s="7" t="n">
        <v>0.5301956658562911</v>
      </c>
      <c r="AK44" s="7" t="n">
        <v>0.5385285916539105</v>
      </c>
      <c r="AL44" s="7" t="n">
        <v>0.1428982467216333</v>
      </c>
      <c r="AM44" s="7" t="n">
        <v>0.5829255293454583</v>
      </c>
      <c r="AN44" s="7" t="n">
        <v>0.3651745223643761</v>
      </c>
      <c r="AO44" s="7" t="n">
        <v>0.4212145981582291</v>
      </c>
      <c r="AP44" s="7" t="n">
        <v>0.7105960892937931</v>
      </c>
      <c r="AQ44" s="7" t="n">
        <v>0.6927804802363524</v>
      </c>
      <c r="AR44" s="7" t="n">
        <v>0.3162332633118744</v>
      </c>
      <c r="AS44" s="7" t="n">
        <v>1</v>
      </c>
      <c r="AT44" s="7" t="n">
        <v>0.2491275917034198</v>
      </c>
      <c r="AU44" s="7" t="n">
        <v>0.3077406463966189</v>
      </c>
      <c r="AV44" s="7" t="n">
        <v>0.205558448611958</v>
      </c>
      <c r="AW44" s="7" t="n">
        <v>0.5758942459552464</v>
      </c>
      <c r="AX44" s="7" t="n">
        <v>0.3159236010102501</v>
      </c>
      <c r="AY44" s="7" t="n">
        <v>0.426899008931074</v>
      </c>
      <c r="AZ44" s="7" t="n">
        <v>0.07784837325638087</v>
      </c>
      <c r="BA44" s="7" t="n">
        <v>0.277609729020022</v>
      </c>
      <c r="BB44" s="7" t="n">
        <v>0.2136247774605321</v>
      </c>
      <c r="BC44" s="7" t="n">
        <v>0.3048502952756507</v>
      </c>
      <c r="BD44" s="7" t="n">
        <v>0.3114278949871263</v>
      </c>
      <c r="BE44" s="7" t="n">
        <v>0.4837981380427335</v>
      </c>
      <c r="BF44" s="7" t="n">
        <v>0.486863337864894</v>
      </c>
      <c r="BG44" s="7" t="n">
        <v>0.1590399030721292</v>
      </c>
      <c r="BH44" s="7" t="n">
        <v>0.5016952732721772</v>
      </c>
      <c r="BI44" s="7" t="n">
        <v>0.3495721247288061</v>
      </c>
      <c r="BJ44" s="7" t="n">
        <v>0.3138991265553576</v>
      </c>
      <c r="BK44" s="7" t="n">
        <v>0.3939406781144728</v>
      </c>
      <c r="BL44" s="7" t="n">
        <v>0.3090312978141863</v>
      </c>
      <c r="BM44" s="7" t="n">
        <v>0.2309575933477147</v>
      </c>
      <c r="BN44" s="7" t="n">
        <v>0.3505466485051301</v>
      </c>
      <c r="BO44" s="7" t="n">
        <v>0.1478492795990273</v>
      </c>
      <c r="BP44" s="7" t="n">
        <v>0.5536060632331791</v>
      </c>
      <c r="BQ44" s="7" t="n">
        <v>0.1426420708410143</v>
      </c>
      <c r="BR44" s="7" t="n">
        <v>0.3709803924500688</v>
      </c>
      <c r="BS44" s="7" t="n">
        <v>0.2870922185427134</v>
      </c>
      <c r="BT44" s="7" t="n">
        <v>0.5101482729671817</v>
      </c>
      <c r="BU44" s="7" t="n">
        <v>0.3788249803637624</v>
      </c>
      <c r="BV44" s="7" t="n">
        <v>0.2874329517431596</v>
      </c>
      <c r="BW44" s="7" t="n">
        <v>0.3413415482671401</v>
      </c>
      <c r="BX44" s="7" t="n">
        <v>0.3516064218877635</v>
      </c>
      <c r="BY44" s="7" t="n">
        <v>0.1846332711994294</v>
      </c>
      <c r="BZ44" s="7" t="n">
        <v>0.2740130764376697</v>
      </c>
      <c r="CA44" s="7" t="n">
        <v>0.1737376396192943</v>
      </c>
      <c r="CB44" s="7" t="n">
        <v>0.4653091489218147</v>
      </c>
      <c r="CC44" s="7" t="n">
        <v>0.2879769800002579</v>
      </c>
      <c r="CD44" s="7" t="n">
        <v>0.311414170404648</v>
      </c>
      <c r="CE44" s="7" t="n">
        <v>0.688201165612803</v>
      </c>
      <c r="CF44" s="7" t="n">
        <v>0.6168141540419898</v>
      </c>
      <c r="CG44" s="7" t="n">
        <v>0.2368733511079554</v>
      </c>
      <c r="CH44" s="7" t="n">
        <v>0.2713123759047774</v>
      </c>
      <c r="CI44" s="7" t="n">
        <v>0.3384270615187038</v>
      </c>
      <c r="CJ44" s="7" t="n">
        <v>0.3620448746154982</v>
      </c>
      <c r="CK44" s="7" t="n">
        <v>0.3755575697340922</v>
      </c>
      <c r="CL44" s="7" t="n">
        <v>0.2498296723527648</v>
      </c>
      <c r="CM44" s="7" t="n">
        <v>0.2816282464998469</v>
      </c>
      <c r="CN44" s="7" t="n">
        <v>0.3381719331236448</v>
      </c>
      <c r="CO44" s="7" t="n">
        <v>0.3064100097906726</v>
      </c>
      <c r="CP44" s="7" t="n">
        <v>0.3372865370479045</v>
      </c>
      <c r="CQ44" s="7" t="n">
        <v>0.4122434639277734</v>
      </c>
      <c r="CR44" s="7" t="n">
        <v>0.4097517056672123</v>
      </c>
      <c r="CS44" s="7" t="n">
        <v>0.350326789177023</v>
      </c>
      <c r="CT44" s="7" t="n">
        <v>0.3026142464080673</v>
      </c>
      <c r="CU44" s="7" t="n">
        <v>0.3591689976469736</v>
      </c>
      <c r="CV44" s="7" t="n">
        <v>0.3550214194251785</v>
      </c>
      <c r="CW44" s="7" t="n">
        <v>0.3640711824438639</v>
      </c>
      <c r="CX44" s="7" t="n">
        <v>0.2454779553925037</v>
      </c>
      <c r="CY44" s="7" t="n">
        <v>0.9728965639246735</v>
      </c>
      <c r="CZ44" s="7" t="n">
        <v>0.6396302168151344</v>
      </c>
      <c r="DA44" s="7" t="n">
        <v>0.2948058067982909</v>
      </c>
      <c r="DB44" s="7" t="n">
        <v>0.274613582857886</v>
      </c>
      <c r="DC44" s="7" t="n">
        <v>0.2892996256240428</v>
      </c>
      <c r="DD44" s="7" t="n">
        <v>0.2816726583891745</v>
      </c>
      <c r="DE44" s="7" t="n">
        <v>0.2892505959933898</v>
      </c>
      <c r="DF44" s="7" t="n">
        <v>0.391786970839797</v>
      </c>
      <c r="DG44" s="7" t="n">
        <v>0.4207318745322437</v>
      </c>
      <c r="DH44" s="7" t="n">
        <v>0.5838121883501098</v>
      </c>
      <c r="DI44" s="7" t="n">
        <v>0.2824576305829121</v>
      </c>
      <c r="DJ44" s="7" t="n">
        <v>0.3813538350476714</v>
      </c>
      <c r="DK44" s="7" t="n">
        <v>0.1778212415038908</v>
      </c>
      <c r="DL44" s="7" t="n">
        <v>0.1999895541915206</v>
      </c>
      <c r="DM44" s="7" t="n">
        <v>0.465858568307935</v>
      </c>
      <c r="DN44" s="7" t="n">
        <v>0.4398650569774334</v>
      </c>
      <c r="DO44" s="7" t="n">
        <v>0.4461103390523703</v>
      </c>
      <c r="DP44" s="7" t="n">
        <v>0.4077673963207328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0.5667117321175915</v>
      </c>
      <c r="D45" s="7" t="n">
        <v>0.4588331425567963</v>
      </c>
      <c r="E45" s="7" t="n">
        <v>0.2897599840252226</v>
      </c>
      <c r="F45" s="7" t="n">
        <v>0.3295922015833592</v>
      </c>
      <c r="G45" s="7" t="n">
        <v>0.2115879964757155</v>
      </c>
      <c r="H45" s="7" t="n">
        <v>0.4247617684165123</v>
      </c>
      <c r="I45" s="7" t="n">
        <v>0.2902241891900414</v>
      </c>
      <c r="J45" s="7" t="n">
        <v>0.5190150203843937</v>
      </c>
      <c r="K45" s="7" t="n">
        <v>0.5113647268784146</v>
      </c>
      <c r="L45" s="7" t="n">
        <v>0.4088244549452832</v>
      </c>
      <c r="M45" s="7" t="n">
        <v>0.1839146961678675</v>
      </c>
      <c r="N45" s="7" t="n">
        <v>0.4756772817326211</v>
      </c>
      <c r="O45" s="7" t="n">
        <v>0.3826169767148925</v>
      </c>
      <c r="P45" s="7" t="n">
        <v>0.695222091886308</v>
      </c>
      <c r="Q45" s="7" t="n">
        <v>0.6272109354110385</v>
      </c>
      <c r="R45" s="7" t="n">
        <v>0.6036685460065433</v>
      </c>
      <c r="S45" s="7" t="n">
        <v>0.5686777121487014</v>
      </c>
      <c r="T45" s="7" t="n">
        <v>0.5153029677205114</v>
      </c>
      <c r="U45" s="7" t="n">
        <v>0.6754021170506362</v>
      </c>
      <c r="V45" s="7" t="n">
        <v>0.5731208241966439</v>
      </c>
      <c r="W45" s="7" t="n">
        <v>0.247665506475807</v>
      </c>
      <c r="X45" s="7" t="n">
        <v>0.3522909796452504</v>
      </c>
      <c r="Y45" s="7" t="n">
        <v>0.2185001106075064</v>
      </c>
      <c r="Z45" s="7" t="n">
        <v>0.2522503004201379</v>
      </c>
      <c r="AA45" s="7" t="n">
        <v>0.2679347296265466</v>
      </c>
      <c r="AB45" s="7" t="n">
        <v>0.2491273666246395</v>
      </c>
      <c r="AC45" s="7" t="n">
        <v>0.4581504355305016</v>
      </c>
      <c r="AD45" s="7" t="n">
        <v>0.354588591244235</v>
      </c>
      <c r="AE45" s="7" t="n">
        <v>0.285919088609171</v>
      </c>
      <c r="AF45" s="7" t="n">
        <v>0.5463821653368217</v>
      </c>
      <c r="AG45" s="7" t="n">
        <v>0.5951245610979709</v>
      </c>
      <c r="AH45" s="7" t="n">
        <v>0.5482287328035566</v>
      </c>
      <c r="AI45" s="7" t="n">
        <v>0.4867581131673339</v>
      </c>
      <c r="AJ45" s="7" t="n">
        <v>0.3815863533159374</v>
      </c>
      <c r="AK45" s="7" t="n">
        <v>0.5532134204759263</v>
      </c>
      <c r="AL45" s="7" t="n">
        <v>0.1874707516565132</v>
      </c>
      <c r="AM45" s="7" t="n">
        <v>0.4463840260079353</v>
      </c>
      <c r="AN45" s="7" t="n">
        <v>0.3239492901110619</v>
      </c>
      <c r="AO45" s="7" t="n">
        <v>0.4793444742549853</v>
      </c>
      <c r="AP45" s="7" t="n">
        <v>0.4706177255018894</v>
      </c>
      <c r="AQ45" s="7" t="n">
        <v>0.5028032875843296</v>
      </c>
      <c r="AR45" s="7" t="n">
        <v>0.3970777762232331</v>
      </c>
      <c r="AS45" s="7" t="n">
        <v>0.2491275917034198</v>
      </c>
      <c r="AT45" s="7" t="n">
        <v>1</v>
      </c>
      <c r="AU45" s="7" t="n">
        <v>0.1742990917766009</v>
      </c>
      <c r="AV45" s="7" t="n">
        <v>0.9263313741267639</v>
      </c>
      <c r="AW45" s="7" t="n">
        <v>0.4495483652620326</v>
      </c>
      <c r="AX45" s="7" t="n">
        <v>0.3906495134322867</v>
      </c>
      <c r="AY45" s="7" t="n">
        <v>0.02647117145303129</v>
      </c>
      <c r="AZ45" s="7" t="n">
        <v>0.1571097179704037</v>
      </c>
      <c r="BA45" s="7" t="n">
        <v>0.2738467273414597</v>
      </c>
      <c r="BB45" s="7" t="n">
        <v>0.5036558291294435</v>
      </c>
      <c r="BC45" s="7" t="n">
        <v>0.3769647645507008</v>
      </c>
      <c r="BD45" s="7" t="n">
        <v>0.273890988941021</v>
      </c>
      <c r="BE45" s="7" t="n">
        <v>0.3698742730042864</v>
      </c>
      <c r="BF45" s="7" t="n">
        <v>0.578112593450347</v>
      </c>
      <c r="BG45" s="7" t="n">
        <v>0.4135164544036649</v>
      </c>
      <c r="BH45" s="7" t="n">
        <v>0.535805995100613</v>
      </c>
      <c r="BI45" s="7" t="n">
        <v>0.3831677042632598</v>
      </c>
      <c r="BJ45" s="7" t="n">
        <v>0.374791071484607</v>
      </c>
      <c r="BK45" s="7" t="n">
        <v>0.5180862579790987</v>
      </c>
      <c r="BL45" s="7" t="n">
        <v>0.3601633879953541</v>
      </c>
      <c r="BM45" s="7" t="n">
        <v>0.4432494133735639</v>
      </c>
      <c r="BN45" s="7" t="n">
        <v>0.5285145881571778</v>
      </c>
      <c r="BO45" s="7" t="n">
        <v>0.1926362936834696</v>
      </c>
      <c r="BP45" s="7" t="n">
        <v>0.3292737982594788</v>
      </c>
      <c r="BQ45" s="7" t="n">
        <v>0.4366042171213456</v>
      </c>
      <c r="BR45" s="7" t="n">
        <v>0.4750960075784208</v>
      </c>
      <c r="BS45" s="7" t="n">
        <v>0.4573120543879138</v>
      </c>
      <c r="BT45" s="7" t="n">
        <v>0.463270805354545</v>
      </c>
      <c r="BU45" s="7" t="n">
        <v>0.5324933328587905</v>
      </c>
      <c r="BV45" s="7" t="n">
        <v>0.2489023394804189</v>
      </c>
      <c r="BW45" s="7" t="n">
        <v>0.2984129611921891</v>
      </c>
      <c r="BX45" s="7" t="n">
        <v>0.4306058295368797</v>
      </c>
      <c r="BY45" s="7" t="n">
        <v>0.4135635655655077</v>
      </c>
      <c r="BZ45" s="7" t="n">
        <v>0.1836573011364996</v>
      </c>
      <c r="CA45" s="7" t="n">
        <v>0.4233900258023393</v>
      </c>
      <c r="CB45" s="7" t="n">
        <v>0.3594469713559606</v>
      </c>
      <c r="CC45" s="7" t="n">
        <v>0.4785937718999983</v>
      </c>
      <c r="CD45" s="7" t="n">
        <v>0.3963266276199797</v>
      </c>
      <c r="CE45" s="7" t="n">
        <v>0.4475881575892773</v>
      </c>
      <c r="CF45" s="7" t="n">
        <v>0.4628949764899447</v>
      </c>
      <c r="CG45" s="7" t="n">
        <v>0.9563609057495622</v>
      </c>
      <c r="CH45" s="7" t="n">
        <v>0.4558241323266642</v>
      </c>
      <c r="CI45" s="7" t="n">
        <v>0.5057103446994002</v>
      </c>
      <c r="CJ45" s="7" t="n">
        <v>0.5440857077179503</v>
      </c>
      <c r="CK45" s="7" t="n">
        <v>0.2832468775215041</v>
      </c>
      <c r="CL45" s="7" t="n">
        <v>0.2284383181494236</v>
      </c>
      <c r="CM45" s="7" t="n">
        <v>0.349018122970251</v>
      </c>
      <c r="CN45" s="7" t="n">
        <v>0.2711054428997005</v>
      </c>
      <c r="CO45" s="7" t="n">
        <v>0.512475453580703</v>
      </c>
      <c r="CP45" s="7" t="n">
        <v>0.5290810913412247</v>
      </c>
      <c r="CQ45" s="7" t="n">
        <v>0.5983825508586708</v>
      </c>
      <c r="CR45" s="7" t="n">
        <v>0.5828376479374582</v>
      </c>
      <c r="CS45" s="7" t="n">
        <v>0.5101817978614657</v>
      </c>
      <c r="CT45" s="7" t="n">
        <v>0.262827029230759</v>
      </c>
      <c r="CU45" s="7" t="n">
        <v>0.5079492762766634</v>
      </c>
      <c r="CV45" s="7" t="n">
        <v>0.5004475436776598</v>
      </c>
      <c r="CW45" s="7" t="n">
        <v>0.5447806805936577</v>
      </c>
      <c r="CX45" s="7" t="n">
        <v>0.313825827768737</v>
      </c>
      <c r="CY45" s="7" t="n">
        <v>0.3467088563066908</v>
      </c>
      <c r="CZ45" s="7" t="n">
        <v>0.4224440706214854</v>
      </c>
      <c r="DA45" s="7" t="n">
        <v>0.4796814396301642</v>
      </c>
      <c r="DB45" s="7" t="n">
        <v>0.3564581775080022</v>
      </c>
      <c r="DC45" s="7" t="n">
        <v>0.4771217442000738</v>
      </c>
      <c r="DD45" s="7" t="n">
        <v>0.3332407204876226</v>
      </c>
      <c r="DE45" s="7" t="n">
        <v>0.4776755236989669</v>
      </c>
      <c r="DF45" s="7" t="n">
        <v>0.3582886565018532</v>
      </c>
      <c r="DG45" s="7" t="n">
        <v>0.01854324574110588</v>
      </c>
      <c r="DH45" s="7" t="n">
        <v>0.3862048421609797</v>
      </c>
      <c r="DI45" s="7" t="n">
        <v>0.4865628095421679</v>
      </c>
      <c r="DJ45" s="7" t="n">
        <v>0.2929627980898014</v>
      </c>
      <c r="DK45" s="7" t="n">
        <v>0.4197709444160089</v>
      </c>
      <c r="DL45" s="7" t="n">
        <v>0.2882451871914083</v>
      </c>
      <c r="DM45" s="7" t="n">
        <v>0.3065608222369199</v>
      </c>
      <c r="DN45" s="7" t="n">
        <v>0.5418001661143994</v>
      </c>
      <c r="DO45" s="7" t="n">
        <v>0.5225098823608698</v>
      </c>
      <c r="DP45" s="7" t="n">
        <v>0.3701733380300373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0.3230250811531251</v>
      </c>
      <c r="D46" s="7" t="n">
        <v>0.2544273608079914</v>
      </c>
      <c r="E46" s="7" t="n">
        <v>0.251612998698087</v>
      </c>
      <c r="F46" s="7" t="n">
        <v>0.1601632744118342</v>
      </c>
      <c r="G46" s="7" t="n">
        <v>0.2322936407693745</v>
      </c>
      <c r="H46" s="7" t="n">
        <v>0.07611113694229346</v>
      </c>
      <c r="I46" s="7" t="n">
        <v>0.01078210494897893</v>
      </c>
      <c r="J46" s="7" t="n">
        <v>0.3303987713849424</v>
      </c>
      <c r="K46" s="7" t="n">
        <v>0.4347101782922215</v>
      </c>
      <c r="L46" s="7" t="n">
        <v>0.01886283833766751</v>
      </c>
      <c r="M46" s="7" t="n">
        <v>0.02803067642559424</v>
      </c>
      <c r="N46" s="7" t="n">
        <v>0.08065501773919995</v>
      </c>
      <c r="O46" s="7" t="n">
        <v>-0.1579699568915201</v>
      </c>
      <c r="P46" s="7" t="n">
        <v>0.4946892209069345</v>
      </c>
      <c r="Q46" s="7" t="n">
        <v>0.3547366503619206</v>
      </c>
      <c r="R46" s="7" t="n">
        <v>0.5054095923373424</v>
      </c>
      <c r="S46" s="7" t="n">
        <v>0.4131247207645143</v>
      </c>
      <c r="T46" s="7" t="n">
        <v>0.3114571999610691</v>
      </c>
      <c r="U46" s="7" t="n">
        <v>0.4832959545270048</v>
      </c>
      <c r="V46" s="7" t="n">
        <v>0.3787021581442632</v>
      </c>
      <c r="W46" s="7" t="n">
        <v>-0.06542019080356912</v>
      </c>
      <c r="X46" s="7" t="n">
        <v>0.3029841908029213</v>
      </c>
      <c r="Y46" s="7" t="n">
        <v>-0.0008518173514937587</v>
      </c>
      <c r="Z46" s="7" t="n">
        <v>0.03829670850041024</v>
      </c>
      <c r="AA46" s="7" t="n">
        <v>-0.09661670740626582</v>
      </c>
      <c r="AB46" s="7" t="n">
        <v>0.3077406389541781</v>
      </c>
      <c r="AC46" s="7" t="n">
        <v>0.08766837349296548</v>
      </c>
      <c r="AD46" s="7" t="n">
        <v>-0.1821415713080934</v>
      </c>
      <c r="AE46" s="7" t="n">
        <v>-0.1198620726128907</v>
      </c>
      <c r="AF46" s="7" t="n">
        <v>0.6159612868773554</v>
      </c>
      <c r="AG46" s="7" t="n">
        <v>0.4677720453177835</v>
      </c>
      <c r="AH46" s="7" t="n">
        <v>0.2694112364716406</v>
      </c>
      <c r="AI46" s="7" t="n">
        <v>0.01680765640172124</v>
      </c>
      <c r="AJ46" s="7" t="n">
        <v>0.3546983661129963</v>
      </c>
      <c r="AK46" s="7" t="n">
        <v>0.3619590440296165</v>
      </c>
      <c r="AL46" s="7" t="n">
        <v>0.02293655570790296</v>
      </c>
      <c r="AM46" s="7" t="n">
        <v>0.4303689947795851</v>
      </c>
      <c r="AN46" s="7" t="n">
        <v>-0.08730182355730789</v>
      </c>
      <c r="AO46" s="7" t="n">
        <v>0.1255455295769093</v>
      </c>
      <c r="AP46" s="7" t="n">
        <v>0.3826970331033684</v>
      </c>
      <c r="AQ46" s="7" t="n">
        <v>0.4566937724924344</v>
      </c>
      <c r="AR46" s="7" t="n">
        <v>-0.1463064793060008</v>
      </c>
      <c r="AS46" s="7" t="n">
        <v>0.3077406463966189</v>
      </c>
      <c r="AT46" s="7" t="n">
        <v>0.1742990917766009</v>
      </c>
      <c r="AU46" s="7" t="n">
        <v>1</v>
      </c>
      <c r="AV46" s="7" t="n">
        <v>-0.003337679826683865</v>
      </c>
      <c r="AW46" s="7" t="n">
        <v>0.4323114380192504</v>
      </c>
      <c r="AX46" s="7" t="n">
        <v>-0.05523925684974938</v>
      </c>
      <c r="AY46" s="7" t="n">
        <v>0.06743054766428237</v>
      </c>
      <c r="AZ46" s="7" t="n">
        <v>0.01189981452496444</v>
      </c>
      <c r="BA46" s="7" t="n">
        <v>-0.07831964854018204</v>
      </c>
      <c r="BB46" s="7" t="n">
        <v>0.733948162722229</v>
      </c>
      <c r="BC46" s="7" t="n">
        <v>0.1476329569879591</v>
      </c>
      <c r="BD46" s="7" t="n">
        <v>0.01937610537478755</v>
      </c>
      <c r="BE46" s="7" t="n">
        <v>0.1103568529315037</v>
      </c>
      <c r="BF46" s="7" t="n">
        <v>0.2511127337306188</v>
      </c>
      <c r="BG46" s="7" t="n">
        <v>0.7283514583987893</v>
      </c>
      <c r="BH46" s="7" t="n">
        <v>0.1629789048344654</v>
      </c>
      <c r="BI46" s="7" t="n">
        <v>0.1299327684715286</v>
      </c>
      <c r="BJ46" s="7" t="n">
        <v>-0.1620577973936968</v>
      </c>
      <c r="BK46" s="7" t="n">
        <v>0.07451220058186232</v>
      </c>
      <c r="BL46" s="7" t="n">
        <v>0.04417211795796918</v>
      </c>
      <c r="BM46" s="7" t="n">
        <v>0.7570379037894563</v>
      </c>
      <c r="BN46" s="7" t="n">
        <v>0.5098744123533606</v>
      </c>
      <c r="BO46" s="7" t="n">
        <v>0.02746725813931116</v>
      </c>
      <c r="BP46" s="7" t="n">
        <v>0.2608236988656492</v>
      </c>
      <c r="BQ46" s="7" t="n">
        <v>0.09361274273731097</v>
      </c>
      <c r="BR46" s="7" t="n">
        <v>0.1008919310519669</v>
      </c>
      <c r="BS46" s="7" t="n">
        <v>0.7197514070686303</v>
      </c>
      <c r="BT46" s="7" t="n">
        <v>0.06478347071470975</v>
      </c>
      <c r="BU46" s="7" t="n">
        <v>0.5486828415976417</v>
      </c>
      <c r="BV46" s="7" t="n">
        <v>-0.1041866205065144</v>
      </c>
      <c r="BW46" s="7" t="n">
        <v>-0.08240535709400951</v>
      </c>
      <c r="BX46" s="7" t="n">
        <v>0.7591979104599894</v>
      </c>
      <c r="BY46" s="7" t="n">
        <v>0.7781777973508316</v>
      </c>
      <c r="BZ46" s="7" t="n">
        <v>0.9716245181183386</v>
      </c>
      <c r="CA46" s="7" t="n">
        <v>0.7788150072583407</v>
      </c>
      <c r="CB46" s="7" t="n">
        <v>0.4287954007734551</v>
      </c>
      <c r="CC46" s="7" t="n">
        <v>0.7951194131460481</v>
      </c>
      <c r="CD46" s="7" t="n">
        <v>-0.05431578135346728</v>
      </c>
      <c r="CE46" s="7" t="n">
        <v>0.2743646365699331</v>
      </c>
      <c r="CF46" s="7" t="n">
        <v>0.3328113568719215</v>
      </c>
      <c r="CG46" s="7" t="n">
        <v>0.0706135303786069</v>
      </c>
      <c r="CH46" s="7" t="n">
        <v>0.7253846831836573</v>
      </c>
      <c r="CI46" s="7" t="n">
        <v>0.6239263097905735</v>
      </c>
      <c r="CJ46" s="7" t="n">
        <v>0.608647423498926</v>
      </c>
      <c r="CK46" s="7" t="n">
        <v>0.1172575801266086</v>
      </c>
      <c r="CL46" s="7" t="n">
        <v>-0.1179687011444499</v>
      </c>
      <c r="CM46" s="7" t="n">
        <v>-0.131829856992185</v>
      </c>
      <c r="CN46" s="7" t="n">
        <v>-0.113254240067789</v>
      </c>
      <c r="CO46" s="7" t="n">
        <v>0.6318392651186396</v>
      </c>
      <c r="CP46" s="7" t="n">
        <v>0.6425345153337858</v>
      </c>
      <c r="CQ46" s="7" t="n">
        <v>0.5734758355487973</v>
      </c>
      <c r="CR46" s="7" t="n">
        <v>0.4797888082002379</v>
      </c>
      <c r="CS46" s="7" t="n">
        <v>0.4920576862889675</v>
      </c>
      <c r="CT46" s="7" t="n">
        <v>-0.1286730668105067</v>
      </c>
      <c r="CU46" s="7" t="n">
        <v>0.4535612307668057</v>
      </c>
      <c r="CV46" s="7" t="n">
        <v>0.5977511862985857</v>
      </c>
      <c r="CW46" s="7" t="n">
        <v>0.2395245146515345</v>
      </c>
      <c r="CX46" s="7" t="n">
        <v>-0.1617636189752209</v>
      </c>
      <c r="CY46" s="7" t="n">
        <v>0.3668440452854512</v>
      </c>
      <c r="CZ46" s="7" t="n">
        <v>0.4011661197358938</v>
      </c>
      <c r="DA46" s="7" t="n">
        <v>0.3224522186241963</v>
      </c>
      <c r="DB46" s="7" t="n">
        <v>-0.09681357392300849</v>
      </c>
      <c r="DC46" s="7" t="n">
        <v>0.361485894660667</v>
      </c>
      <c r="DD46" s="7" t="n">
        <v>0.1217993586889144</v>
      </c>
      <c r="DE46" s="7" t="n">
        <v>0.3626537178035553</v>
      </c>
      <c r="DF46" s="7" t="n">
        <v>0.115529712587034</v>
      </c>
      <c r="DG46" s="7" t="n">
        <v>0.06164311692147181</v>
      </c>
      <c r="DH46" s="7" t="n">
        <v>0.3972221357164211</v>
      </c>
      <c r="DI46" s="7" t="n">
        <v>0.3596489631258782</v>
      </c>
      <c r="DJ46" s="7" t="n">
        <v>-0.03541329595119483</v>
      </c>
      <c r="DK46" s="7" t="n">
        <v>0.7557162434126309</v>
      </c>
      <c r="DL46" s="7" t="n">
        <v>-0.1422241726193504</v>
      </c>
      <c r="DM46" s="7" t="n">
        <v>0.4076005420082733</v>
      </c>
      <c r="DN46" s="7" t="n">
        <v>0.6395826142828889</v>
      </c>
      <c r="DO46" s="7" t="n">
        <v>-0.02077610167964767</v>
      </c>
      <c r="DP46" s="7" t="n">
        <v>0.3268288455303704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0.4394139631561153</v>
      </c>
      <c r="D47" s="7" t="n">
        <v>0.3662631015076576</v>
      </c>
      <c r="E47" s="7" t="n">
        <v>0.1424640059285707</v>
      </c>
      <c r="F47" s="7" t="n">
        <v>0.2857147304327618</v>
      </c>
      <c r="G47" s="7" t="n">
        <v>0.1344598497735228</v>
      </c>
      <c r="H47" s="7" t="n">
        <v>0.3593206812500185</v>
      </c>
      <c r="I47" s="7" t="n">
        <v>0.3140989308254324</v>
      </c>
      <c r="J47" s="7" t="n">
        <v>0.4261033275413317</v>
      </c>
      <c r="K47" s="7" t="n">
        <v>0.3880746340600541</v>
      </c>
      <c r="L47" s="7" t="n">
        <v>0.4260487954856991</v>
      </c>
      <c r="M47" s="7" t="n">
        <v>0.1532328673291638</v>
      </c>
      <c r="N47" s="7" t="n">
        <v>0.4545011658550362</v>
      </c>
      <c r="O47" s="7" t="n">
        <v>0.4842995818106527</v>
      </c>
      <c r="P47" s="7" t="n">
        <v>0.5606083163631617</v>
      </c>
      <c r="Q47" s="7" t="n">
        <v>0.4959556981557754</v>
      </c>
      <c r="R47" s="7" t="n">
        <v>0.3873997385426347</v>
      </c>
      <c r="S47" s="7" t="n">
        <v>0.3436416797055577</v>
      </c>
      <c r="T47" s="7" t="n">
        <v>0.4366243250723906</v>
      </c>
      <c r="U47" s="7" t="n">
        <v>0.546050827959042</v>
      </c>
      <c r="V47" s="7" t="n">
        <v>0.4683354006270272</v>
      </c>
      <c r="W47" s="7" t="n">
        <v>0.2874493766221692</v>
      </c>
      <c r="X47" s="7" t="n">
        <v>0.216268982338875</v>
      </c>
      <c r="Y47" s="7" t="n">
        <v>0.13059341071065</v>
      </c>
      <c r="Z47" s="7" t="n">
        <v>0.2011764853023356</v>
      </c>
      <c r="AA47" s="7" t="n">
        <v>0.2997275141019294</v>
      </c>
      <c r="AB47" s="7" t="n">
        <v>0.2055581884823245</v>
      </c>
      <c r="AC47" s="7" t="n">
        <v>0.3351636576297932</v>
      </c>
      <c r="AD47" s="7" t="n">
        <v>0.4653416830490565</v>
      </c>
      <c r="AE47" s="7" t="n">
        <v>0.3185730278506611</v>
      </c>
      <c r="AF47" s="7" t="n">
        <v>0.367644384873075</v>
      </c>
      <c r="AG47" s="7" t="n">
        <v>0.5053427890698023</v>
      </c>
      <c r="AH47" s="7" t="n">
        <v>0.5239042960511197</v>
      </c>
      <c r="AI47" s="7" t="n">
        <v>0.5429025225450709</v>
      </c>
      <c r="AJ47" s="7" t="n">
        <v>0.2708035005561114</v>
      </c>
      <c r="AK47" s="7" t="n">
        <v>0.48694635595598</v>
      </c>
      <c r="AL47" s="7" t="n">
        <v>0.1594479020330078</v>
      </c>
      <c r="AM47" s="7" t="n">
        <v>0.3436649272667206</v>
      </c>
      <c r="AN47" s="7" t="n">
        <v>0.3622708617782348</v>
      </c>
      <c r="AO47" s="7" t="n">
        <v>0.4983702609055476</v>
      </c>
      <c r="AP47" s="7" t="n">
        <v>0.3669166771754994</v>
      </c>
      <c r="AQ47" s="7" t="n">
        <v>0.3796362769256695</v>
      </c>
      <c r="AR47" s="7" t="n">
        <v>0.4947885265934588</v>
      </c>
      <c r="AS47" s="7" t="n">
        <v>0.205558448611958</v>
      </c>
      <c r="AT47" s="7" t="n">
        <v>0.9263313741267639</v>
      </c>
      <c r="AU47" s="7" t="n">
        <v>-0.003337679826683865</v>
      </c>
      <c r="AV47" s="7" t="n">
        <v>1</v>
      </c>
      <c r="AW47" s="7" t="n">
        <v>0.3442375181147962</v>
      </c>
      <c r="AX47" s="7" t="n">
        <v>0.4641513604752184</v>
      </c>
      <c r="AY47" s="7" t="n">
        <v>-0.01264679092393972</v>
      </c>
      <c r="AZ47" s="7" t="n">
        <v>0.1229876043584359</v>
      </c>
      <c r="BA47" s="7" t="n">
        <v>0.3170128388586942</v>
      </c>
      <c r="BB47" s="7" t="n">
        <v>0.2747574732075914</v>
      </c>
      <c r="BC47" s="7" t="n">
        <v>0.1716299583316831</v>
      </c>
      <c r="BD47" s="7" t="n">
        <v>0.2183466160090178</v>
      </c>
      <c r="BE47" s="7" t="n">
        <v>0.3638550154143406</v>
      </c>
      <c r="BF47" s="7" t="n">
        <v>0.526593311407516</v>
      </c>
      <c r="BG47" s="7" t="n">
        <v>0.2146806897170571</v>
      </c>
      <c r="BH47" s="7" t="n">
        <v>0.4198251317049984</v>
      </c>
      <c r="BI47" s="7" t="n">
        <v>0.1942170705600064</v>
      </c>
      <c r="BJ47" s="7" t="n">
        <v>0.4782908762072612</v>
      </c>
      <c r="BK47" s="7" t="n">
        <v>0.5284135725419721</v>
      </c>
      <c r="BL47" s="7" t="n">
        <v>0.3604527263191989</v>
      </c>
      <c r="BM47" s="7" t="n">
        <v>0.2303855223470566</v>
      </c>
      <c r="BN47" s="7" t="n">
        <v>0.3795666180207533</v>
      </c>
      <c r="BO47" s="7" t="n">
        <v>0.1607263679734829</v>
      </c>
      <c r="BP47" s="7" t="n">
        <v>0.3377523122608436</v>
      </c>
      <c r="BQ47" s="7" t="n">
        <v>0.3283856416338536</v>
      </c>
      <c r="BR47" s="7" t="n">
        <v>0.4498163372685346</v>
      </c>
      <c r="BS47" s="7" t="n">
        <v>0.2495865308091952</v>
      </c>
      <c r="BT47" s="7" t="n">
        <v>0.381906097387787</v>
      </c>
      <c r="BU47" s="7" t="n">
        <v>0.4008406694279795</v>
      </c>
      <c r="BV47" s="7" t="n">
        <v>0.3011955869950337</v>
      </c>
      <c r="BW47" s="7" t="n">
        <v>0.3336117575227214</v>
      </c>
      <c r="BX47" s="7" t="n">
        <v>0.2715260021753553</v>
      </c>
      <c r="BY47" s="7" t="n">
        <v>0.2233652813296335</v>
      </c>
      <c r="BZ47" s="7" t="n">
        <v>0.03293439656226876</v>
      </c>
      <c r="CA47" s="7" t="n">
        <v>0.216061718510998</v>
      </c>
      <c r="CB47" s="7" t="n">
        <v>0.1839559074185738</v>
      </c>
      <c r="CC47" s="7" t="n">
        <v>0.273678215959353</v>
      </c>
      <c r="CD47" s="7" t="n">
        <v>0.4718772152102392</v>
      </c>
      <c r="CE47" s="7" t="n">
        <v>0.3647603263689617</v>
      </c>
      <c r="CF47" s="7" t="n">
        <v>0.3337187214252231</v>
      </c>
      <c r="CG47" s="7" t="n">
        <v>0.9800459024504405</v>
      </c>
      <c r="CH47" s="7" t="n">
        <v>0.2502260495215534</v>
      </c>
      <c r="CI47" s="7" t="n">
        <v>0.3489210411063561</v>
      </c>
      <c r="CJ47" s="7" t="n">
        <v>0.3963758193996462</v>
      </c>
      <c r="CK47" s="7" t="n">
        <v>0.2632741698208462</v>
      </c>
      <c r="CL47" s="7" t="n">
        <v>0.2700449267105479</v>
      </c>
      <c r="CM47" s="7" t="n">
        <v>0.4428648600668031</v>
      </c>
      <c r="CN47" s="7" t="n">
        <v>0.3117603104120537</v>
      </c>
      <c r="CO47" s="7" t="n">
        <v>0.356894249203942</v>
      </c>
      <c r="CP47" s="7" t="n">
        <v>0.3444106854092335</v>
      </c>
      <c r="CQ47" s="7" t="n">
        <v>0.4511118758002802</v>
      </c>
      <c r="CR47" s="7" t="n">
        <v>0.4750423721914134</v>
      </c>
      <c r="CS47" s="7" t="n">
        <v>0.365839450322916</v>
      </c>
      <c r="CT47" s="7" t="n">
        <v>0.3305791567412099</v>
      </c>
      <c r="CU47" s="7" t="n">
        <v>0.388062286822025</v>
      </c>
      <c r="CV47" s="7" t="n">
        <v>0.3323653454290411</v>
      </c>
      <c r="CW47" s="7" t="n">
        <v>0.4970640178982256</v>
      </c>
      <c r="CX47" s="7" t="n">
        <v>0.4367465782020504</v>
      </c>
      <c r="CY47" s="7" t="n">
        <v>0.2755972620781391</v>
      </c>
      <c r="CZ47" s="7" t="n">
        <v>0.2949786111529942</v>
      </c>
      <c r="DA47" s="7" t="n">
        <v>0.3681009015386703</v>
      </c>
      <c r="DB47" s="7" t="n">
        <v>0.4460217859078178</v>
      </c>
      <c r="DC47" s="7" t="n">
        <v>0.3502974551916568</v>
      </c>
      <c r="DD47" s="7" t="n">
        <v>0.1698917603242103</v>
      </c>
      <c r="DE47" s="7" t="n">
        <v>0.3501561770465076</v>
      </c>
      <c r="DF47" s="7" t="n">
        <v>0.3873507983698633</v>
      </c>
      <c r="DG47" s="7" t="n">
        <v>-0.0191415223100484</v>
      </c>
      <c r="DH47" s="7" t="n">
        <v>0.2772531060098661</v>
      </c>
      <c r="DI47" s="7" t="n">
        <v>0.356920349704395</v>
      </c>
      <c r="DJ47" s="7" t="n">
        <v>0.2427655101329102</v>
      </c>
      <c r="DK47" s="7" t="n">
        <v>0.2156709827193838</v>
      </c>
      <c r="DL47" s="7" t="n">
        <v>0.333209539046347</v>
      </c>
      <c r="DM47" s="7" t="n">
        <v>0.1184400055395614</v>
      </c>
      <c r="DN47" s="7" t="n">
        <v>0.4124675645773543</v>
      </c>
      <c r="DO47" s="7" t="n">
        <v>0.5672698751450473</v>
      </c>
      <c r="DP47" s="7" t="n">
        <v>0.2155467268244898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0.8257585315062248</v>
      </c>
      <c r="D48" s="7" t="n">
        <v>0.8295762275032432</v>
      </c>
      <c r="E48" s="7" t="n">
        <v>0.5933359312464827</v>
      </c>
      <c r="F48" s="7" t="n">
        <v>0.7661853706100047</v>
      </c>
      <c r="G48" s="7" t="n">
        <v>0.797680021957296</v>
      </c>
      <c r="H48" s="7" t="n">
        <v>0.622594065320782</v>
      </c>
      <c r="I48" s="7" t="n">
        <v>0.4738617333628156</v>
      </c>
      <c r="J48" s="7" t="n">
        <v>0.8503505566532846</v>
      </c>
      <c r="K48" s="7" t="n">
        <v>0.5906487507845023</v>
      </c>
      <c r="L48" s="7" t="n">
        <v>0.5513823117415424</v>
      </c>
      <c r="M48" s="7" t="n">
        <v>0.356378780901752</v>
      </c>
      <c r="N48" s="7" t="n">
        <v>0.5546451142448225</v>
      </c>
      <c r="O48" s="7" t="n">
        <v>0.3533936521071239</v>
      </c>
      <c r="P48" s="7" t="n">
        <v>0.6697180389505468</v>
      </c>
      <c r="Q48" s="7" t="n">
        <v>0.7244746613802023</v>
      </c>
      <c r="R48" s="7" t="n">
        <v>0.7392916803128509</v>
      </c>
      <c r="S48" s="7" t="n">
        <v>0.7083573892816629</v>
      </c>
      <c r="T48" s="7" t="n">
        <v>0.8256322034165643</v>
      </c>
      <c r="U48" s="7" t="n">
        <v>0.7677395292219156</v>
      </c>
      <c r="V48" s="7" t="n">
        <v>0.8533315205818424</v>
      </c>
      <c r="W48" s="7" t="n">
        <v>0.3072478676939543</v>
      </c>
      <c r="X48" s="7" t="n">
        <v>0.6627349867156129</v>
      </c>
      <c r="Y48" s="7" t="n">
        <v>0.4504438386418393</v>
      </c>
      <c r="Z48" s="7" t="n">
        <v>0.410496934233634</v>
      </c>
      <c r="AA48" s="7" t="n">
        <v>0.2704275604351755</v>
      </c>
      <c r="AB48" s="7" t="n">
        <v>0.5758940271647567</v>
      </c>
      <c r="AC48" s="7" t="n">
        <v>0.4580061671841208</v>
      </c>
      <c r="AD48" s="7" t="n">
        <v>0.3274113151034909</v>
      </c>
      <c r="AE48" s="7" t="n">
        <v>0.2342288303410624</v>
      </c>
      <c r="AF48" s="7" t="n">
        <v>0.6194036313515924</v>
      </c>
      <c r="AG48" s="7" t="n">
        <v>0.7478475205275321</v>
      </c>
      <c r="AH48" s="7" t="n">
        <v>0.6804073193168033</v>
      </c>
      <c r="AI48" s="7" t="n">
        <v>0.4364530644255714</v>
      </c>
      <c r="AJ48" s="7" t="n">
        <v>0.7534115549786002</v>
      </c>
      <c r="AK48" s="7" t="n">
        <v>0.8028779636233017</v>
      </c>
      <c r="AL48" s="7" t="n">
        <v>0.3576040686636372</v>
      </c>
      <c r="AM48" s="7" t="n">
        <v>0.9959415697042505</v>
      </c>
      <c r="AN48" s="7" t="n">
        <v>0.2662975230259083</v>
      </c>
      <c r="AO48" s="7" t="n">
        <v>0.6271180172875913</v>
      </c>
      <c r="AP48" s="7" t="n">
        <v>0.8236913682396272</v>
      </c>
      <c r="AQ48" s="7" t="n">
        <v>0.8450593632545471</v>
      </c>
      <c r="AR48" s="7" t="n">
        <v>0.3461060069068396</v>
      </c>
      <c r="AS48" s="7" t="n">
        <v>0.5758942459552464</v>
      </c>
      <c r="AT48" s="7" t="n">
        <v>0.4495483652620326</v>
      </c>
      <c r="AU48" s="7" t="n">
        <v>0.4323114380192504</v>
      </c>
      <c r="AV48" s="7" t="n">
        <v>0.3442375181147962</v>
      </c>
      <c r="AW48" s="7" t="n">
        <v>1</v>
      </c>
      <c r="AX48" s="7" t="n">
        <v>0.3712947539308561</v>
      </c>
      <c r="AY48" s="7" t="n">
        <v>0.5516910501159294</v>
      </c>
      <c r="AZ48" s="7" t="n">
        <v>0.3142250906775542</v>
      </c>
      <c r="BA48" s="7" t="n">
        <v>0.2884773398429691</v>
      </c>
      <c r="BB48" s="7" t="n">
        <v>0.5751262006670808</v>
      </c>
      <c r="BC48" s="7" t="n">
        <v>0.5477218885813318</v>
      </c>
      <c r="BD48" s="7" t="n">
        <v>0.4298683701677274</v>
      </c>
      <c r="BE48" s="7" t="n">
        <v>0.7074901215031731</v>
      </c>
      <c r="BF48" s="7" t="n">
        <v>0.6595326720403111</v>
      </c>
      <c r="BG48" s="7" t="n">
        <v>0.5793553396901224</v>
      </c>
      <c r="BH48" s="7" t="n">
        <v>0.5970761104323041</v>
      </c>
      <c r="BI48" s="7" t="n">
        <v>0.5936126335775062</v>
      </c>
      <c r="BJ48" s="7" t="n">
        <v>0.3356990754498978</v>
      </c>
      <c r="BK48" s="7" t="n">
        <v>0.4931532701246323</v>
      </c>
      <c r="BL48" s="7" t="n">
        <v>0.4249345098935724</v>
      </c>
      <c r="BM48" s="7" t="n">
        <v>0.6082188737011909</v>
      </c>
      <c r="BN48" s="7" t="n">
        <v>0.5853780850367385</v>
      </c>
      <c r="BO48" s="7" t="n">
        <v>0.3512939174765906</v>
      </c>
      <c r="BP48" s="7" t="n">
        <v>0.7031418349805869</v>
      </c>
      <c r="BQ48" s="7" t="n">
        <v>0.3909475098083744</v>
      </c>
      <c r="BR48" s="7" t="n">
        <v>0.550373915002071</v>
      </c>
      <c r="BS48" s="7" t="n">
        <v>0.6218130140743588</v>
      </c>
      <c r="BT48" s="7" t="n">
        <v>0.4637815325465215</v>
      </c>
      <c r="BU48" s="7" t="n">
        <v>0.6308162254948735</v>
      </c>
      <c r="BV48" s="7" t="n">
        <v>0.2017146923941475</v>
      </c>
      <c r="BW48" s="7" t="n">
        <v>0.2547152108199338</v>
      </c>
      <c r="BX48" s="7" t="n">
        <v>0.5684546593249804</v>
      </c>
      <c r="BY48" s="7" t="n">
        <v>0.5556443817539239</v>
      </c>
      <c r="BZ48" s="7" t="n">
        <v>0.4155415091789011</v>
      </c>
      <c r="CA48" s="7" t="n">
        <v>0.5616826495406423</v>
      </c>
      <c r="CB48" s="7" t="n">
        <v>0.7043558829360446</v>
      </c>
      <c r="CC48" s="7" t="n">
        <v>0.6662730248818525</v>
      </c>
      <c r="CD48" s="7" t="n">
        <v>0.3682894079656323</v>
      </c>
      <c r="CE48" s="7" t="n">
        <v>0.6359718207783087</v>
      </c>
      <c r="CF48" s="7" t="n">
        <v>0.6611841457745797</v>
      </c>
      <c r="CG48" s="7" t="n">
        <v>0.3910699456101154</v>
      </c>
      <c r="CH48" s="7" t="n">
        <v>0.6197691718811764</v>
      </c>
      <c r="CI48" s="7" t="n">
        <v>0.5437065831948548</v>
      </c>
      <c r="CJ48" s="7" t="n">
        <v>0.641869094684297</v>
      </c>
      <c r="CK48" s="7" t="n">
        <v>0.5562880580910751</v>
      </c>
      <c r="CL48" s="7" t="n">
        <v>0.2475198729433648</v>
      </c>
      <c r="CM48" s="7" t="n">
        <v>0.3073939722338217</v>
      </c>
      <c r="CN48" s="7" t="n">
        <v>0.226339102189851</v>
      </c>
      <c r="CO48" s="7" t="n">
        <v>0.444577006621297</v>
      </c>
      <c r="CP48" s="7" t="n">
        <v>0.620033124555474</v>
      </c>
      <c r="CQ48" s="7" t="n">
        <v>0.6636800810250325</v>
      </c>
      <c r="CR48" s="7" t="n">
        <v>0.6735366424135316</v>
      </c>
      <c r="CS48" s="7" t="n">
        <v>0.5789489996898546</v>
      </c>
      <c r="CT48" s="7" t="n">
        <v>0.2561665285270274</v>
      </c>
      <c r="CU48" s="7" t="n">
        <v>0.5730696648163595</v>
      </c>
      <c r="CV48" s="7" t="n">
        <v>0.6980673610298959</v>
      </c>
      <c r="CW48" s="7" t="n">
        <v>0.6178426662871532</v>
      </c>
      <c r="CX48" s="7" t="n">
        <v>0.2549445478318058</v>
      </c>
      <c r="CY48" s="7" t="n">
        <v>0.5956018340040191</v>
      </c>
      <c r="CZ48" s="7" t="n">
        <v>0.8067530251645306</v>
      </c>
      <c r="DA48" s="7" t="n">
        <v>0.5094792303934536</v>
      </c>
      <c r="DB48" s="7" t="n">
        <v>0.3269429514450316</v>
      </c>
      <c r="DC48" s="7" t="n">
        <v>0.5070010783414954</v>
      </c>
      <c r="DD48" s="7" t="n">
        <v>0.549566326805772</v>
      </c>
      <c r="DE48" s="7" t="n">
        <v>0.5106776523035305</v>
      </c>
      <c r="DF48" s="7" t="n">
        <v>0.5097496642781385</v>
      </c>
      <c r="DG48" s="7" t="n">
        <v>0.5434419093181931</v>
      </c>
      <c r="DH48" s="7" t="n">
        <v>0.9549641328488775</v>
      </c>
      <c r="DI48" s="7" t="n">
        <v>0.5060228593950996</v>
      </c>
      <c r="DJ48" s="7" t="n">
        <v>0.3393781781192994</v>
      </c>
      <c r="DK48" s="7" t="n">
        <v>0.5918703590808271</v>
      </c>
      <c r="DL48" s="7" t="n">
        <v>0.2033223823577905</v>
      </c>
      <c r="DM48" s="7" t="n">
        <v>0.6592856917233745</v>
      </c>
      <c r="DN48" s="7" t="n">
        <v>0.6804133089958513</v>
      </c>
      <c r="DO48" s="7" t="n">
        <v>0.5449721366394622</v>
      </c>
      <c r="DP48" s="7" t="n">
        <v>0.6798590517127975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0.4515339935750246</v>
      </c>
      <c r="D49" s="7" t="n">
        <v>0.4380895545691137</v>
      </c>
      <c r="E49" s="7" t="n">
        <v>0.1091549056160822</v>
      </c>
      <c r="F49" s="7" t="n">
        <v>0.4404151178006462</v>
      </c>
      <c r="G49" s="7" t="n">
        <v>0.2420503395431395</v>
      </c>
      <c r="H49" s="7" t="n">
        <v>0.4605648867300382</v>
      </c>
      <c r="I49" s="7" t="n">
        <v>0.4495508569703872</v>
      </c>
      <c r="J49" s="7" t="n">
        <v>0.5298334189280246</v>
      </c>
      <c r="K49" s="7" t="n">
        <v>0.3486018721913431</v>
      </c>
      <c r="L49" s="7" t="n">
        <v>0.6986038491536879</v>
      </c>
      <c r="M49" s="7" t="n">
        <v>0.1530559827412016</v>
      </c>
      <c r="N49" s="7" t="n">
        <v>0.7585760914514726</v>
      </c>
      <c r="O49" s="7" t="n">
        <v>0.8641624567590701</v>
      </c>
      <c r="P49" s="7" t="n">
        <v>0.5736117970236116</v>
      </c>
      <c r="Q49" s="7" t="n">
        <v>0.4545274216343259</v>
      </c>
      <c r="R49" s="7" t="n">
        <v>0.2364135989198908</v>
      </c>
      <c r="S49" s="7" t="n">
        <v>0.1644368325470391</v>
      </c>
      <c r="T49" s="7" t="n">
        <v>0.6009554529926788</v>
      </c>
      <c r="U49" s="7" t="n">
        <v>0.5682597032177353</v>
      </c>
      <c r="V49" s="7" t="n">
        <v>0.5544853148589663</v>
      </c>
      <c r="W49" s="7" t="n">
        <v>0.4666181683879492</v>
      </c>
      <c r="X49" s="7" t="n">
        <v>0.2030920418196284</v>
      </c>
      <c r="Y49" s="7" t="n">
        <v>0.1355703137964329</v>
      </c>
      <c r="Z49" s="7" t="n">
        <v>0.1729520327765701</v>
      </c>
      <c r="AA49" s="7" t="n">
        <v>0.4402499351747924</v>
      </c>
      <c r="AB49" s="7" t="n">
        <v>0.3159234082478509</v>
      </c>
      <c r="AC49" s="7" t="n">
        <v>0.2658270995500834</v>
      </c>
      <c r="AD49" s="7" t="n">
        <v>0.8590475748914087</v>
      </c>
      <c r="AE49" s="7" t="n">
        <v>0.4441422806470942</v>
      </c>
      <c r="AF49" s="7" t="n">
        <v>0.260291067553627</v>
      </c>
      <c r="AG49" s="7" t="n">
        <v>0.6651912298563766</v>
      </c>
      <c r="AH49" s="7" t="n">
        <v>0.7618730544003</v>
      </c>
      <c r="AI49" s="7" t="n">
        <v>0.7734949242038363</v>
      </c>
      <c r="AJ49" s="7" t="n">
        <v>0.3101112126182968</v>
      </c>
      <c r="AK49" s="7" t="n">
        <v>0.6507597029512233</v>
      </c>
      <c r="AL49" s="7" t="n">
        <v>0.1520758995045843</v>
      </c>
      <c r="AM49" s="7" t="n">
        <v>0.3677877341444767</v>
      </c>
      <c r="AN49" s="7" t="n">
        <v>0.5025577335889073</v>
      </c>
      <c r="AO49" s="7" t="n">
        <v>0.8183835898427342</v>
      </c>
      <c r="AP49" s="7" t="n">
        <v>0.4345278614038931</v>
      </c>
      <c r="AQ49" s="7" t="n">
        <v>0.4361719688540851</v>
      </c>
      <c r="AR49" s="7" t="n">
        <v>0.8931453764981937</v>
      </c>
      <c r="AS49" s="7" t="n">
        <v>0.3159236010102501</v>
      </c>
      <c r="AT49" s="7" t="n">
        <v>0.3906495134322867</v>
      </c>
      <c r="AU49" s="7" t="n">
        <v>-0.05523925684974938</v>
      </c>
      <c r="AV49" s="7" t="n">
        <v>0.4641513604752184</v>
      </c>
      <c r="AW49" s="7" t="n">
        <v>0.3712947539308561</v>
      </c>
      <c r="AX49" s="7" t="n">
        <v>1</v>
      </c>
      <c r="AY49" s="7" t="n">
        <v>0.04726369263805122</v>
      </c>
      <c r="AZ49" s="7" t="n">
        <v>0.1157751232715019</v>
      </c>
      <c r="BA49" s="7" t="n">
        <v>0.5047221889840401</v>
      </c>
      <c r="BB49" s="7" t="n">
        <v>0.08713878836557659</v>
      </c>
      <c r="BC49" s="7" t="n">
        <v>0.06997344046588115</v>
      </c>
      <c r="BD49" s="7" t="n">
        <v>0.2691820662628755</v>
      </c>
      <c r="BE49" s="7" t="n">
        <v>0.5882033421569365</v>
      </c>
      <c r="BF49" s="7" t="n">
        <v>0.7018511541648619</v>
      </c>
      <c r="BG49" s="7" t="n">
        <v>0.06203015443206437</v>
      </c>
      <c r="BH49" s="7" t="n">
        <v>0.4532974125344643</v>
      </c>
      <c r="BI49" s="7" t="n">
        <v>0.09033377777202815</v>
      </c>
      <c r="BJ49" s="7" t="n">
        <v>0.8464488755848878</v>
      </c>
      <c r="BK49" s="7" t="n">
        <v>0.8910461500598188</v>
      </c>
      <c r="BL49" s="7" t="n">
        <v>0.3458179839797879</v>
      </c>
      <c r="BM49" s="7" t="n">
        <v>0.103885471048667</v>
      </c>
      <c r="BN49" s="7" t="n">
        <v>0.3173631982362823</v>
      </c>
      <c r="BO49" s="7" t="n">
        <v>0.1516626584765248</v>
      </c>
      <c r="BP49" s="7" t="n">
        <v>0.4311768901879434</v>
      </c>
      <c r="BQ49" s="7" t="n">
        <v>0.2115087395782847</v>
      </c>
      <c r="BR49" s="7" t="n">
        <v>0.7207262628523635</v>
      </c>
      <c r="BS49" s="7" t="n">
        <v>0.148856676839575</v>
      </c>
      <c r="BT49" s="7" t="n">
        <v>0.3958665709101215</v>
      </c>
      <c r="BU49" s="7" t="n">
        <v>0.4836311641784914</v>
      </c>
      <c r="BV49" s="7" t="n">
        <v>0.4822023038651102</v>
      </c>
      <c r="BW49" s="7" t="n">
        <v>0.4998516830754182</v>
      </c>
      <c r="BX49" s="7" t="n">
        <v>0.26118776275433</v>
      </c>
      <c r="BY49" s="7" t="n">
        <v>0.1058253682948882</v>
      </c>
      <c r="BZ49" s="7" t="n">
        <v>-0.05358536290448251</v>
      </c>
      <c r="CA49" s="7" t="n">
        <v>0.06928258632981038</v>
      </c>
      <c r="CB49" s="7" t="n">
        <v>0.126989737506244</v>
      </c>
      <c r="CC49" s="7" t="n">
        <v>0.1598604284785432</v>
      </c>
      <c r="CD49" s="7" t="n">
        <v>0.9989050257133718</v>
      </c>
      <c r="CE49" s="7" t="n">
        <v>0.3901456791731059</v>
      </c>
      <c r="CF49" s="7" t="n">
        <v>0.321113893045611</v>
      </c>
      <c r="CG49" s="7" t="n">
        <v>0.4396659989614715</v>
      </c>
      <c r="CH49" s="7" t="n">
        <v>0.1357439182644883</v>
      </c>
      <c r="CI49" s="7" t="n">
        <v>0.290685086829966</v>
      </c>
      <c r="CJ49" s="7" t="n">
        <v>0.3676797822924255</v>
      </c>
      <c r="CK49" s="7" t="n">
        <v>0.2911900529693732</v>
      </c>
      <c r="CL49" s="7" t="n">
        <v>0.4297958095800911</v>
      </c>
      <c r="CM49" s="7" t="n">
        <v>0.6592554680014348</v>
      </c>
      <c r="CN49" s="7" t="n">
        <v>0.4702429351598024</v>
      </c>
      <c r="CO49" s="7" t="n">
        <v>0.2218755387149528</v>
      </c>
      <c r="CP49" s="7" t="n">
        <v>0.3195054078115411</v>
      </c>
      <c r="CQ49" s="7" t="n">
        <v>0.4533839026570584</v>
      </c>
      <c r="CR49" s="7" t="n">
        <v>0.5488112857706159</v>
      </c>
      <c r="CS49" s="7" t="n">
        <v>0.310220056398142</v>
      </c>
      <c r="CT49" s="7" t="n">
        <v>0.5023596116035314</v>
      </c>
      <c r="CU49" s="7" t="n">
        <v>0.3729712619396317</v>
      </c>
      <c r="CV49" s="7" t="n">
        <v>0.2709545835096615</v>
      </c>
      <c r="CW49" s="7" t="n">
        <v>0.6731963584142093</v>
      </c>
      <c r="CX49" s="7" t="n">
        <v>0.9160937949867235</v>
      </c>
      <c r="CY49" s="7" t="n">
        <v>0.3746613937062543</v>
      </c>
      <c r="CZ49" s="7" t="n">
        <v>0.3481644171403247</v>
      </c>
      <c r="DA49" s="7" t="n">
        <v>0.3251510200311168</v>
      </c>
      <c r="DB49" s="7" t="n">
        <v>0.9893373842671895</v>
      </c>
      <c r="DC49" s="7" t="n">
        <v>0.2959825443400993</v>
      </c>
      <c r="DD49" s="7" t="n">
        <v>0.03252910628067492</v>
      </c>
      <c r="DE49" s="7" t="n">
        <v>0.2921482797697402</v>
      </c>
      <c r="DF49" s="7" t="n">
        <v>0.7357521946983623</v>
      </c>
      <c r="DG49" s="7" t="n">
        <v>0.04337951116254561</v>
      </c>
      <c r="DH49" s="7" t="n">
        <v>0.3673252526613647</v>
      </c>
      <c r="DI49" s="7" t="n">
        <v>0.2846140168474953</v>
      </c>
      <c r="DJ49" s="7" t="n">
        <v>0.3502486717879623</v>
      </c>
      <c r="DK49" s="7" t="n">
        <v>0.06819954440142967</v>
      </c>
      <c r="DL49" s="7" t="n">
        <v>0.4629510836077393</v>
      </c>
      <c r="DM49" s="7" t="n">
        <v>0.07270567351814053</v>
      </c>
      <c r="DN49" s="7" t="n">
        <v>0.412985251679004</v>
      </c>
      <c r="DO49" s="7" t="n">
        <v>0.8845652854810455</v>
      </c>
      <c r="DP49" s="7" t="n">
        <v>0.0761570417802398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0.6366922389998539</v>
      </c>
      <c r="D50" s="7" t="n">
        <v>0.7286343782888169</v>
      </c>
      <c r="E50" s="7" t="n">
        <v>0.6983107242628426</v>
      </c>
      <c r="F50" s="7" t="n">
        <v>0.7697248004942103</v>
      </c>
      <c r="G50" s="7" t="n">
        <v>0.9046944845098313</v>
      </c>
      <c r="H50" s="7" t="n">
        <v>0.497850860447142</v>
      </c>
      <c r="I50" s="7" t="n">
        <v>0.4202411206924675</v>
      </c>
      <c r="J50" s="7" t="n">
        <v>0.6218054454167141</v>
      </c>
      <c r="K50" s="7" t="n">
        <v>0.1076654429559936</v>
      </c>
      <c r="L50" s="7" t="n">
        <v>0.3136923347131359</v>
      </c>
      <c r="M50" s="7" t="n">
        <v>0.3945629397211055</v>
      </c>
      <c r="N50" s="7" t="n">
        <v>0.2344914248313062</v>
      </c>
      <c r="O50" s="7" t="n">
        <v>0.1146353191222177</v>
      </c>
      <c r="P50" s="7" t="n">
        <v>0.1477027476229443</v>
      </c>
      <c r="Q50" s="7" t="n">
        <v>0.5041584659187919</v>
      </c>
      <c r="R50" s="7" t="n">
        <v>0.4800010484831234</v>
      </c>
      <c r="S50" s="7" t="n">
        <v>0.531576668781112</v>
      </c>
      <c r="T50" s="7" t="n">
        <v>0.5816476724265582</v>
      </c>
      <c r="U50" s="7" t="n">
        <v>0.3208731142490128</v>
      </c>
      <c r="V50" s="7" t="n">
        <v>0.5630231477646609</v>
      </c>
      <c r="W50" s="7" t="n">
        <v>0.2520093562413021</v>
      </c>
      <c r="X50" s="7" t="n">
        <v>0.7139476495777911</v>
      </c>
      <c r="Y50" s="7" t="n">
        <v>0.6059492636265329</v>
      </c>
      <c r="Z50" s="7" t="n">
        <v>0.3975583822926345</v>
      </c>
      <c r="AA50" s="7" t="n">
        <v>0.2133863151492946</v>
      </c>
      <c r="AB50" s="7" t="n">
        <v>0.4268990512191286</v>
      </c>
      <c r="AC50" s="7" t="n">
        <v>0.2128907558246577</v>
      </c>
      <c r="AD50" s="7" t="n">
        <v>0.1209969682785143</v>
      </c>
      <c r="AE50" s="7" t="n">
        <v>0.1491796168482748</v>
      </c>
      <c r="AF50" s="7" t="n">
        <v>0.1297027758479241</v>
      </c>
      <c r="AG50" s="7" t="n">
        <v>0.2955619471637924</v>
      </c>
      <c r="AH50" s="7" t="n">
        <v>0.1988415409411173</v>
      </c>
      <c r="AI50" s="7" t="n">
        <v>0.1276710263977177</v>
      </c>
      <c r="AJ50" s="7" t="n">
        <v>0.6254401495755176</v>
      </c>
      <c r="AK50" s="7" t="n">
        <v>0.4237437765329987</v>
      </c>
      <c r="AL50" s="7" t="n">
        <v>0.3963030039327015</v>
      </c>
      <c r="AM50" s="7" t="n">
        <v>0.5482626990603962</v>
      </c>
      <c r="AN50" s="7" t="n">
        <v>0.1203741357435711</v>
      </c>
      <c r="AO50" s="7" t="n">
        <v>0.2030381967426408</v>
      </c>
      <c r="AP50" s="7" t="n">
        <v>0.6271984927489558</v>
      </c>
      <c r="AQ50" s="7" t="n">
        <v>0.5841447534107326</v>
      </c>
      <c r="AR50" s="7" t="n">
        <v>0.06880342064695075</v>
      </c>
      <c r="AS50" s="7" t="n">
        <v>0.426899008931074</v>
      </c>
      <c r="AT50" s="7" t="n">
        <v>0.02647117145303129</v>
      </c>
      <c r="AU50" s="7" t="n">
        <v>0.06743054766428237</v>
      </c>
      <c r="AV50" s="7" t="n">
        <v>-0.01264679092393972</v>
      </c>
      <c r="AW50" s="7" t="n">
        <v>0.5516910501159294</v>
      </c>
      <c r="AX50" s="7" t="n">
        <v>0.04726369263805122</v>
      </c>
      <c r="AY50" s="7" t="n">
        <v>1</v>
      </c>
      <c r="AZ50" s="7" t="n">
        <v>0.3499809838987505</v>
      </c>
      <c r="BA50" s="7" t="n">
        <v>0.1609155303448083</v>
      </c>
      <c r="BB50" s="7" t="n">
        <v>0.1251253731788603</v>
      </c>
      <c r="BC50" s="7" t="n">
        <v>0.5756198162669334</v>
      </c>
      <c r="BD50" s="7" t="n">
        <v>0.4658160699373171</v>
      </c>
      <c r="BE50" s="7" t="n">
        <v>0.6567453733717769</v>
      </c>
      <c r="BF50" s="7" t="n">
        <v>0.18979523387398</v>
      </c>
      <c r="BG50" s="7" t="n">
        <v>0.09632913561462399</v>
      </c>
      <c r="BH50" s="7" t="n">
        <v>0.3963911548456688</v>
      </c>
      <c r="BI50" s="7" t="n">
        <v>0.6084091798369551</v>
      </c>
      <c r="BJ50" s="7" t="n">
        <v>0.1072834035562034</v>
      </c>
      <c r="BK50" s="7" t="n">
        <v>0.04699969728334025</v>
      </c>
      <c r="BL50" s="7" t="n">
        <v>0.2140332504023928</v>
      </c>
      <c r="BM50" s="7" t="n">
        <v>0.1458819227492949</v>
      </c>
      <c r="BN50" s="7" t="n">
        <v>0.1619675373403332</v>
      </c>
      <c r="BO50" s="7" t="n">
        <v>0.378622584808222</v>
      </c>
      <c r="BP50" s="7" t="n">
        <v>0.509001296703429</v>
      </c>
      <c r="BQ50" s="7" t="n">
        <v>0.07623418327672044</v>
      </c>
      <c r="BR50" s="7" t="n">
        <v>0.2468230764682811</v>
      </c>
      <c r="BS50" s="7" t="n">
        <v>0.1852659546560906</v>
      </c>
      <c r="BT50" s="7" t="n">
        <v>0.4414120868410896</v>
      </c>
      <c r="BU50" s="7" t="n">
        <v>0.1263037412605029</v>
      </c>
      <c r="BV50" s="7" t="n">
        <v>0.1379428786497845</v>
      </c>
      <c r="BW50" s="7" t="n">
        <v>0.1506800780514435</v>
      </c>
      <c r="BX50" s="7" t="n">
        <v>0.1063522875912167</v>
      </c>
      <c r="BY50" s="7" t="n">
        <v>0.08009365835086101</v>
      </c>
      <c r="BZ50" s="7" t="n">
        <v>0.06103369630623538</v>
      </c>
      <c r="CA50" s="7" t="n">
        <v>0.09459465086364803</v>
      </c>
      <c r="CB50" s="7" t="n">
        <v>0.7019004339092991</v>
      </c>
      <c r="CC50" s="7" t="n">
        <v>0.09280487290115282</v>
      </c>
      <c r="CD50" s="7" t="n">
        <v>0.03869985598083187</v>
      </c>
      <c r="CE50" s="7" t="n">
        <v>0.5083650102146259</v>
      </c>
      <c r="CF50" s="7" t="n">
        <v>0.5971596805869174</v>
      </c>
      <c r="CG50" s="7" t="n">
        <v>-0.008700929970686345</v>
      </c>
      <c r="CH50" s="7" t="n">
        <v>0.1855233947618953</v>
      </c>
      <c r="CI50" s="7" t="n">
        <v>0.1026125732681412</v>
      </c>
      <c r="CJ50" s="7" t="n">
        <v>0.1854422491816238</v>
      </c>
      <c r="CK50" s="7" t="n">
        <v>0.5191687219201927</v>
      </c>
      <c r="CL50" s="7" t="n">
        <v>0.2235103914813737</v>
      </c>
      <c r="CM50" s="7" t="n">
        <v>0.05822372940538548</v>
      </c>
      <c r="CN50" s="7" t="n">
        <v>0.1325252012948685</v>
      </c>
      <c r="CO50" s="7" t="n">
        <v>0.04928678723619404</v>
      </c>
      <c r="CP50" s="7" t="n">
        <v>0.1392204483701757</v>
      </c>
      <c r="CQ50" s="7" t="n">
        <v>0.1991726161964898</v>
      </c>
      <c r="CR50" s="7" t="n">
        <v>0.2116420669729774</v>
      </c>
      <c r="CS50" s="7" t="n">
        <v>0.1862411426752149</v>
      </c>
      <c r="CT50" s="7" t="n">
        <v>0.166798164698754</v>
      </c>
      <c r="CU50" s="7" t="n">
        <v>0.1481860420159421</v>
      </c>
      <c r="CV50" s="7" t="n">
        <v>0.186123313383938</v>
      </c>
      <c r="CW50" s="7" t="n">
        <v>0.1807593415655749</v>
      </c>
      <c r="CX50" s="7" t="n">
        <v>0.02905447877603894</v>
      </c>
      <c r="CY50" s="7" t="n">
        <v>0.3673091587422441</v>
      </c>
      <c r="CZ50" s="7" t="n">
        <v>0.6725063999777924</v>
      </c>
      <c r="DA50" s="7" t="n">
        <v>0.124305757455446</v>
      </c>
      <c r="DB50" s="7" t="n">
        <v>0.04670558006380192</v>
      </c>
      <c r="DC50" s="7" t="n">
        <v>0.1112542402752466</v>
      </c>
      <c r="DD50" s="7" t="n">
        <v>0.6399126372183155</v>
      </c>
      <c r="DE50" s="7" t="n">
        <v>0.1124872091861003</v>
      </c>
      <c r="DF50" s="7" t="n">
        <v>0.2913987113302205</v>
      </c>
      <c r="DG50" s="7" t="n">
        <v>0.9998079915735083</v>
      </c>
      <c r="DH50" s="7" t="n">
        <v>0.6685322044919427</v>
      </c>
      <c r="DI50" s="7" t="n">
        <v>0.1111195743020829</v>
      </c>
      <c r="DJ50" s="7" t="n">
        <v>0.4594483492767286</v>
      </c>
      <c r="DK50" s="7" t="n">
        <v>0.09223829303556058</v>
      </c>
      <c r="DL50" s="7" t="n">
        <v>0.084271622269064</v>
      </c>
      <c r="DM50" s="7" t="n">
        <v>0.6813971952818474</v>
      </c>
      <c r="DN50" s="7" t="n">
        <v>0.1233281465479617</v>
      </c>
      <c r="DO50" s="7" t="n">
        <v>0.2039933900886517</v>
      </c>
      <c r="DP50" s="7" t="n">
        <v>0.7284997780458603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0.4543428611970989</v>
      </c>
      <c r="D51" s="7" t="n">
        <v>0.5429514198857588</v>
      </c>
      <c r="E51" s="7" t="n">
        <v>0.2310424331811868</v>
      </c>
      <c r="F51" s="7" t="n">
        <v>0.6060414004909105</v>
      </c>
      <c r="G51" s="7" t="n">
        <v>0.3701129644092542</v>
      </c>
      <c r="H51" s="7" t="n">
        <v>0.1618705287029704</v>
      </c>
      <c r="I51" s="7" t="n">
        <v>0.8126917152960772</v>
      </c>
      <c r="J51" s="7" t="n">
        <v>0.544558087493474</v>
      </c>
      <c r="K51" s="7" t="n">
        <v>0.09244433920911767</v>
      </c>
      <c r="L51" s="7" t="n">
        <v>0.287826070778148</v>
      </c>
      <c r="M51" s="7" t="n">
        <v>0.9916097357946678</v>
      </c>
      <c r="N51" s="7" t="n">
        <v>0.04548408551228499</v>
      </c>
      <c r="O51" s="7" t="n">
        <v>0.1471289072864352</v>
      </c>
      <c r="P51" s="7" t="n">
        <v>0.2195136769229612</v>
      </c>
      <c r="Q51" s="7" t="n">
        <v>0.3355874183868683</v>
      </c>
      <c r="R51" s="7" t="n">
        <v>0.2595092132554549</v>
      </c>
      <c r="S51" s="7" t="n">
        <v>0.2222250226551445</v>
      </c>
      <c r="T51" s="7" t="n">
        <v>0.4945957462931831</v>
      </c>
      <c r="U51" s="7" t="n">
        <v>0.3030360664956736</v>
      </c>
      <c r="V51" s="7" t="n">
        <v>0.4986808225527691</v>
      </c>
      <c r="W51" s="7" t="n">
        <v>0.4840586564535915</v>
      </c>
      <c r="X51" s="7" t="n">
        <v>0.2777674420962561</v>
      </c>
      <c r="Y51" s="7" t="n">
        <v>0.173906010991639</v>
      </c>
      <c r="Z51" s="7" t="n">
        <v>0.9514728387637832</v>
      </c>
      <c r="AA51" s="7" t="n">
        <v>0.4500230551562981</v>
      </c>
      <c r="AB51" s="7" t="n">
        <v>0.07784843353115718</v>
      </c>
      <c r="AC51" s="7" t="n">
        <v>0.3145512272018653</v>
      </c>
      <c r="AD51" s="7" t="n">
        <v>0.1703155089229518</v>
      </c>
      <c r="AE51" s="7" t="n">
        <v>0.4197696483685351</v>
      </c>
      <c r="AF51" s="7" t="n">
        <v>0.1340310305415517</v>
      </c>
      <c r="AG51" s="7" t="n">
        <v>0.3232921789258741</v>
      </c>
      <c r="AH51" s="7" t="n">
        <v>0.3639956329060611</v>
      </c>
      <c r="AI51" s="7" t="n">
        <v>0.4067945283750969</v>
      </c>
      <c r="AJ51" s="7" t="n">
        <v>0.7198615878508045</v>
      </c>
      <c r="AK51" s="7" t="n">
        <v>0.5307889479086105</v>
      </c>
      <c r="AL51" s="7" t="n">
        <v>0.9905836739077181</v>
      </c>
      <c r="AM51" s="7" t="n">
        <v>0.3073901074241412</v>
      </c>
      <c r="AN51" s="7" t="n">
        <v>0.2838148619019134</v>
      </c>
      <c r="AO51" s="7" t="n">
        <v>0.3493626160841504</v>
      </c>
      <c r="AP51" s="7" t="n">
        <v>0.4311201855677106</v>
      </c>
      <c r="AQ51" s="7" t="n">
        <v>0.3996901520793243</v>
      </c>
      <c r="AR51" s="7" t="n">
        <v>0.117153836813158</v>
      </c>
      <c r="AS51" s="7" t="n">
        <v>0.07784837325638087</v>
      </c>
      <c r="AT51" s="7" t="n">
        <v>0.1571097179704037</v>
      </c>
      <c r="AU51" s="7" t="n">
        <v>0.01189981452496444</v>
      </c>
      <c r="AV51" s="7" t="n">
        <v>0.1229876043584359</v>
      </c>
      <c r="AW51" s="7" t="n">
        <v>0.3142250906775542</v>
      </c>
      <c r="AX51" s="7" t="n">
        <v>0.1157751232715019</v>
      </c>
      <c r="AY51" s="7" t="n">
        <v>0.3499809838987505</v>
      </c>
      <c r="AZ51" s="7" t="n">
        <v>1</v>
      </c>
      <c r="BA51" s="7" t="n">
        <v>0.4084598303840281</v>
      </c>
      <c r="BB51" s="7" t="n">
        <v>0.2198404225794486</v>
      </c>
      <c r="BC51" s="7" t="n">
        <v>0.1321357298242804</v>
      </c>
      <c r="BD51" s="7" t="n">
        <v>0.1609224935175034</v>
      </c>
      <c r="BE51" s="7" t="n">
        <v>0.6146155383031512</v>
      </c>
      <c r="BF51" s="7" t="n">
        <v>0.07638662070634879</v>
      </c>
      <c r="BG51" s="7" t="n">
        <v>0.213143455373933</v>
      </c>
      <c r="BH51" s="7" t="n">
        <v>0.1016450749546443</v>
      </c>
      <c r="BI51" s="7" t="n">
        <v>0.2226450973431753</v>
      </c>
      <c r="BJ51" s="7" t="n">
        <v>0.1201042333133884</v>
      </c>
      <c r="BK51" s="7" t="n">
        <v>-0.005111121890145974</v>
      </c>
      <c r="BL51" s="7" t="n">
        <v>0.6500565950096241</v>
      </c>
      <c r="BM51" s="7" t="n">
        <v>0.2220374427808317</v>
      </c>
      <c r="BN51" s="7" t="n">
        <v>0.1078700528993213</v>
      </c>
      <c r="BO51" s="7" t="n">
        <v>0.9869879236448167</v>
      </c>
      <c r="BP51" s="7" t="n">
        <v>0.3903309961572638</v>
      </c>
      <c r="BQ51" s="7" t="n">
        <v>0.2668464823140711</v>
      </c>
      <c r="BR51" s="7" t="n">
        <v>0.04553326996133501</v>
      </c>
      <c r="BS51" s="7" t="n">
        <v>0.2048287900268106</v>
      </c>
      <c r="BT51" s="7" t="n">
        <v>0.1749094957013134</v>
      </c>
      <c r="BU51" s="7" t="n">
        <v>0.1555268364681869</v>
      </c>
      <c r="BV51" s="7" t="n">
        <v>0.3090544655278952</v>
      </c>
      <c r="BW51" s="7" t="n">
        <v>0.2820678626742528</v>
      </c>
      <c r="BX51" s="7" t="n">
        <v>0.06044885175033469</v>
      </c>
      <c r="BY51" s="7" t="n">
        <v>0.1931275866048929</v>
      </c>
      <c r="BZ51" s="7" t="n">
        <v>0.02622468421395785</v>
      </c>
      <c r="CA51" s="7" t="n">
        <v>0.1942962517946174</v>
      </c>
      <c r="CB51" s="7" t="n">
        <v>0.2675006412464158</v>
      </c>
      <c r="CC51" s="7" t="n">
        <v>0.1482940084206181</v>
      </c>
      <c r="CD51" s="7" t="n">
        <v>0.1183929443897281</v>
      </c>
      <c r="CE51" s="7" t="n">
        <v>0.3570411105686806</v>
      </c>
      <c r="CF51" s="7" t="n">
        <v>0.253631728732804</v>
      </c>
      <c r="CG51" s="7" t="n">
        <v>0.1376098079107806</v>
      </c>
      <c r="CH51" s="7" t="n">
        <v>0.2118215223942243</v>
      </c>
      <c r="CI51" s="7" t="n">
        <v>0.09815221271277941</v>
      </c>
      <c r="CJ51" s="7" t="n">
        <v>0.2220946853549517</v>
      </c>
      <c r="CK51" s="7" t="n">
        <v>0.8862165064968939</v>
      </c>
      <c r="CL51" s="7" t="n">
        <v>0.5037471168597356</v>
      </c>
      <c r="CM51" s="7" t="n">
        <v>0.09213009505933512</v>
      </c>
      <c r="CN51" s="7" t="n">
        <v>0.2801230621043099</v>
      </c>
      <c r="CO51" s="7" t="n">
        <v>-0.008510443665137341</v>
      </c>
      <c r="CP51" s="7" t="n">
        <v>0.1585656714236524</v>
      </c>
      <c r="CQ51" s="7" t="n">
        <v>0.1805783852158102</v>
      </c>
      <c r="CR51" s="7" t="n">
        <v>0.2772295758589624</v>
      </c>
      <c r="CS51" s="7" t="n">
        <v>0.1106233915224832</v>
      </c>
      <c r="CT51" s="7" t="n">
        <v>0.3729443324194942</v>
      </c>
      <c r="CU51" s="7" t="n">
        <v>0.07778841491905611</v>
      </c>
      <c r="CV51" s="7" t="n">
        <v>0.2182772417053413</v>
      </c>
      <c r="CW51" s="7" t="n">
        <v>0.2614336291776087</v>
      </c>
      <c r="CX51" s="7" t="n">
        <v>0.09961319731318889</v>
      </c>
      <c r="CY51" s="7" t="n">
        <v>0.05365285994275471</v>
      </c>
      <c r="CZ51" s="7" t="n">
        <v>0.3543497322379335</v>
      </c>
      <c r="DA51" s="7" t="n">
        <v>0.07763242622376178</v>
      </c>
      <c r="DB51" s="7" t="n">
        <v>0.1233002754996253</v>
      </c>
      <c r="DC51" s="7" t="n">
        <v>0.06615170955180368</v>
      </c>
      <c r="DD51" s="7" t="n">
        <v>0.2081250072398275</v>
      </c>
      <c r="DE51" s="7" t="n">
        <v>0.06275683189857664</v>
      </c>
      <c r="DF51" s="7" t="n">
        <v>0.297173137271715</v>
      </c>
      <c r="DG51" s="7" t="n">
        <v>0.3514099145419151</v>
      </c>
      <c r="DH51" s="7" t="n">
        <v>0.3451734966925506</v>
      </c>
      <c r="DI51" s="7" t="n">
        <v>0.07147139030167686</v>
      </c>
      <c r="DJ51" s="7" t="n">
        <v>0.08744057795163225</v>
      </c>
      <c r="DK51" s="7" t="n">
        <v>0.205052392068626</v>
      </c>
      <c r="DL51" s="7" t="n">
        <v>0.4180545637496746</v>
      </c>
      <c r="DM51" s="7" t="n">
        <v>0.1877544177955141</v>
      </c>
      <c r="DN51" s="7" t="n">
        <v>0.1505552884202872</v>
      </c>
      <c r="DO51" s="7" t="n">
        <v>0.2252561265450078</v>
      </c>
      <c r="DP51" s="7" t="n">
        <v>0.3017994831002832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0.3868137585493125</v>
      </c>
      <c r="D52" s="7" t="n">
        <v>0.4108098411255254</v>
      </c>
      <c r="E52" s="7" t="n">
        <v>0.01826813760915214</v>
      </c>
      <c r="F52" s="7" t="n">
        <v>0.4792223577735463</v>
      </c>
      <c r="G52" s="7" t="n">
        <v>0.230464678773414</v>
      </c>
      <c r="H52" s="7" t="n">
        <v>0.2309527051952261</v>
      </c>
      <c r="I52" s="7" t="n">
        <v>0.7730800271015966</v>
      </c>
      <c r="J52" s="7" t="n">
        <v>0.4553666070920847</v>
      </c>
      <c r="K52" s="7" t="n">
        <v>0.1497333763466086</v>
      </c>
      <c r="L52" s="7" t="n">
        <v>0.4825680809864504</v>
      </c>
      <c r="M52" s="7" t="n">
        <v>0.436466124418345</v>
      </c>
      <c r="N52" s="7" t="n">
        <v>0.3556243105579355</v>
      </c>
      <c r="O52" s="7" t="n">
        <v>0.4443536643061081</v>
      </c>
      <c r="P52" s="7" t="n">
        <v>0.4257786295951762</v>
      </c>
      <c r="Q52" s="7" t="n">
        <v>0.3106800913721476</v>
      </c>
      <c r="R52" s="7" t="n">
        <v>0.1611837264789477</v>
      </c>
      <c r="S52" s="7" t="n">
        <v>0.0792213597533004</v>
      </c>
      <c r="T52" s="7" t="n">
        <v>0.4889200544003405</v>
      </c>
      <c r="U52" s="7" t="n">
        <v>0.4458093611957089</v>
      </c>
      <c r="V52" s="7" t="n">
        <v>0.4661157260956955</v>
      </c>
      <c r="W52" s="7" t="n">
        <v>0.9557161874832636</v>
      </c>
      <c r="X52" s="7" t="n">
        <v>0.1313659001446519</v>
      </c>
      <c r="Y52" s="7" t="n">
        <v>-0.01180205880595608</v>
      </c>
      <c r="Z52" s="7" t="n">
        <v>0.4459854097286299</v>
      </c>
      <c r="AA52" s="7" t="n">
        <v>0.9473800799971118</v>
      </c>
      <c r="AB52" s="7" t="n">
        <v>0.2776097115380311</v>
      </c>
      <c r="AC52" s="7" t="n">
        <v>0.2770745653133261</v>
      </c>
      <c r="AD52" s="7" t="n">
        <v>0.4493510147602535</v>
      </c>
      <c r="AE52" s="7" t="n">
        <v>0.9328663819354203</v>
      </c>
      <c r="AF52" s="7" t="n">
        <v>0.09047895192168055</v>
      </c>
      <c r="AG52" s="7" t="n">
        <v>0.4374433109619765</v>
      </c>
      <c r="AH52" s="7" t="n">
        <v>0.6265808491457329</v>
      </c>
      <c r="AI52" s="7" t="n">
        <v>0.6740707977738146</v>
      </c>
      <c r="AJ52" s="7" t="n">
        <v>0.4053100037384904</v>
      </c>
      <c r="AK52" s="7" t="n">
        <v>0.5267531294524861</v>
      </c>
      <c r="AL52" s="7" t="n">
        <v>0.4341962886638467</v>
      </c>
      <c r="AM52" s="7" t="n">
        <v>0.2732735181962347</v>
      </c>
      <c r="AN52" s="7" t="n">
        <v>0.927539911615995</v>
      </c>
      <c r="AO52" s="7" t="n">
        <v>0.6438937085646365</v>
      </c>
      <c r="AP52" s="7" t="n">
        <v>0.3794001057594361</v>
      </c>
      <c r="AQ52" s="7" t="n">
        <v>0.3516551009980686</v>
      </c>
      <c r="AR52" s="7" t="n">
        <v>0.448498781452457</v>
      </c>
      <c r="AS52" s="7" t="n">
        <v>0.277609729020022</v>
      </c>
      <c r="AT52" s="7" t="n">
        <v>0.2738467273414597</v>
      </c>
      <c r="AU52" s="7" t="n">
        <v>-0.07831964854018204</v>
      </c>
      <c r="AV52" s="7" t="n">
        <v>0.3170128388586942</v>
      </c>
      <c r="AW52" s="7" t="n">
        <v>0.2884773398429691</v>
      </c>
      <c r="AX52" s="7" t="n">
        <v>0.5047221889840401</v>
      </c>
      <c r="AY52" s="7" t="n">
        <v>0.1609155303448083</v>
      </c>
      <c r="AZ52" s="7" t="n">
        <v>0.4084598303840281</v>
      </c>
      <c r="BA52" s="7" t="n">
        <v>1</v>
      </c>
      <c r="BB52" s="7" t="n">
        <v>0.01557587488079079</v>
      </c>
      <c r="BC52" s="7" t="n">
        <v>0.06126173758273898</v>
      </c>
      <c r="BD52" s="7" t="n">
        <v>0.09093573259246218</v>
      </c>
      <c r="BE52" s="7" t="n">
        <v>0.5458639569650289</v>
      </c>
      <c r="BF52" s="7" t="n">
        <v>0.3584439676959268</v>
      </c>
      <c r="BG52" s="7" t="n">
        <v>0.001000890523641534</v>
      </c>
      <c r="BH52" s="7" t="n">
        <v>0.2385768389792427</v>
      </c>
      <c r="BI52" s="7" t="n">
        <v>0.07041190081201101</v>
      </c>
      <c r="BJ52" s="7" t="n">
        <v>0.4286521345649255</v>
      </c>
      <c r="BK52" s="7" t="n">
        <v>0.3918961625272457</v>
      </c>
      <c r="BL52" s="7" t="n">
        <v>0.5573770036474521</v>
      </c>
      <c r="BM52" s="7" t="n">
        <v>0.00743857821466603</v>
      </c>
      <c r="BN52" s="7" t="n">
        <v>0.1394033089705997</v>
      </c>
      <c r="BO52" s="7" t="n">
        <v>0.4416352182592249</v>
      </c>
      <c r="BP52" s="7" t="n">
        <v>0.3688546807365977</v>
      </c>
      <c r="BQ52" s="7" t="n">
        <v>0.2616158862161337</v>
      </c>
      <c r="BR52" s="7" t="n">
        <v>0.3469569387448663</v>
      </c>
      <c r="BS52" s="7" t="n">
        <v>0.04383180905481718</v>
      </c>
      <c r="BT52" s="7" t="n">
        <v>0.3383590608034647</v>
      </c>
      <c r="BU52" s="7" t="n">
        <v>0.2376677097964484</v>
      </c>
      <c r="BV52" s="7" t="n">
        <v>0.9219922464421694</v>
      </c>
      <c r="BW52" s="7" t="n">
        <v>0.9363413994332767</v>
      </c>
      <c r="BX52" s="7" t="n">
        <v>0.0666348280272942</v>
      </c>
      <c r="BY52" s="7" t="n">
        <v>-0.02284073284728215</v>
      </c>
      <c r="BZ52" s="7" t="n">
        <v>-0.09387658761111946</v>
      </c>
      <c r="CA52" s="7" t="n">
        <v>-0.01619504100385473</v>
      </c>
      <c r="CB52" s="7" t="n">
        <v>0.05738564139174396</v>
      </c>
      <c r="CC52" s="7" t="n">
        <v>0.1058714150007899</v>
      </c>
      <c r="CD52" s="7" t="n">
        <v>0.4995567479499091</v>
      </c>
      <c r="CE52" s="7" t="n">
        <v>0.3149683919145473</v>
      </c>
      <c r="CF52" s="7" t="n">
        <v>0.2208393327362802</v>
      </c>
      <c r="CG52" s="7" t="n">
        <v>0.2870312446065234</v>
      </c>
      <c r="CH52" s="7" t="n">
        <v>0.0285465608622006</v>
      </c>
      <c r="CI52" s="7" t="n">
        <v>0.1037631450188804</v>
      </c>
      <c r="CJ52" s="7" t="n">
        <v>0.299184787818745</v>
      </c>
      <c r="CK52" s="7" t="n">
        <v>0.5120123567849252</v>
      </c>
      <c r="CL52" s="7" t="n">
        <v>0.9234236442282928</v>
      </c>
      <c r="CM52" s="7" t="n">
        <v>0.3034843371096194</v>
      </c>
      <c r="CN52" s="7" t="n">
        <v>0.9227463590819805</v>
      </c>
      <c r="CO52" s="7" t="n">
        <v>0.01332169372433939</v>
      </c>
      <c r="CP52" s="7" t="n">
        <v>0.1760821560539109</v>
      </c>
      <c r="CQ52" s="7" t="n">
        <v>0.2864760374388729</v>
      </c>
      <c r="CR52" s="7" t="n">
        <v>0.364707204848243</v>
      </c>
      <c r="CS52" s="7" t="n">
        <v>0.1270017170169226</v>
      </c>
      <c r="CT52" s="7" t="n">
        <v>0.9703912546140595</v>
      </c>
      <c r="CU52" s="7" t="n">
        <v>0.1630617947003009</v>
      </c>
      <c r="CV52" s="7" t="n">
        <v>0.1508924209456363</v>
      </c>
      <c r="CW52" s="7" t="n">
        <v>0.4912291646324178</v>
      </c>
      <c r="CX52" s="7" t="n">
        <v>0.4749515205789609</v>
      </c>
      <c r="CY52" s="7" t="n">
        <v>0.3018145759572129</v>
      </c>
      <c r="CZ52" s="7" t="n">
        <v>0.2724743895650277</v>
      </c>
      <c r="DA52" s="7" t="n">
        <v>0.1786521165026848</v>
      </c>
      <c r="DB52" s="7" t="n">
        <v>0.5065068319994656</v>
      </c>
      <c r="DC52" s="7" t="n">
        <v>0.161575151694743</v>
      </c>
      <c r="DD52" s="7" t="n">
        <v>-0.0150467970238788</v>
      </c>
      <c r="DE52" s="7" t="n">
        <v>0.1553774694593949</v>
      </c>
      <c r="DF52" s="7" t="n">
        <v>0.3932961279842213</v>
      </c>
      <c r="DG52" s="7" t="n">
        <v>0.1607077320975159</v>
      </c>
      <c r="DH52" s="7" t="n">
        <v>0.2681645254774264</v>
      </c>
      <c r="DI52" s="7" t="n">
        <v>0.1601308917355445</v>
      </c>
      <c r="DJ52" s="7" t="n">
        <v>0.2609298028457688</v>
      </c>
      <c r="DK52" s="7" t="n">
        <v>0.017266453486572</v>
      </c>
      <c r="DL52" s="7" t="n">
        <v>0.9243679074908392</v>
      </c>
      <c r="DM52" s="7" t="n">
        <v>-0.002877492540123732</v>
      </c>
      <c r="DN52" s="7" t="n">
        <v>0.2328735899437192</v>
      </c>
      <c r="DO52" s="7" t="n">
        <v>0.4930751726133095</v>
      </c>
      <c r="DP52" s="7" t="n">
        <v>0.02339618652188688</v>
      </c>
    </row>
    <row r="53">
      <c r="A53" s="6" t="inlineStr">
        <is>
          <t>399994.SZ</t>
        </is>
      </c>
      <c r="B53" s="6" t="inlineStr">
        <is>
          <t>中证信息安全主题指数</t>
        </is>
      </c>
      <c r="C53" s="7" t="n">
        <v>0.566811675459848</v>
      </c>
      <c r="D53" s="7" t="n">
        <v>0.4898589071769495</v>
      </c>
      <c r="E53" s="7" t="n">
        <v>0.3019251742273794</v>
      </c>
      <c r="F53" s="7" t="n">
        <v>0.3385005400274007</v>
      </c>
      <c r="G53" s="7" t="n">
        <v>0.351134019305021</v>
      </c>
      <c r="H53" s="7" t="n">
        <v>0.2644417768579052</v>
      </c>
      <c r="I53" s="7" t="n">
        <v>0.1668803032995352</v>
      </c>
      <c r="J53" s="7" t="n">
        <v>0.5762482335350431</v>
      </c>
      <c r="K53" s="7" t="n">
        <v>0.674781727550211</v>
      </c>
      <c r="L53" s="7" t="n">
        <v>0.1548605537356338</v>
      </c>
      <c r="M53" s="7" t="n">
        <v>0.232600985621023</v>
      </c>
      <c r="N53" s="7" t="n">
        <v>0.2657950585978749</v>
      </c>
      <c r="O53" s="7" t="n">
        <v>-0.004455377910078264</v>
      </c>
      <c r="P53" s="7" t="n">
        <v>0.6829724300091723</v>
      </c>
      <c r="Q53" s="7" t="n">
        <v>0.6560844070863657</v>
      </c>
      <c r="R53" s="7" t="n">
        <v>0.7884202981517993</v>
      </c>
      <c r="S53" s="7" t="n">
        <v>0.6874564188795208</v>
      </c>
      <c r="T53" s="7" t="n">
        <v>0.5442915465298259</v>
      </c>
      <c r="U53" s="7" t="n">
        <v>0.6710963249358372</v>
      </c>
      <c r="V53" s="7" t="n">
        <v>0.6166710153785648</v>
      </c>
      <c r="W53" s="7" t="n">
        <v>0.03117947518825397</v>
      </c>
      <c r="X53" s="7" t="n">
        <v>0.3491367658393459</v>
      </c>
      <c r="Y53" s="7" t="n">
        <v>0.1478721537595105</v>
      </c>
      <c r="Z53" s="7" t="n">
        <v>0.2612519528786607</v>
      </c>
      <c r="AA53" s="7" t="n">
        <v>0.023773837052659</v>
      </c>
      <c r="AB53" s="7" t="n">
        <v>0.213624629907112</v>
      </c>
      <c r="AC53" s="7" t="n">
        <v>0.2851318966453386</v>
      </c>
      <c r="AD53" s="7" t="n">
        <v>-0.02363164513303601</v>
      </c>
      <c r="AE53" s="7" t="n">
        <v>0.01469916991979879</v>
      </c>
      <c r="AF53" s="7" t="n">
        <v>0.8749914460574401</v>
      </c>
      <c r="AG53" s="7" t="n">
        <v>0.6723220434378524</v>
      </c>
      <c r="AH53" s="7" t="n">
        <v>0.479597404240146</v>
      </c>
      <c r="AI53" s="7" t="n">
        <v>0.2187295136093325</v>
      </c>
      <c r="AJ53" s="7" t="n">
        <v>0.5040148561731986</v>
      </c>
      <c r="AK53" s="7" t="n">
        <v>0.5889021353370206</v>
      </c>
      <c r="AL53" s="7" t="n">
        <v>0.2271540960394901</v>
      </c>
      <c r="AM53" s="7" t="n">
        <v>0.5646197644399558</v>
      </c>
      <c r="AN53" s="7" t="n">
        <v>-0.004205013688573643</v>
      </c>
      <c r="AO53" s="7" t="n">
        <v>0.3187180536191366</v>
      </c>
      <c r="AP53" s="7" t="n">
        <v>0.519991885343274</v>
      </c>
      <c r="AQ53" s="7" t="n">
        <v>0.6028234969188176</v>
      </c>
      <c r="AR53" s="7" t="n">
        <v>0.005878864486315779</v>
      </c>
      <c r="AS53" s="7" t="n">
        <v>0.2136247774605321</v>
      </c>
      <c r="AT53" s="7" t="n">
        <v>0.5036558291294435</v>
      </c>
      <c r="AU53" s="7" t="n">
        <v>0.733948162722229</v>
      </c>
      <c r="AV53" s="7" t="n">
        <v>0.2747574732075914</v>
      </c>
      <c r="AW53" s="7" t="n">
        <v>0.5751262006670808</v>
      </c>
      <c r="AX53" s="7" t="n">
        <v>0.08713878836557659</v>
      </c>
      <c r="AY53" s="7" t="n">
        <v>0.1251253731788603</v>
      </c>
      <c r="AZ53" s="7" t="n">
        <v>0.2198404225794486</v>
      </c>
      <c r="BA53" s="7" t="n">
        <v>0.01557587488079079</v>
      </c>
      <c r="BB53" s="7" t="n">
        <v>1</v>
      </c>
      <c r="BC53" s="7" t="n">
        <v>0.3464996400308361</v>
      </c>
      <c r="BD53" s="7" t="n">
        <v>0.16078105050789</v>
      </c>
      <c r="BE53" s="7" t="n">
        <v>0.3075747349861383</v>
      </c>
      <c r="BF53" s="7" t="n">
        <v>0.3730963112203147</v>
      </c>
      <c r="BG53" s="7" t="n">
        <v>0.9254327176611975</v>
      </c>
      <c r="BH53" s="7" t="n">
        <v>0.3833456476751482</v>
      </c>
      <c r="BI53" s="7" t="n">
        <v>0.3311517275622763</v>
      </c>
      <c r="BJ53" s="7" t="n">
        <v>-0.0100283700791071</v>
      </c>
      <c r="BK53" s="7" t="n">
        <v>0.2339852129415751</v>
      </c>
      <c r="BL53" s="7" t="n">
        <v>0.1940777944483505</v>
      </c>
      <c r="BM53" s="7" t="n">
        <v>0.9711001264483861</v>
      </c>
      <c r="BN53" s="7" t="n">
        <v>0.757895448738732</v>
      </c>
      <c r="BO53" s="7" t="n">
        <v>0.229281608911046</v>
      </c>
      <c r="BP53" s="7" t="n">
        <v>0.2958378460239487</v>
      </c>
      <c r="BQ53" s="7" t="n">
        <v>0.3109789914356461</v>
      </c>
      <c r="BR53" s="7" t="n">
        <v>0.2750125397983023</v>
      </c>
      <c r="BS53" s="7" t="n">
        <v>0.9550851847222205</v>
      </c>
      <c r="BT53" s="7" t="n">
        <v>0.20901451093931</v>
      </c>
      <c r="BU53" s="7" t="n">
        <v>0.763625088815907</v>
      </c>
      <c r="BV53" s="7" t="n">
        <v>-0.03278260914592519</v>
      </c>
      <c r="BW53" s="7" t="n">
        <v>0.002440975839073537</v>
      </c>
      <c r="BX53" s="7" t="n">
        <v>0.8176067347284828</v>
      </c>
      <c r="BY53" s="7" t="n">
        <v>0.9568611249614466</v>
      </c>
      <c r="BZ53" s="7" t="n">
        <v>0.7168066262541392</v>
      </c>
      <c r="CA53" s="7" t="n">
        <v>0.9753091795752398</v>
      </c>
      <c r="CB53" s="7" t="n">
        <v>0.4830820508399138</v>
      </c>
      <c r="CC53" s="7" t="n">
        <v>0.9076229116661612</v>
      </c>
      <c r="CD53" s="7" t="n">
        <v>0.08582354854863429</v>
      </c>
      <c r="CE53" s="7" t="n">
        <v>0.3093463791801371</v>
      </c>
      <c r="CF53" s="7" t="n">
        <v>0.3954764506988738</v>
      </c>
      <c r="CG53" s="7" t="n">
        <v>0.3471419048989866</v>
      </c>
      <c r="CH53" s="7" t="n">
        <v>0.9584523286124711</v>
      </c>
      <c r="CI53" s="7" t="n">
        <v>0.8309677321502769</v>
      </c>
      <c r="CJ53" s="7" t="n">
        <v>0.8394082459269223</v>
      </c>
      <c r="CK53" s="7" t="n">
        <v>0.2775243827053434</v>
      </c>
      <c r="CL53" s="7" t="n">
        <v>0.01285100990421809</v>
      </c>
      <c r="CM53" s="7" t="n">
        <v>-0.007791508201024862</v>
      </c>
      <c r="CN53" s="7" t="n">
        <v>-0.03914120628784647</v>
      </c>
      <c r="CO53" s="7" t="n">
        <v>0.7961704020853585</v>
      </c>
      <c r="CP53" s="7" t="n">
        <v>0.8905535035529477</v>
      </c>
      <c r="CQ53" s="7" t="n">
        <v>0.817570926804067</v>
      </c>
      <c r="CR53" s="7" t="n">
        <v>0.7503809606585894</v>
      </c>
      <c r="CS53" s="7" t="n">
        <v>0.7430858809397304</v>
      </c>
      <c r="CT53" s="7" t="n">
        <v>-0.05850159623925757</v>
      </c>
      <c r="CU53" s="7" t="n">
        <v>0.6772311699222509</v>
      </c>
      <c r="CV53" s="7" t="n">
        <v>0.8422337498774632</v>
      </c>
      <c r="CW53" s="7" t="n">
        <v>0.5221320713828037</v>
      </c>
      <c r="CX53" s="7" t="n">
        <v>-0.04940243902107579</v>
      </c>
      <c r="CY53" s="7" t="n">
        <v>0.2913959058965521</v>
      </c>
      <c r="CZ53" s="7" t="n">
        <v>0.4864700862807077</v>
      </c>
      <c r="DA53" s="7" t="n">
        <v>0.5794540551649184</v>
      </c>
      <c r="DB53" s="7" t="n">
        <v>0.02865773815199487</v>
      </c>
      <c r="DC53" s="7" t="n">
        <v>0.6118306506716772</v>
      </c>
      <c r="DD53" s="7" t="n">
        <v>0.3510202018243103</v>
      </c>
      <c r="DE53" s="7" t="n">
        <v>0.614579583189771</v>
      </c>
      <c r="DF53" s="7" t="n">
        <v>0.1801660348397144</v>
      </c>
      <c r="DG53" s="7" t="n">
        <v>0.1189497152329367</v>
      </c>
      <c r="DH53" s="7" t="n">
        <v>0.5364304809808986</v>
      </c>
      <c r="DI53" s="7" t="n">
        <v>0.6170290432097897</v>
      </c>
      <c r="DJ53" s="7" t="n">
        <v>0.02641551839652394</v>
      </c>
      <c r="DK53" s="7" t="n">
        <v>0.9431591611320683</v>
      </c>
      <c r="DL53" s="7" t="n">
        <v>0.005636528543860932</v>
      </c>
      <c r="DM53" s="7" t="n">
        <v>0.4170046821801357</v>
      </c>
      <c r="DN53" s="7" t="n">
        <v>0.7618541858090384</v>
      </c>
      <c r="DO53" s="7" t="n">
        <v>0.2108582616998737</v>
      </c>
      <c r="DP53" s="7" t="n">
        <v>0.4920768736765411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0.7102236380717081</v>
      </c>
      <c r="D54" s="7" t="n">
        <v>0.6642074694896705</v>
      </c>
      <c r="E54" s="7" t="n">
        <v>0.6790736441822305</v>
      </c>
      <c r="F54" s="7" t="n">
        <v>0.5703734672232899</v>
      </c>
      <c r="G54" s="7" t="n">
        <v>0.6590443389261392</v>
      </c>
      <c r="H54" s="7" t="n">
        <v>0.5877776359682402</v>
      </c>
      <c r="I54" s="7" t="n">
        <v>0.2216144518880141</v>
      </c>
      <c r="J54" s="7" t="n">
        <v>0.580199531725704</v>
      </c>
      <c r="K54" s="7" t="n">
        <v>0.2967491784093037</v>
      </c>
      <c r="L54" s="7" t="n">
        <v>0.2823648869766803</v>
      </c>
      <c r="M54" s="7" t="n">
        <v>0.1621549231029066</v>
      </c>
      <c r="N54" s="7" t="n">
        <v>0.3942829000187922</v>
      </c>
      <c r="O54" s="7" t="n">
        <v>0.06631797413117317</v>
      </c>
      <c r="P54" s="7" t="n">
        <v>0.4369791655002682</v>
      </c>
      <c r="Q54" s="7" t="n">
        <v>0.6830954637709842</v>
      </c>
      <c r="R54" s="7" t="n">
        <v>0.7471251238904203</v>
      </c>
      <c r="S54" s="7" t="n">
        <v>0.8681104732463533</v>
      </c>
      <c r="T54" s="7" t="n">
        <v>0.5464344416018687</v>
      </c>
      <c r="U54" s="7" t="n">
        <v>0.5186594025755975</v>
      </c>
      <c r="V54" s="7" t="n">
        <v>0.5807578889665275</v>
      </c>
      <c r="W54" s="7" t="n">
        <v>0.105963549969672</v>
      </c>
      <c r="X54" s="7" t="n">
        <v>0.7138403586172096</v>
      </c>
      <c r="Y54" s="7" t="n">
        <v>0.5999279600230684</v>
      </c>
      <c r="Z54" s="7" t="n">
        <v>0.2329369890875887</v>
      </c>
      <c r="AA54" s="7" t="n">
        <v>0.1521083004515312</v>
      </c>
      <c r="AB54" s="7" t="n">
        <v>0.3048501614946778</v>
      </c>
      <c r="AC54" s="7" t="n">
        <v>0.3986065390575461</v>
      </c>
      <c r="AD54" s="7" t="n">
        <v>0.04324063004600645</v>
      </c>
      <c r="AE54" s="7" t="n">
        <v>0.1283747836228555</v>
      </c>
      <c r="AF54" s="7" t="n">
        <v>0.3716424229573855</v>
      </c>
      <c r="AG54" s="7" t="n">
        <v>0.3766417155396566</v>
      </c>
      <c r="AH54" s="7" t="n">
        <v>0.2024019974858674</v>
      </c>
      <c r="AI54" s="7" t="n">
        <v>0.04984352316361162</v>
      </c>
      <c r="AJ54" s="7" t="n">
        <v>0.5071015724137474</v>
      </c>
      <c r="AK54" s="7" t="n">
        <v>0.3803832733877182</v>
      </c>
      <c r="AL54" s="7" t="n">
        <v>0.1650397412219317</v>
      </c>
      <c r="AM54" s="7" t="n">
        <v>0.5447735145729661</v>
      </c>
      <c r="AN54" s="7" t="n">
        <v>0.09954178164473045</v>
      </c>
      <c r="AO54" s="7" t="n">
        <v>0.1446691482882141</v>
      </c>
      <c r="AP54" s="7" t="n">
        <v>0.5873634241872899</v>
      </c>
      <c r="AQ54" s="7" t="n">
        <v>0.5903976154896193</v>
      </c>
      <c r="AR54" s="7" t="n">
        <v>0.03955657054977092</v>
      </c>
      <c r="AS54" s="7" t="n">
        <v>0.3048502952756507</v>
      </c>
      <c r="AT54" s="7" t="n">
        <v>0.3769647645507008</v>
      </c>
      <c r="AU54" s="7" t="n">
        <v>0.1476329569879591</v>
      </c>
      <c r="AV54" s="7" t="n">
        <v>0.1716299583316831</v>
      </c>
      <c r="AW54" s="7" t="n">
        <v>0.5477218885813318</v>
      </c>
      <c r="AX54" s="7" t="n">
        <v>0.06997344046588115</v>
      </c>
      <c r="AY54" s="7" t="n">
        <v>0.5756198162669334</v>
      </c>
      <c r="AZ54" s="7" t="n">
        <v>0.1321357298242804</v>
      </c>
      <c r="BA54" s="7" t="n">
        <v>0.06126173758273898</v>
      </c>
      <c r="BB54" s="7" t="n">
        <v>0.3464996400308361</v>
      </c>
      <c r="BC54" s="7" t="n">
        <v>1</v>
      </c>
      <c r="BD54" s="7" t="n">
        <v>0.3968092708365639</v>
      </c>
      <c r="BE54" s="7" t="n">
        <v>0.4458456508341409</v>
      </c>
      <c r="BF54" s="7" t="n">
        <v>0.4109789889470257</v>
      </c>
      <c r="BG54" s="7" t="n">
        <v>0.2487855883558873</v>
      </c>
      <c r="BH54" s="7" t="n">
        <v>0.6199521777842775</v>
      </c>
      <c r="BI54" s="7" t="n">
        <v>0.9757727569703524</v>
      </c>
      <c r="BJ54" s="7" t="n">
        <v>0.05143395853281432</v>
      </c>
      <c r="BK54" s="7" t="n">
        <v>0.2277586053431174</v>
      </c>
      <c r="BL54" s="7" t="n">
        <v>0.170411036929191</v>
      </c>
      <c r="BM54" s="7" t="n">
        <v>0.3143423082489822</v>
      </c>
      <c r="BN54" s="7" t="n">
        <v>0.3871183274949847</v>
      </c>
      <c r="BO54" s="7" t="n">
        <v>0.1624494919786079</v>
      </c>
      <c r="BP54" s="7" t="n">
        <v>0.3778467453708751</v>
      </c>
      <c r="BQ54" s="7" t="n">
        <v>0.3062897105751081</v>
      </c>
      <c r="BR54" s="7" t="n">
        <v>0.4144825309140737</v>
      </c>
      <c r="BS54" s="7" t="n">
        <v>0.3673290473529945</v>
      </c>
      <c r="BT54" s="7" t="n">
        <v>0.592799395772047</v>
      </c>
      <c r="BU54" s="7" t="n">
        <v>0.3550819147875955</v>
      </c>
      <c r="BV54" s="7" t="n">
        <v>0.06259349478319456</v>
      </c>
      <c r="BW54" s="7" t="n">
        <v>0.1049616111973049</v>
      </c>
      <c r="BX54" s="7" t="n">
        <v>0.3103283742416516</v>
      </c>
      <c r="BY54" s="7" t="n">
        <v>0.2244154231222074</v>
      </c>
      <c r="BZ54" s="7" t="n">
        <v>0.122682915228989</v>
      </c>
      <c r="CA54" s="7" t="n">
        <v>0.2681144393216014</v>
      </c>
      <c r="CB54" s="7" t="n">
        <v>0.778555576208242</v>
      </c>
      <c r="CC54" s="7" t="n">
        <v>0.2951996960538178</v>
      </c>
      <c r="CD54" s="7" t="n">
        <v>0.0666597365941711</v>
      </c>
      <c r="CE54" s="7" t="n">
        <v>0.5931050818878938</v>
      </c>
      <c r="CF54" s="7" t="n">
        <v>0.6430705692402403</v>
      </c>
      <c r="CG54" s="7" t="n">
        <v>0.2151964413826263</v>
      </c>
      <c r="CH54" s="7" t="n">
        <v>0.3566432207266761</v>
      </c>
      <c r="CI54" s="7" t="n">
        <v>0.3443767157659248</v>
      </c>
      <c r="CJ54" s="7" t="n">
        <v>0.3301477509395481</v>
      </c>
      <c r="CK54" s="7" t="n">
        <v>0.3009196734466027</v>
      </c>
      <c r="CL54" s="7" t="n">
        <v>0.1240733518453592</v>
      </c>
      <c r="CM54" s="7" t="n">
        <v>0.02160900582971053</v>
      </c>
      <c r="CN54" s="7" t="n">
        <v>0.1095600943614687</v>
      </c>
      <c r="CO54" s="7" t="n">
        <v>0.3193819917728049</v>
      </c>
      <c r="CP54" s="7" t="n">
        <v>0.3564127090220169</v>
      </c>
      <c r="CQ54" s="7" t="n">
        <v>0.392213979333934</v>
      </c>
      <c r="CR54" s="7" t="n">
        <v>0.3104683358209965</v>
      </c>
      <c r="CS54" s="7" t="n">
        <v>0.3951757842357245</v>
      </c>
      <c r="CT54" s="7" t="n">
        <v>0.04235736145877443</v>
      </c>
      <c r="CU54" s="7" t="n">
        <v>0.3604218453896138</v>
      </c>
      <c r="CV54" s="7" t="n">
        <v>0.347093358165134</v>
      </c>
      <c r="CW54" s="7" t="n">
        <v>0.2525825416360174</v>
      </c>
      <c r="CX54" s="7" t="n">
        <v>-0.05092182374903877</v>
      </c>
      <c r="CY54" s="7" t="n">
        <v>0.3467189447055299</v>
      </c>
      <c r="CZ54" s="7" t="n">
        <v>0.6955070272674664</v>
      </c>
      <c r="DA54" s="7" t="n">
        <v>0.3342357850425975</v>
      </c>
      <c r="DB54" s="7" t="n">
        <v>0.04552866098058315</v>
      </c>
      <c r="DC54" s="7" t="n">
        <v>0.3387504277188165</v>
      </c>
      <c r="DD54" s="7" t="n">
        <v>0.869407987372704</v>
      </c>
      <c r="DE54" s="7" t="n">
        <v>0.3443498874075886</v>
      </c>
      <c r="DF54" s="7" t="n">
        <v>0.2738455852176012</v>
      </c>
      <c r="DG54" s="7" t="n">
        <v>0.5726729087633234</v>
      </c>
      <c r="DH54" s="7" t="n">
        <v>0.6097428460087132</v>
      </c>
      <c r="DI54" s="7" t="n">
        <v>0.3441145284244854</v>
      </c>
      <c r="DJ54" s="7" t="n">
        <v>0.6247212120046722</v>
      </c>
      <c r="DK54" s="7" t="n">
        <v>0.2534660661868589</v>
      </c>
      <c r="DL54" s="7" t="n">
        <v>0.03987551579435992</v>
      </c>
      <c r="DM54" s="7" t="n">
        <v>0.7553990689630694</v>
      </c>
      <c r="DN54" s="7" t="n">
        <v>0.3239422925713594</v>
      </c>
      <c r="DO54" s="7" t="n">
        <v>0.2280928770507508</v>
      </c>
      <c r="DP54" s="7" t="n">
        <v>0.8360007629910047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0.5975206712344758</v>
      </c>
      <c r="D55" s="7" t="n">
        <v>0.5791064206103914</v>
      </c>
      <c r="E55" s="7" t="n">
        <v>0.729209851910991</v>
      </c>
      <c r="F55" s="7" t="n">
        <v>0.5699476430849441</v>
      </c>
      <c r="G55" s="7" t="n">
        <v>0.5434198586439882</v>
      </c>
      <c r="H55" s="7" t="n">
        <v>0.7924877992827686</v>
      </c>
      <c r="I55" s="7" t="n">
        <v>0.2994136781642624</v>
      </c>
      <c r="J55" s="7" t="n">
        <v>0.5206971117857475</v>
      </c>
      <c r="K55" s="7" t="n">
        <v>0.1945668904873188</v>
      </c>
      <c r="L55" s="7" t="n">
        <v>0.6102819749071996</v>
      </c>
      <c r="M55" s="7" t="n">
        <v>0.2164951191535093</v>
      </c>
      <c r="N55" s="7" t="n">
        <v>0.5404017242495094</v>
      </c>
      <c r="O55" s="7" t="n">
        <v>0.3357342359004086</v>
      </c>
      <c r="P55" s="7" t="n">
        <v>0.4006852839888026</v>
      </c>
      <c r="Q55" s="7" t="n">
        <v>0.5532916421347719</v>
      </c>
      <c r="R55" s="7" t="n">
        <v>0.421513966083729</v>
      </c>
      <c r="S55" s="7" t="n">
        <v>0.4358529011465344</v>
      </c>
      <c r="T55" s="7" t="n">
        <v>0.5074972440967332</v>
      </c>
      <c r="U55" s="7" t="n">
        <v>0.4989141134948498</v>
      </c>
      <c r="V55" s="7" t="n">
        <v>0.5295282076068524</v>
      </c>
      <c r="W55" s="7" t="n">
        <v>0.08872187057970038</v>
      </c>
      <c r="X55" s="7" t="n">
        <v>0.6888652253841969</v>
      </c>
      <c r="Y55" s="7" t="n">
        <v>0.8682103561545612</v>
      </c>
      <c r="Z55" s="7" t="n">
        <v>0.2845128851237384</v>
      </c>
      <c r="AA55" s="7" t="n">
        <v>0.08984362979772492</v>
      </c>
      <c r="AB55" s="7" t="n">
        <v>0.3114280181253973</v>
      </c>
      <c r="AC55" s="7" t="n">
        <v>0.4927645373332756</v>
      </c>
      <c r="AD55" s="7" t="n">
        <v>0.2898876689906547</v>
      </c>
      <c r="AE55" s="7" t="n">
        <v>0.08553895308420575</v>
      </c>
      <c r="AF55" s="7" t="n">
        <v>0.1882723099198186</v>
      </c>
      <c r="AG55" s="7" t="n">
        <v>0.44045442849918</v>
      </c>
      <c r="AH55" s="7" t="n">
        <v>0.2446627032012935</v>
      </c>
      <c r="AI55" s="7" t="n">
        <v>0.1702933669300157</v>
      </c>
      <c r="AJ55" s="7" t="n">
        <v>0.4985251307333731</v>
      </c>
      <c r="AK55" s="7" t="n">
        <v>0.4180146646355062</v>
      </c>
      <c r="AL55" s="7" t="n">
        <v>0.2173209083141364</v>
      </c>
      <c r="AM55" s="7" t="n">
        <v>0.4115424841652366</v>
      </c>
      <c r="AN55" s="7" t="n">
        <v>0.09348496576482836</v>
      </c>
      <c r="AO55" s="7" t="n">
        <v>0.2078173737822885</v>
      </c>
      <c r="AP55" s="7" t="n">
        <v>0.5811882244242627</v>
      </c>
      <c r="AQ55" s="7" t="n">
        <v>0.570158556185786</v>
      </c>
      <c r="AR55" s="7" t="n">
        <v>0.3294276739888978</v>
      </c>
      <c r="AS55" s="7" t="n">
        <v>0.3114278949871263</v>
      </c>
      <c r="AT55" s="7" t="n">
        <v>0.273890988941021</v>
      </c>
      <c r="AU55" s="7" t="n">
        <v>0.01937610537478755</v>
      </c>
      <c r="AV55" s="7" t="n">
        <v>0.2183466160090178</v>
      </c>
      <c r="AW55" s="7" t="n">
        <v>0.4298683701677274</v>
      </c>
      <c r="AX55" s="7" t="n">
        <v>0.2691820662628755</v>
      </c>
      <c r="AY55" s="7" t="n">
        <v>0.4658160699373171</v>
      </c>
      <c r="AZ55" s="7" t="n">
        <v>0.1609224935175034</v>
      </c>
      <c r="BA55" s="7" t="n">
        <v>0.09093573259246218</v>
      </c>
      <c r="BB55" s="7" t="n">
        <v>0.16078105050789</v>
      </c>
      <c r="BC55" s="7" t="n">
        <v>0.3968092708365639</v>
      </c>
      <c r="BD55" s="7" t="n">
        <v>1</v>
      </c>
      <c r="BE55" s="7" t="n">
        <v>0.5078228562504548</v>
      </c>
      <c r="BF55" s="7" t="n">
        <v>0.5066291455752677</v>
      </c>
      <c r="BG55" s="7" t="n">
        <v>0.1704195060784781</v>
      </c>
      <c r="BH55" s="7" t="n">
        <v>0.6179809075081958</v>
      </c>
      <c r="BI55" s="7" t="n">
        <v>0.4587116439171448</v>
      </c>
      <c r="BJ55" s="7" t="n">
        <v>0.3436711945357684</v>
      </c>
      <c r="BK55" s="7" t="n">
        <v>0.4486761888433403</v>
      </c>
      <c r="BL55" s="7" t="n">
        <v>0.2563155223257471</v>
      </c>
      <c r="BM55" s="7" t="n">
        <v>0.1940213691376523</v>
      </c>
      <c r="BN55" s="7" t="n">
        <v>0.1851273747357741</v>
      </c>
      <c r="BO55" s="7" t="n">
        <v>0.2249292758874803</v>
      </c>
      <c r="BP55" s="7" t="n">
        <v>0.5794585428884655</v>
      </c>
      <c r="BQ55" s="7" t="n">
        <v>0.3604360637089281</v>
      </c>
      <c r="BR55" s="7" t="n">
        <v>0.5371526984612898</v>
      </c>
      <c r="BS55" s="7" t="n">
        <v>0.1913093442334077</v>
      </c>
      <c r="BT55" s="7" t="n">
        <v>0.5650510459410365</v>
      </c>
      <c r="BU55" s="7" t="n">
        <v>0.271422340064325</v>
      </c>
      <c r="BV55" s="7" t="n">
        <v>0.08249373399960691</v>
      </c>
      <c r="BW55" s="7" t="n">
        <v>0.1178549548958032</v>
      </c>
      <c r="BX55" s="7" t="n">
        <v>0.1700187566730168</v>
      </c>
      <c r="BY55" s="7" t="n">
        <v>0.1549838369935334</v>
      </c>
      <c r="BZ55" s="7" t="n">
        <v>0.01106933720380046</v>
      </c>
      <c r="CA55" s="7" t="n">
        <v>0.1319602234649959</v>
      </c>
      <c r="CB55" s="7" t="n">
        <v>0.5215647517164602</v>
      </c>
      <c r="CC55" s="7" t="n">
        <v>0.1860115615003014</v>
      </c>
      <c r="CD55" s="7" t="n">
        <v>0.2712401059331938</v>
      </c>
      <c r="CE55" s="7" t="n">
        <v>0.5455470202718841</v>
      </c>
      <c r="CF55" s="7" t="n">
        <v>0.7616389143620339</v>
      </c>
      <c r="CG55" s="7" t="n">
        <v>0.2467399615425424</v>
      </c>
      <c r="CH55" s="7" t="n">
        <v>0.1953513479236619</v>
      </c>
      <c r="CI55" s="7" t="n">
        <v>0.1884066684386997</v>
      </c>
      <c r="CJ55" s="7" t="n">
        <v>0.2007133203585539</v>
      </c>
      <c r="CK55" s="7" t="n">
        <v>0.3718756170391763</v>
      </c>
      <c r="CL55" s="7" t="n">
        <v>0.06072348332485056</v>
      </c>
      <c r="CM55" s="7" t="n">
        <v>0.393140372008553</v>
      </c>
      <c r="CN55" s="7" t="n">
        <v>0.09705030224737553</v>
      </c>
      <c r="CO55" s="7" t="n">
        <v>0.1850590807810639</v>
      </c>
      <c r="CP55" s="7" t="n">
        <v>0.2146201325497717</v>
      </c>
      <c r="CQ55" s="7" t="n">
        <v>0.3001465912740299</v>
      </c>
      <c r="CR55" s="7" t="n">
        <v>0.2331558498215911</v>
      </c>
      <c r="CS55" s="7" t="n">
        <v>0.1684918267307418</v>
      </c>
      <c r="CT55" s="7" t="n">
        <v>0.09079125225242118</v>
      </c>
      <c r="CU55" s="7" t="n">
        <v>0.1719210791921941</v>
      </c>
      <c r="CV55" s="7" t="n">
        <v>0.2106549965058317</v>
      </c>
      <c r="CW55" s="7" t="n">
        <v>0.2037468997382478</v>
      </c>
      <c r="CX55" s="7" t="n">
        <v>0.2539119536463824</v>
      </c>
      <c r="CY55" s="7" t="n">
        <v>0.3416826863437303</v>
      </c>
      <c r="CZ55" s="7" t="n">
        <v>0.4870888197085135</v>
      </c>
      <c r="DA55" s="7" t="n">
        <v>0.1022860425190824</v>
      </c>
      <c r="DB55" s="7" t="n">
        <v>0.2378174497943943</v>
      </c>
      <c r="DC55" s="7" t="n">
        <v>0.1023499675736845</v>
      </c>
      <c r="DD55" s="7" t="n">
        <v>0.446496263623723</v>
      </c>
      <c r="DE55" s="7" t="n">
        <v>0.1027274396579878</v>
      </c>
      <c r="DF55" s="7" t="n">
        <v>0.4908574071441338</v>
      </c>
      <c r="DG55" s="7" t="n">
        <v>0.4594816114556416</v>
      </c>
      <c r="DH55" s="7" t="n">
        <v>0.506640946793487</v>
      </c>
      <c r="DI55" s="7" t="n">
        <v>0.09459265555005179</v>
      </c>
      <c r="DJ55" s="7" t="n">
        <v>0.2121727939710684</v>
      </c>
      <c r="DK55" s="7" t="n">
        <v>0.1635940959860183</v>
      </c>
      <c r="DL55" s="7" t="n">
        <v>0.06816349238856227</v>
      </c>
      <c r="DM55" s="7" t="n">
        <v>0.5526051107805435</v>
      </c>
      <c r="DN55" s="7" t="n">
        <v>0.346093952254612</v>
      </c>
      <c r="DO55" s="7" t="n">
        <v>0.3922784323894719</v>
      </c>
      <c r="DP55" s="7" t="n">
        <v>0.4813623353167749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0.8518011715105959</v>
      </c>
      <c r="D56" s="7" t="n">
        <v>0.9205618528362052</v>
      </c>
      <c r="E56" s="7" t="n">
        <v>0.5740705668012828</v>
      </c>
      <c r="F56" s="7" t="n">
        <v>0.9557941429225468</v>
      </c>
      <c r="G56" s="7" t="n">
        <v>0.7790351897208475</v>
      </c>
      <c r="H56" s="7" t="n">
        <v>0.7039004164759748</v>
      </c>
      <c r="I56" s="7" t="n">
        <v>0.8052221190895457</v>
      </c>
      <c r="J56" s="7" t="n">
        <v>0.9258518840115373</v>
      </c>
      <c r="K56" s="7" t="n">
        <v>0.3819056559351014</v>
      </c>
      <c r="L56" s="7" t="n">
        <v>0.7077634111248363</v>
      </c>
      <c r="M56" s="7" t="n">
        <v>0.6714445235368081</v>
      </c>
      <c r="N56" s="7" t="n">
        <v>0.656012849637665</v>
      </c>
      <c r="O56" s="7" t="n">
        <v>0.6315893957905561</v>
      </c>
      <c r="P56" s="7" t="n">
        <v>0.5738852857561</v>
      </c>
      <c r="Q56" s="7" t="n">
        <v>0.7635246184712992</v>
      </c>
      <c r="R56" s="7" t="n">
        <v>0.6036564899938799</v>
      </c>
      <c r="S56" s="7" t="n">
        <v>0.5597450759622783</v>
      </c>
      <c r="T56" s="7" t="n">
        <v>0.9348051061740559</v>
      </c>
      <c r="U56" s="7" t="n">
        <v>0.695196467170446</v>
      </c>
      <c r="V56" s="7" t="n">
        <v>0.893417753058255</v>
      </c>
      <c r="W56" s="7" t="n">
        <v>0.5945809312008441</v>
      </c>
      <c r="X56" s="7" t="n">
        <v>0.6489854649290393</v>
      </c>
      <c r="Y56" s="7" t="n">
        <v>0.5267383498050914</v>
      </c>
      <c r="Z56" s="7" t="n">
        <v>0.6970795740003892</v>
      </c>
      <c r="AA56" s="7" t="n">
        <v>0.5510506969537879</v>
      </c>
      <c r="AB56" s="7" t="n">
        <v>0.4837980774371455</v>
      </c>
      <c r="AC56" s="7" t="n">
        <v>0.4663758434997295</v>
      </c>
      <c r="AD56" s="7" t="n">
        <v>0.6349609298967384</v>
      </c>
      <c r="AE56" s="7" t="n">
        <v>0.5042389800659145</v>
      </c>
      <c r="AF56" s="7" t="n">
        <v>0.3819877083800295</v>
      </c>
      <c r="AG56" s="7" t="n">
        <v>0.758244306573205</v>
      </c>
      <c r="AH56" s="7" t="n">
        <v>0.7411122956754946</v>
      </c>
      <c r="AI56" s="7" t="n">
        <v>0.6895673200065828</v>
      </c>
      <c r="AJ56" s="7" t="n">
        <v>0.8573483607854732</v>
      </c>
      <c r="AK56" s="7" t="n">
        <v>0.8825019030091976</v>
      </c>
      <c r="AL56" s="7" t="n">
        <v>0.6745485396829628</v>
      </c>
      <c r="AM56" s="7" t="n">
        <v>0.6982540857073868</v>
      </c>
      <c r="AN56" s="7" t="n">
        <v>0.4666594882013057</v>
      </c>
      <c r="AO56" s="7" t="n">
        <v>0.7404566529840207</v>
      </c>
      <c r="AP56" s="7" t="n">
        <v>0.8402524615960538</v>
      </c>
      <c r="AQ56" s="7" t="n">
        <v>0.8125310556917101</v>
      </c>
      <c r="AR56" s="7" t="n">
        <v>0.5998945608108276</v>
      </c>
      <c r="AS56" s="7" t="n">
        <v>0.4837981380427335</v>
      </c>
      <c r="AT56" s="7" t="n">
        <v>0.3698742730042864</v>
      </c>
      <c r="AU56" s="7" t="n">
        <v>0.1103568529315037</v>
      </c>
      <c r="AV56" s="7" t="n">
        <v>0.3638550154143406</v>
      </c>
      <c r="AW56" s="7" t="n">
        <v>0.7074901215031731</v>
      </c>
      <c r="AX56" s="7" t="n">
        <v>0.5882033421569365</v>
      </c>
      <c r="AY56" s="7" t="n">
        <v>0.6567453733717769</v>
      </c>
      <c r="AZ56" s="7" t="n">
        <v>0.6146155383031512</v>
      </c>
      <c r="BA56" s="7" t="n">
        <v>0.5458639569650289</v>
      </c>
      <c r="BB56" s="7" t="n">
        <v>0.3075747349861383</v>
      </c>
      <c r="BC56" s="7" t="n">
        <v>0.4458456508341409</v>
      </c>
      <c r="BD56" s="7" t="n">
        <v>0.5078228562504548</v>
      </c>
      <c r="BE56" s="7" t="n">
        <v>1</v>
      </c>
      <c r="BF56" s="7" t="n">
        <v>0.5981289648593763</v>
      </c>
      <c r="BG56" s="7" t="n">
        <v>0.275994210275032</v>
      </c>
      <c r="BH56" s="7" t="n">
        <v>0.5751597802066002</v>
      </c>
      <c r="BI56" s="7" t="n">
        <v>0.5103027297395851</v>
      </c>
      <c r="BJ56" s="7" t="n">
        <v>0.6034022144534208</v>
      </c>
      <c r="BK56" s="7" t="n">
        <v>0.5299553025276771</v>
      </c>
      <c r="BL56" s="7" t="n">
        <v>0.5937757377499617</v>
      </c>
      <c r="BM56" s="7" t="n">
        <v>0.3373118479005254</v>
      </c>
      <c r="BN56" s="7" t="n">
        <v>0.4159144846454702</v>
      </c>
      <c r="BO56" s="7" t="n">
        <v>0.6644055879836593</v>
      </c>
      <c r="BP56" s="7" t="n">
        <v>0.7416316593196733</v>
      </c>
      <c r="BQ56" s="7" t="n">
        <v>0.3397972799853486</v>
      </c>
      <c r="BR56" s="7" t="n">
        <v>0.6538581696305452</v>
      </c>
      <c r="BS56" s="7" t="n">
        <v>0.3765660700156859</v>
      </c>
      <c r="BT56" s="7" t="n">
        <v>0.572265084989358</v>
      </c>
      <c r="BU56" s="7" t="n">
        <v>0.4824786154029407</v>
      </c>
      <c r="BV56" s="7" t="n">
        <v>0.4610130475676067</v>
      </c>
      <c r="BW56" s="7" t="n">
        <v>0.4797924109794607</v>
      </c>
      <c r="BX56" s="7" t="n">
        <v>0.3507259768449122</v>
      </c>
      <c r="BY56" s="7" t="n">
        <v>0.2699407492571189</v>
      </c>
      <c r="BZ56" s="7" t="n">
        <v>0.1156406052259092</v>
      </c>
      <c r="CA56" s="7" t="n">
        <v>0.2675798047219186</v>
      </c>
      <c r="CB56" s="7" t="n">
        <v>0.5994457700397385</v>
      </c>
      <c r="CC56" s="7" t="n">
        <v>0.3036752883356544</v>
      </c>
      <c r="CD56" s="7" t="n">
        <v>0.5874350118148647</v>
      </c>
      <c r="CE56" s="7" t="n">
        <v>0.7135437571787507</v>
      </c>
      <c r="CF56" s="7" t="n">
        <v>0.6425273025327216</v>
      </c>
      <c r="CG56" s="7" t="n">
        <v>0.3635281897306212</v>
      </c>
      <c r="CH56" s="7" t="n">
        <v>0.3689079221227017</v>
      </c>
      <c r="CI56" s="7" t="n">
        <v>0.3581637948521303</v>
      </c>
      <c r="CJ56" s="7" t="n">
        <v>0.5017050769366915</v>
      </c>
      <c r="CK56" s="7" t="n">
        <v>0.8101763066327602</v>
      </c>
      <c r="CL56" s="7" t="n">
        <v>0.5614983562080682</v>
      </c>
      <c r="CM56" s="7" t="n">
        <v>0.5043726933044989</v>
      </c>
      <c r="CN56" s="7" t="n">
        <v>0.4564225368362581</v>
      </c>
      <c r="CO56" s="7" t="n">
        <v>0.2538709618304839</v>
      </c>
      <c r="CP56" s="7" t="n">
        <v>0.4341422704081007</v>
      </c>
      <c r="CQ56" s="7" t="n">
        <v>0.5623046244149515</v>
      </c>
      <c r="CR56" s="7" t="n">
        <v>0.6447824962330435</v>
      </c>
      <c r="CS56" s="7" t="n">
        <v>0.4258462926230634</v>
      </c>
      <c r="CT56" s="7" t="n">
        <v>0.5220999980584718</v>
      </c>
      <c r="CU56" s="7" t="n">
        <v>0.4218367686704359</v>
      </c>
      <c r="CV56" s="7" t="n">
        <v>0.4519109599243922</v>
      </c>
      <c r="CW56" s="7" t="n">
        <v>0.6424955117636875</v>
      </c>
      <c r="CX56" s="7" t="n">
        <v>0.543155432077402</v>
      </c>
      <c r="CY56" s="7" t="n">
        <v>0.4756206535171993</v>
      </c>
      <c r="CZ56" s="7" t="n">
        <v>0.7093529635316516</v>
      </c>
      <c r="DA56" s="7" t="n">
        <v>0.3546322006153158</v>
      </c>
      <c r="DB56" s="7" t="n">
        <v>0.5866689700669431</v>
      </c>
      <c r="DC56" s="7" t="n">
        <v>0.3364680832378392</v>
      </c>
      <c r="DD56" s="7" t="n">
        <v>0.518029346898517</v>
      </c>
      <c r="DE56" s="7" t="n">
        <v>0.3337703524165408</v>
      </c>
      <c r="DF56" s="7" t="n">
        <v>0.6486477363118472</v>
      </c>
      <c r="DG56" s="7" t="n">
        <v>0.6547716338953994</v>
      </c>
      <c r="DH56" s="7" t="n">
        <v>0.7638386859929666</v>
      </c>
      <c r="DI56" s="7" t="n">
        <v>0.3325697229288871</v>
      </c>
      <c r="DJ56" s="7" t="n">
        <v>0.4599000171549038</v>
      </c>
      <c r="DK56" s="7" t="n">
        <v>0.2751885450126835</v>
      </c>
      <c r="DL56" s="7" t="n">
        <v>0.4665095182276554</v>
      </c>
      <c r="DM56" s="7" t="n">
        <v>0.5236828422871264</v>
      </c>
      <c r="DN56" s="7" t="n">
        <v>0.4782695109820277</v>
      </c>
      <c r="DO56" s="7" t="n">
        <v>0.7476219976446273</v>
      </c>
      <c r="DP56" s="7" t="n">
        <v>0.6337088167285226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0.7316078830077795</v>
      </c>
      <c r="D57" s="7" t="n">
        <v>0.6324663844867268</v>
      </c>
      <c r="E57" s="7" t="n">
        <v>0.4948756219744029</v>
      </c>
      <c r="F57" s="7" t="n">
        <v>0.56253517641432</v>
      </c>
      <c r="G57" s="7" t="n">
        <v>0.4469793274076562</v>
      </c>
      <c r="H57" s="7" t="n">
        <v>0.7568014877620841</v>
      </c>
      <c r="I57" s="7" t="n">
        <v>0.3918382704719266</v>
      </c>
      <c r="J57" s="7" t="n">
        <v>0.6821983686407642</v>
      </c>
      <c r="K57" s="7" t="n">
        <v>0.5242379508018088</v>
      </c>
      <c r="L57" s="7" t="n">
        <v>0.7666029138800133</v>
      </c>
      <c r="M57" s="7" t="n">
        <v>0.122952543743084</v>
      </c>
      <c r="N57" s="7" t="n">
        <v>0.8708338195569079</v>
      </c>
      <c r="O57" s="7" t="n">
        <v>0.6425044885959993</v>
      </c>
      <c r="P57" s="7" t="n">
        <v>0.8440786227169322</v>
      </c>
      <c r="Q57" s="7" t="n">
        <v>0.7056944841433718</v>
      </c>
      <c r="R57" s="7" t="n">
        <v>0.5627199930889789</v>
      </c>
      <c r="S57" s="7" t="n">
        <v>0.5154177931368205</v>
      </c>
      <c r="T57" s="7" t="n">
        <v>0.701048346578012</v>
      </c>
      <c r="U57" s="7" t="n">
        <v>0.846814690147726</v>
      </c>
      <c r="V57" s="7" t="n">
        <v>0.7429167743289177</v>
      </c>
      <c r="W57" s="7" t="n">
        <v>0.3218252635599133</v>
      </c>
      <c r="X57" s="7" t="n">
        <v>0.5787448738106322</v>
      </c>
      <c r="Y57" s="7" t="n">
        <v>0.3859864372882184</v>
      </c>
      <c r="Z57" s="7" t="n">
        <v>0.2098586886785722</v>
      </c>
      <c r="AA57" s="7" t="n">
        <v>0.3430256154265287</v>
      </c>
      <c r="AB57" s="7" t="n">
        <v>0.4868630078697488</v>
      </c>
      <c r="AC57" s="7" t="n">
        <v>0.5448335313450191</v>
      </c>
      <c r="AD57" s="7" t="n">
        <v>0.5924975036128642</v>
      </c>
      <c r="AE57" s="7" t="n">
        <v>0.3571323615642947</v>
      </c>
      <c r="AF57" s="7" t="n">
        <v>0.5282031696668361</v>
      </c>
      <c r="AG57" s="7" t="n">
        <v>0.7774761406731709</v>
      </c>
      <c r="AH57" s="7" t="n">
        <v>0.7043801942772991</v>
      </c>
      <c r="AI57" s="7" t="n">
        <v>0.5648660322177768</v>
      </c>
      <c r="AJ57" s="7" t="n">
        <v>0.4779627902675851</v>
      </c>
      <c r="AK57" s="7" t="n">
        <v>0.7048245729309318</v>
      </c>
      <c r="AL57" s="7" t="n">
        <v>0.1257734475778353</v>
      </c>
      <c r="AM57" s="7" t="n">
        <v>0.6513472175764631</v>
      </c>
      <c r="AN57" s="7" t="n">
        <v>0.373355356988628</v>
      </c>
      <c r="AO57" s="7" t="n">
        <v>0.6652170862888697</v>
      </c>
      <c r="AP57" s="7" t="n">
        <v>0.6694192618323457</v>
      </c>
      <c r="AQ57" s="7" t="n">
        <v>0.6993524276551694</v>
      </c>
      <c r="AR57" s="7" t="n">
        <v>0.6519703350406186</v>
      </c>
      <c r="AS57" s="7" t="n">
        <v>0.486863337864894</v>
      </c>
      <c r="AT57" s="7" t="n">
        <v>0.578112593450347</v>
      </c>
      <c r="AU57" s="7" t="n">
        <v>0.2511127337306188</v>
      </c>
      <c r="AV57" s="7" t="n">
        <v>0.526593311407516</v>
      </c>
      <c r="AW57" s="7" t="n">
        <v>0.6595326720403111</v>
      </c>
      <c r="AX57" s="7" t="n">
        <v>0.7018511541648619</v>
      </c>
      <c r="AY57" s="7" t="n">
        <v>0.18979523387398</v>
      </c>
      <c r="AZ57" s="7" t="n">
        <v>0.07638662070634879</v>
      </c>
      <c r="BA57" s="7" t="n">
        <v>0.3584439676959268</v>
      </c>
      <c r="BB57" s="7" t="n">
        <v>0.3730963112203147</v>
      </c>
      <c r="BC57" s="7" t="n">
        <v>0.4109789889470257</v>
      </c>
      <c r="BD57" s="7" t="n">
        <v>0.5066291455752677</v>
      </c>
      <c r="BE57" s="7" t="n">
        <v>0.5981289648593763</v>
      </c>
      <c r="BF57" s="7" t="n">
        <v>1</v>
      </c>
      <c r="BG57" s="7" t="n">
        <v>0.3160159997770864</v>
      </c>
      <c r="BH57" s="7" t="n">
        <v>0.7470432443009168</v>
      </c>
      <c r="BI57" s="7" t="n">
        <v>0.4322072518122363</v>
      </c>
      <c r="BJ57" s="7" t="n">
        <v>0.6150761299531041</v>
      </c>
      <c r="BK57" s="7" t="n">
        <v>0.8602584472611227</v>
      </c>
      <c r="BL57" s="7" t="n">
        <v>0.3018870748565571</v>
      </c>
      <c r="BM57" s="7" t="n">
        <v>0.3731013712684406</v>
      </c>
      <c r="BN57" s="7" t="n">
        <v>0.5548239034126393</v>
      </c>
      <c r="BO57" s="7" t="n">
        <v>0.1380369642070588</v>
      </c>
      <c r="BP57" s="7" t="n">
        <v>0.6198908300359133</v>
      </c>
      <c r="BQ57" s="7" t="n">
        <v>0.4325903974727175</v>
      </c>
      <c r="BR57" s="7" t="n">
        <v>0.87212129020413</v>
      </c>
      <c r="BS57" s="7" t="n">
        <v>0.4335666103653072</v>
      </c>
      <c r="BT57" s="7" t="n">
        <v>0.6250586809564934</v>
      </c>
      <c r="BU57" s="7" t="n">
        <v>0.6850827182515751</v>
      </c>
      <c r="BV57" s="7" t="n">
        <v>0.3326902860985629</v>
      </c>
      <c r="BW57" s="7" t="n">
        <v>0.3752808034957963</v>
      </c>
      <c r="BX57" s="7" t="n">
        <v>0.5426702390201373</v>
      </c>
      <c r="BY57" s="7" t="n">
        <v>0.339435887775496</v>
      </c>
      <c r="BZ57" s="7" t="n">
        <v>0.2400039392561597</v>
      </c>
      <c r="CA57" s="7" t="n">
        <v>0.3400571015137477</v>
      </c>
      <c r="CB57" s="7" t="n">
        <v>0.5325961765753979</v>
      </c>
      <c r="CC57" s="7" t="n">
        <v>0.4691993253596063</v>
      </c>
      <c r="CD57" s="7" t="n">
        <v>0.7119158302527954</v>
      </c>
      <c r="CE57" s="7" t="n">
        <v>0.5922382479001096</v>
      </c>
      <c r="CF57" s="7" t="n">
        <v>0.6849564113246011</v>
      </c>
      <c r="CG57" s="7" t="n">
        <v>0.5478293602083619</v>
      </c>
      <c r="CH57" s="7" t="n">
        <v>0.4252581914880611</v>
      </c>
      <c r="CI57" s="7" t="n">
        <v>0.5015119539725654</v>
      </c>
      <c r="CJ57" s="7" t="n">
        <v>0.551974636638873</v>
      </c>
      <c r="CK57" s="7" t="n">
        <v>0.3073554008619178</v>
      </c>
      <c r="CL57" s="7" t="n">
        <v>0.3039424677047118</v>
      </c>
      <c r="CM57" s="7" t="n">
        <v>0.5549977100352913</v>
      </c>
      <c r="CN57" s="7" t="n">
        <v>0.3384397684757995</v>
      </c>
      <c r="CO57" s="7" t="n">
        <v>0.4393501397282424</v>
      </c>
      <c r="CP57" s="7" t="n">
        <v>0.5451251349154191</v>
      </c>
      <c r="CQ57" s="7" t="n">
        <v>0.6571484632003701</v>
      </c>
      <c r="CR57" s="7" t="n">
        <v>0.6440286858551054</v>
      </c>
      <c r="CS57" s="7" t="n">
        <v>0.5346234415744122</v>
      </c>
      <c r="CT57" s="7" t="n">
        <v>0.3307953331920972</v>
      </c>
      <c r="CU57" s="7" t="n">
        <v>0.5783425594099865</v>
      </c>
      <c r="CV57" s="7" t="n">
        <v>0.4984395903836277</v>
      </c>
      <c r="CW57" s="7" t="n">
        <v>0.6268478840167547</v>
      </c>
      <c r="CX57" s="7" t="n">
        <v>0.6004377930012506</v>
      </c>
      <c r="CY57" s="7" t="n">
        <v>0.5929380891593264</v>
      </c>
      <c r="CZ57" s="7" t="n">
        <v>0.6503624852321297</v>
      </c>
      <c r="DA57" s="7" t="n">
        <v>0.4899434656400945</v>
      </c>
      <c r="DB57" s="7" t="n">
        <v>0.6736119702072432</v>
      </c>
      <c r="DC57" s="7" t="n">
        <v>0.483635635012686</v>
      </c>
      <c r="DD57" s="7" t="n">
        <v>0.3058457423186014</v>
      </c>
      <c r="DE57" s="7" t="n">
        <v>0.4813800570720041</v>
      </c>
      <c r="DF57" s="7" t="n">
        <v>0.7272270865577922</v>
      </c>
      <c r="DG57" s="7" t="n">
        <v>0.1790001244765733</v>
      </c>
      <c r="DH57" s="7" t="n">
        <v>0.6276301652457115</v>
      </c>
      <c r="DI57" s="7" t="n">
        <v>0.477399067165951</v>
      </c>
      <c r="DJ57" s="7" t="n">
        <v>0.4437499087896842</v>
      </c>
      <c r="DK57" s="7" t="n">
        <v>0.3331449661312005</v>
      </c>
      <c r="DL57" s="7" t="n">
        <v>0.3668690099482812</v>
      </c>
      <c r="DM57" s="7" t="n">
        <v>0.4890447238818258</v>
      </c>
      <c r="DN57" s="7" t="n">
        <v>0.6898059719007729</v>
      </c>
      <c r="DO57" s="7" t="n">
        <v>0.7563384471674434</v>
      </c>
      <c r="DP57" s="7" t="n">
        <v>0.4162296495411577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0.5012300783892982</v>
      </c>
      <c r="D58" s="7" t="n">
        <v>0.4471430805387361</v>
      </c>
      <c r="E58" s="7" t="n">
        <v>0.2345979817861229</v>
      </c>
      <c r="F58" s="7" t="n">
        <v>0.3055676215536537</v>
      </c>
      <c r="G58" s="7" t="n">
        <v>0.3195550242709615</v>
      </c>
      <c r="H58" s="7" t="n">
        <v>0.2149611279833669</v>
      </c>
      <c r="I58" s="7" t="n">
        <v>0.1451540839924731</v>
      </c>
      <c r="J58" s="7" t="n">
        <v>0.5304538495276541</v>
      </c>
      <c r="K58" s="7" t="n">
        <v>0.6745819126413528</v>
      </c>
      <c r="L58" s="7" t="n">
        <v>0.1515436310288959</v>
      </c>
      <c r="M58" s="7" t="n">
        <v>0.2250659230948432</v>
      </c>
      <c r="N58" s="7" t="n">
        <v>0.2138620768391987</v>
      </c>
      <c r="O58" s="7" t="n">
        <v>-0.01137074013624232</v>
      </c>
      <c r="P58" s="7" t="n">
        <v>0.6039175941148597</v>
      </c>
      <c r="Q58" s="7" t="n">
        <v>0.5799961744925869</v>
      </c>
      <c r="R58" s="7" t="n">
        <v>0.7041900898439848</v>
      </c>
      <c r="S58" s="7" t="n">
        <v>0.6069429349842386</v>
      </c>
      <c r="T58" s="7" t="n">
        <v>0.498273957874268</v>
      </c>
      <c r="U58" s="7" t="n">
        <v>0.6100640970450505</v>
      </c>
      <c r="V58" s="7" t="n">
        <v>0.5657485586184215</v>
      </c>
      <c r="W58" s="7" t="n">
        <v>-0.0244472148814678</v>
      </c>
      <c r="X58" s="7" t="n">
        <v>0.2767591794974202</v>
      </c>
      <c r="Y58" s="7" t="n">
        <v>0.1316900905890192</v>
      </c>
      <c r="Z58" s="7" t="n">
        <v>0.2548809439066752</v>
      </c>
      <c r="AA58" s="7" t="n">
        <v>-0.02642683768019127</v>
      </c>
      <c r="AB58" s="7" t="n">
        <v>0.1590398086708985</v>
      </c>
      <c r="AC58" s="7" t="n">
        <v>0.2926135488300943</v>
      </c>
      <c r="AD58" s="7" t="n">
        <v>-0.03169457350070867</v>
      </c>
      <c r="AE58" s="7" t="n">
        <v>-0.04303096156853461</v>
      </c>
      <c r="AF58" s="7" t="n">
        <v>0.8303148012232082</v>
      </c>
      <c r="AG58" s="7" t="n">
        <v>0.637565566621203</v>
      </c>
      <c r="AH58" s="7" t="n">
        <v>0.4734124521603904</v>
      </c>
      <c r="AI58" s="7" t="n">
        <v>0.2056729315627558</v>
      </c>
      <c r="AJ58" s="7" t="n">
        <v>0.4477623294254536</v>
      </c>
      <c r="AK58" s="7" t="n">
        <v>0.5530362696697124</v>
      </c>
      <c r="AL58" s="7" t="n">
        <v>0.2194776024681007</v>
      </c>
      <c r="AM58" s="7" t="n">
        <v>0.5678997912862485</v>
      </c>
      <c r="AN58" s="7" t="n">
        <v>-0.06586998836699817</v>
      </c>
      <c r="AO58" s="7" t="n">
        <v>0.3234382627870403</v>
      </c>
      <c r="AP58" s="7" t="n">
        <v>0.4441557514768622</v>
      </c>
      <c r="AQ58" s="7" t="n">
        <v>0.5249189321394087</v>
      </c>
      <c r="AR58" s="7" t="n">
        <v>0.004684842014425313</v>
      </c>
      <c r="AS58" s="7" t="n">
        <v>0.1590399030721292</v>
      </c>
      <c r="AT58" s="7" t="n">
        <v>0.4135164544036649</v>
      </c>
      <c r="AU58" s="7" t="n">
        <v>0.7283514583987893</v>
      </c>
      <c r="AV58" s="7" t="n">
        <v>0.2146806897170571</v>
      </c>
      <c r="AW58" s="7" t="n">
        <v>0.5793553396901224</v>
      </c>
      <c r="AX58" s="7" t="n">
        <v>0.06203015443206437</v>
      </c>
      <c r="AY58" s="7" t="n">
        <v>0.09632913561462399</v>
      </c>
      <c r="AZ58" s="7" t="n">
        <v>0.213143455373933</v>
      </c>
      <c r="BA58" s="7" t="n">
        <v>0.001000890523641534</v>
      </c>
      <c r="BB58" s="7" t="n">
        <v>0.9254327176611975</v>
      </c>
      <c r="BC58" s="7" t="n">
        <v>0.2487855883558873</v>
      </c>
      <c r="BD58" s="7" t="n">
        <v>0.1704195060784781</v>
      </c>
      <c r="BE58" s="7" t="n">
        <v>0.275994210275032</v>
      </c>
      <c r="BF58" s="7" t="n">
        <v>0.3160159997770864</v>
      </c>
      <c r="BG58" s="7" t="n">
        <v>1</v>
      </c>
      <c r="BH58" s="7" t="n">
        <v>0.305378678717638</v>
      </c>
      <c r="BI58" s="7" t="n">
        <v>0.2379698798189915</v>
      </c>
      <c r="BJ58" s="7" t="n">
        <v>-0.01571564054127952</v>
      </c>
      <c r="BK58" s="7" t="n">
        <v>0.1971911431051427</v>
      </c>
      <c r="BL58" s="7" t="n">
        <v>0.2006734179272217</v>
      </c>
      <c r="BM58" s="7" t="n">
        <v>0.9731207768770337</v>
      </c>
      <c r="BN58" s="7" t="n">
        <v>0.6730891945517664</v>
      </c>
      <c r="BO58" s="7" t="n">
        <v>0.2211427711330837</v>
      </c>
      <c r="BP58" s="7" t="n">
        <v>0.2585451657174225</v>
      </c>
      <c r="BQ58" s="7" t="n">
        <v>0.3382515879290112</v>
      </c>
      <c r="BR58" s="7" t="n">
        <v>0.2121458159957818</v>
      </c>
      <c r="BS58" s="7" t="n">
        <v>0.8896310453991003</v>
      </c>
      <c r="BT58" s="7" t="n">
        <v>0.14517891456015</v>
      </c>
      <c r="BU58" s="7" t="n">
        <v>0.7000888381306519</v>
      </c>
      <c r="BV58" s="7" t="n">
        <v>-0.0814419511704569</v>
      </c>
      <c r="BW58" s="7" t="n">
        <v>-0.05519475531342855</v>
      </c>
      <c r="BX58" s="7" t="n">
        <v>0.742105841692942</v>
      </c>
      <c r="BY58" s="7" t="n">
        <v>0.9618913222423073</v>
      </c>
      <c r="BZ58" s="7" t="n">
        <v>0.7088932175915952</v>
      </c>
      <c r="CA58" s="7" t="n">
        <v>0.9579258161025611</v>
      </c>
      <c r="CB58" s="7" t="n">
        <v>0.3845343064633708</v>
      </c>
      <c r="CC58" s="7" t="n">
        <v>0.9267024252004542</v>
      </c>
      <c r="CD58" s="7" t="n">
        <v>0.06108738214333934</v>
      </c>
      <c r="CE58" s="7" t="n">
        <v>0.2469529890072852</v>
      </c>
      <c r="CF58" s="7" t="n">
        <v>0.3348308130606787</v>
      </c>
      <c r="CG58" s="7" t="n">
        <v>0.2759882145156221</v>
      </c>
      <c r="CH58" s="7" t="n">
        <v>0.9053066389204918</v>
      </c>
      <c r="CI58" s="7" t="n">
        <v>0.7418895126992472</v>
      </c>
      <c r="CJ58" s="7" t="n">
        <v>0.7931180702796196</v>
      </c>
      <c r="CK58" s="7" t="n">
        <v>0.2614825573636967</v>
      </c>
      <c r="CL58" s="7" t="n">
        <v>-0.03429617875213628</v>
      </c>
      <c r="CM58" s="7" t="n">
        <v>0.01299840699942623</v>
      </c>
      <c r="CN58" s="7" t="n">
        <v>-0.08758687179540993</v>
      </c>
      <c r="CO58" s="7" t="n">
        <v>0.6970678389068405</v>
      </c>
      <c r="CP58" s="7" t="n">
        <v>0.8407238290557638</v>
      </c>
      <c r="CQ58" s="7" t="n">
        <v>0.7603777167606977</v>
      </c>
      <c r="CR58" s="7" t="n">
        <v>0.7140927746568023</v>
      </c>
      <c r="CS58" s="7" t="n">
        <v>0.6559885413697478</v>
      </c>
      <c r="CT58" s="7" t="n">
        <v>-0.1022593927283006</v>
      </c>
      <c r="CU58" s="7" t="n">
        <v>0.6073794747647036</v>
      </c>
      <c r="CV58" s="7" t="n">
        <v>0.867709068279833</v>
      </c>
      <c r="CW58" s="7" t="n">
        <v>0.4963619494807609</v>
      </c>
      <c r="CX58" s="7" t="n">
        <v>-0.05626268504259241</v>
      </c>
      <c r="CY58" s="7" t="n">
        <v>0.2374445720219951</v>
      </c>
      <c r="CZ58" s="7" t="n">
        <v>0.4130392119412514</v>
      </c>
      <c r="DA58" s="7" t="n">
        <v>0.5328409588298546</v>
      </c>
      <c r="DB58" s="7" t="n">
        <v>0.00817054408574258</v>
      </c>
      <c r="DC58" s="7" t="n">
        <v>0.5626163315669678</v>
      </c>
      <c r="DD58" s="7" t="n">
        <v>0.267906721075115</v>
      </c>
      <c r="DE58" s="7" t="n">
        <v>0.5663588039252118</v>
      </c>
      <c r="DF58" s="7" t="n">
        <v>0.1586541944336267</v>
      </c>
      <c r="DG58" s="7" t="n">
        <v>0.09021641318249797</v>
      </c>
      <c r="DH58" s="7" t="n">
        <v>0.525865989204265</v>
      </c>
      <c r="DI58" s="7" t="n">
        <v>0.56736220290059</v>
      </c>
      <c r="DJ58" s="7" t="n">
        <v>-0.04730359564435527</v>
      </c>
      <c r="DK58" s="7" t="n">
        <v>0.9953362468180379</v>
      </c>
      <c r="DL58" s="7" t="n">
        <v>-0.002976729047050157</v>
      </c>
      <c r="DM58" s="7" t="n">
        <v>0.3444147381351613</v>
      </c>
      <c r="DN58" s="7" t="n">
        <v>0.7677858595556457</v>
      </c>
      <c r="DO58" s="7" t="n">
        <v>0.1856529495637465</v>
      </c>
      <c r="DP58" s="7" t="n">
        <v>0.3974359911448451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0.7743887409756984</v>
      </c>
      <c r="D59" s="7" t="n">
        <v>0.6955980148556075</v>
      </c>
      <c r="E59" s="7" t="n">
        <v>0.7370280274041753</v>
      </c>
      <c r="F59" s="7" t="n">
        <v>0.6115815340152002</v>
      </c>
      <c r="G59" s="7" t="n">
        <v>0.5564317248333788</v>
      </c>
      <c r="H59" s="7" t="n">
        <v>0.7701007735486851</v>
      </c>
      <c r="I59" s="7" t="n">
        <v>0.3584849516000116</v>
      </c>
      <c r="J59" s="7" t="n">
        <v>0.6687713682754716</v>
      </c>
      <c r="K59" s="7" t="n">
        <v>0.3849443229848263</v>
      </c>
      <c r="L59" s="7" t="n">
        <v>0.689967991687304</v>
      </c>
      <c r="M59" s="7" t="n">
        <v>0.1585006184873704</v>
      </c>
      <c r="N59" s="7" t="n">
        <v>0.7206978376359756</v>
      </c>
      <c r="O59" s="7" t="n">
        <v>0.4052928196336065</v>
      </c>
      <c r="P59" s="7" t="n">
        <v>0.7072819115258909</v>
      </c>
      <c r="Q59" s="7" t="n">
        <v>0.7278106901218356</v>
      </c>
      <c r="R59" s="7" t="n">
        <v>0.6784087342046123</v>
      </c>
      <c r="S59" s="7" t="n">
        <v>0.6851016163601492</v>
      </c>
      <c r="T59" s="7" t="n">
        <v>0.6816268547620508</v>
      </c>
      <c r="U59" s="7" t="n">
        <v>0.755453953837633</v>
      </c>
      <c r="V59" s="7" t="n">
        <v>0.7094276258669784</v>
      </c>
      <c r="W59" s="7" t="n">
        <v>0.2378057128367492</v>
      </c>
      <c r="X59" s="7" t="n">
        <v>0.7828955887557867</v>
      </c>
      <c r="Y59" s="7" t="n">
        <v>0.5830233502738471</v>
      </c>
      <c r="Z59" s="7" t="n">
        <v>0.2556890306319485</v>
      </c>
      <c r="AA59" s="7" t="n">
        <v>0.2795811861877599</v>
      </c>
      <c r="AB59" s="7" t="n">
        <v>0.5016950982719979</v>
      </c>
      <c r="AC59" s="7" t="n">
        <v>0.5851258895508836</v>
      </c>
      <c r="AD59" s="7" t="n">
        <v>0.3637447335705949</v>
      </c>
      <c r="AE59" s="7" t="n">
        <v>0.2940475366597776</v>
      </c>
      <c r="AF59" s="7" t="n">
        <v>0.4200204736904685</v>
      </c>
      <c r="AG59" s="7" t="n">
        <v>0.6318898542885331</v>
      </c>
      <c r="AH59" s="7" t="n">
        <v>0.4599329552348604</v>
      </c>
      <c r="AI59" s="7" t="n">
        <v>0.3462907023744846</v>
      </c>
      <c r="AJ59" s="7" t="n">
        <v>0.5402592938810107</v>
      </c>
      <c r="AK59" s="7" t="n">
        <v>0.579079968830384</v>
      </c>
      <c r="AL59" s="7" t="n">
        <v>0.1588572992632019</v>
      </c>
      <c r="AM59" s="7" t="n">
        <v>0.5872788598128572</v>
      </c>
      <c r="AN59" s="7" t="n">
        <v>0.2647180719769295</v>
      </c>
      <c r="AO59" s="7" t="n">
        <v>0.4118543310269324</v>
      </c>
      <c r="AP59" s="7" t="n">
        <v>0.7339616761077893</v>
      </c>
      <c r="AQ59" s="7" t="n">
        <v>0.7365177231706536</v>
      </c>
      <c r="AR59" s="7" t="n">
        <v>0.4064390766320594</v>
      </c>
      <c r="AS59" s="7" t="n">
        <v>0.5016952732721772</v>
      </c>
      <c r="AT59" s="7" t="n">
        <v>0.535805995100613</v>
      </c>
      <c r="AU59" s="7" t="n">
        <v>0.1629789048344654</v>
      </c>
      <c r="AV59" s="7" t="n">
        <v>0.4198251317049984</v>
      </c>
      <c r="AW59" s="7" t="n">
        <v>0.5970761104323041</v>
      </c>
      <c r="AX59" s="7" t="n">
        <v>0.4532974125344643</v>
      </c>
      <c r="AY59" s="7" t="n">
        <v>0.3963911548456688</v>
      </c>
      <c r="AZ59" s="7" t="n">
        <v>0.1016450749546443</v>
      </c>
      <c r="BA59" s="7" t="n">
        <v>0.2385768389792427</v>
      </c>
      <c r="BB59" s="7" t="n">
        <v>0.3833456476751482</v>
      </c>
      <c r="BC59" s="7" t="n">
        <v>0.6199521777842775</v>
      </c>
      <c r="BD59" s="7" t="n">
        <v>0.6179809075081958</v>
      </c>
      <c r="BE59" s="7" t="n">
        <v>0.5751597802066002</v>
      </c>
      <c r="BF59" s="7" t="n">
        <v>0.7470432443009168</v>
      </c>
      <c r="BG59" s="7" t="n">
        <v>0.305378678717638</v>
      </c>
      <c r="BH59" s="7" t="n">
        <v>1</v>
      </c>
      <c r="BI59" s="7" t="n">
        <v>0.6440555041568405</v>
      </c>
      <c r="BJ59" s="7" t="n">
        <v>0.3905452180567164</v>
      </c>
      <c r="BK59" s="7" t="n">
        <v>0.6425928280843802</v>
      </c>
      <c r="BL59" s="7" t="n">
        <v>0.2959047442130555</v>
      </c>
      <c r="BM59" s="7" t="n">
        <v>0.3555811195178532</v>
      </c>
      <c r="BN59" s="7" t="n">
        <v>0.4237026494635189</v>
      </c>
      <c r="BO59" s="7" t="n">
        <v>0.1701998624923874</v>
      </c>
      <c r="BP59" s="7" t="n">
        <v>0.5613384433706484</v>
      </c>
      <c r="BQ59" s="7" t="n">
        <v>0.4382350674772587</v>
      </c>
      <c r="BR59" s="7" t="n">
        <v>0.7318530477067104</v>
      </c>
      <c r="BS59" s="7" t="n">
        <v>0.3836501092195437</v>
      </c>
      <c r="BT59" s="7" t="n">
        <v>0.7183935946188039</v>
      </c>
      <c r="BU59" s="7" t="n">
        <v>0.5186037138658903</v>
      </c>
      <c r="BV59" s="7" t="n">
        <v>0.2250062197306302</v>
      </c>
      <c r="BW59" s="7" t="n">
        <v>0.2616245658748635</v>
      </c>
      <c r="BX59" s="7" t="n">
        <v>0.3913399969619649</v>
      </c>
      <c r="BY59" s="7" t="n">
        <v>0.2910037974530895</v>
      </c>
      <c r="BZ59" s="7" t="n">
        <v>0.1220900972072196</v>
      </c>
      <c r="CA59" s="7" t="n">
        <v>0.3193708427411217</v>
      </c>
      <c r="CB59" s="7" t="n">
        <v>0.7043936245039274</v>
      </c>
      <c r="CC59" s="7" t="n">
        <v>0.3742171436492296</v>
      </c>
      <c r="CD59" s="7" t="n">
        <v>0.4511092055247732</v>
      </c>
      <c r="CE59" s="7" t="n">
        <v>0.671354174550963</v>
      </c>
      <c r="CF59" s="7" t="n">
        <v>0.7870450703889648</v>
      </c>
      <c r="CG59" s="7" t="n">
        <v>0.4360928003389409</v>
      </c>
      <c r="CH59" s="7" t="n">
        <v>0.3817809312146112</v>
      </c>
      <c r="CI59" s="7" t="n">
        <v>0.3658597246159906</v>
      </c>
      <c r="CJ59" s="7" t="n">
        <v>0.4253167141046836</v>
      </c>
      <c r="CK59" s="7" t="n">
        <v>0.3411847819754597</v>
      </c>
      <c r="CL59" s="7" t="n">
        <v>0.252078601057076</v>
      </c>
      <c r="CM59" s="7" t="n">
        <v>0.3421928732964994</v>
      </c>
      <c r="CN59" s="7" t="n">
        <v>0.2471186418063293</v>
      </c>
      <c r="CO59" s="7" t="n">
        <v>0.3162246658486956</v>
      </c>
      <c r="CP59" s="7" t="n">
        <v>0.4467968520216354</v>
      </c>
      <c r="CQ59" s="7" t="n">
        <v>0.5264017582610497</v>
      </c>
      <c r="CR59" s="7" t="n">
        <v>0.4921782359868955</v>
      </c>
      <c r="CS59" s="7" t="n">
        <v>0.4173982244005365</v>
      </c>
      <c r="CT59" s="7" t="n">
        <v>0.2096876203155029</v>
      </c>
      <c r="CU59" s="7" t="n">
        <v>0.4055084955583878</v>
      </c>
      <c r="CV59" s="7" t="n">
        <v>0.435919986667113</v>
      </c>
      <c r="CW59" s="7" t="n">
        <v>0.4396607225989632</v>
      </c>
      <c r="CX59" s="7" t="n">
        <v>0.3228007326504432</v>
      </c>
      <c r="CY59" s="7" t="n">
        <v>0.5904181237412349</v>
      </c>
      <c r="CZ59" s="7" t="n">
        <v>0.69280112889972</v>
      </c>
      <c r="DA59" s="7" t="n">
        <v>0.3644738767199235</v>
      </c>
      <c r="DB59" s="7" t="n">
        <v>0.3996317689873161</v>
      </c>
      <c r="DC59" s="7" t="n">
        <v>0.3617792521375812</v>
      </c>
      <c r="DD59" s="7" t="n">
        <v>0.5954237374367078</v>
      </c>
      <c r="DE59" s="7" t="n">
        <v>0.3636277900896429</v>
      </c>
      <c r="DF59" s="7" t="n">
        <v>0.589597515146442</v>
      </c>
      <c r="DG59" s="7" t="n">
        <v>0.3869320328495362</v>
      </c>
      <c r="DH59" s="7" t="n">
        <v>0.6153603765674126</v>
      </c>
      <c r="DI59" s="7" t="n">
        <v>0.3678749229281496</v>
      </c>
      <c r="DJ59" s="7" t="n">
        <v>0.5650714837616848</v>
      </c>
      <c r="DK59" s="7" t="n">
        <v>0.312045189790598</v>
      </c>
      <c r="DL59" s="7" t="n">
        <v>0.252475565038956</v>
      </c>
      <c r="DM59" s="7" t="n">
        <v>0.7071552409518559</v>
      </c>
      <c r="DN59" s="7" t="n">
        <v>0.530406058447158</v>
      </c>
      <c r="DO59" s="7" t="n">
        <v>0.5648336157757287</v>
      </c>
      <c r="DP59" s="7" t="n">
        <v>0.6010582220325941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0.7484369755743886</v>
      </c>
      <c r="D60" s="7" t="n">
        <v>0.7138122059491986</v>
      </c>
      <c r="E60" s="7" t="n">
        <v>0.7240789405757051</v>
      </c>
      <c r="F60" s="7" t="n">
        <v>0.6357205669805961</v>
      </c>
      <c r="G60" s="7" t="n">
        <v>0.6955295533491533</v>
      </c>
      <c r="H60" s="7" t="n">
        <v>0.6213357624561676</v>
      </c>
      <c r="I60" s="7" t="n">
        <v>0.2970235452876872</v>
      </c>
      <c r="J60" s="7" t="n">
        <v>0.6326902800116859</v>
      </c>
      <c r="K60" s="7" t="n">
        <v>0.2812067963111186</v>
      </c>
      <c r="L60" s="7" t="n">
        <v>0.3476638345480004</v>
      </c>
      <c r="M60" s="7" t="n">
        <v>0.2575972035233673</v>
      </c>
      <c r="N60" s="7" t="n">
        <v>0.4115031561256814</v>
      </c>
      <c r="O60" s="7" t="n">
        <v>0.1130200117255372</v>
      </c>
      <c r="P60" s="7" t="n">
        <v>0.4517126989496626</v>
      </c>
      <c r="Q60" s="7" t="n">
        <v>0.697991992649</v>
      </c>
      <c r="R60" s="7" t="n">
        <v>0.7383303479188766</v>
      </c>
      <c r="S60" s="7" t="n">
        <v>0.8514130559630902</v>
      </c>
      <c r="T60" s="7" t="n">
        <v>0.5970028717810402</v>
      </c>
      <c r="U60" s="7" t="n">
        <v>0.5438806266732946</v>
      </c>
      <c r="V60" s="7" t="n">
        <v>0.6277649665380897</v>
      </c>
      <c r="W60" s="7" t="n">
        <v>0.1320644385366397</v>
      </c>
      <c r="X60" s="7" t="n">
        <v>0.761257780494798</v>
      </c>
      <c r="Y60" s="7" t="n">
        <v>0.6331562933172641</v>
      </c>
      <c r="Z60" s="7" t="n">
        <v>0.322890976718322</v>
      </c>
      <c r="AA60" s="7" t="n">
        <v>0.1658840887327014</v>
      </c>
      <c r="AB60" s="7" t="n">
        <v>0.3495720113168403</v>
      </c>
      <c r="AC60" s="7" t="n">
        <v>0.4328672811498585</v>
      </c>
      <c r="AD60" s="7" t="n">
        <v>0.0919707184982623</v>
      </c>
      <c r="AE60" s="7" t="n">
        <v>0.1405145197321465</v>
      </c>
      <c r="AF60" s="7" t="n">
        <v>0.3514269486433063</v>
      </c>
      <c r="AG60" s="7" t="n">
        <v>0.4005301636026468</v>
      </c>
      <c r="AH60" s="7" t="n">
        <v>0.2379477668368691</v>
      </c>
      <c r="AI60" s="7" t="n">
        <v>0.09971589136789498</v>
      </c>
      <c r="AJ60" s="7" t="n">
        <v>0.5897181722463295</v>
      </c>
      <c r="AK60" s="7" t="n">
        <v>0.4411012237499511</v>
      </c>
      <c r="AL60" s="7" t="n">
        <v>0.2599839849473455</v>
      </c>
      <c r="AM60" s="7" t="n">
        <v>0.5913269268336232</v>
      </c>
      <c r="AN60" s="7" t="n">
        <v>0.1036808966914635</v>
      </c>
      <c r="AO60" s="7" t="n">
        <v>0.1897343417200625</v>
      </c>
      <c r="AP60" s="7" t="n">
        <v>0.6554073205518998</v>
      </c>
      <c r="AQ60" s="7" t="n">
        <v>0.6538016925029568</v>
      </c>
      <c r="AR60" s="7" t="n">
        <v>0.08299397382915075</v>
      </c>
      <c r="AS60" s="7" t="n">
        <v>0.3495721247288061</v>
      </c>
      <c r="AT60" s="7" t="n">
        <v>0.3831677042632598</v>
      </c>
      <c r="AU60" s="7" t="n">
        <v>0.1299327684715286</v>
      </c>
      <c r="AV60" s="7" t="n">
        <v>0.1942170705600064</v>
      </c>
      <c r="AW60" s="7" t="n">
        <v>0.5936126335775062</v>
      </c>
      <c r="AX60" s="7" t="n">
        <v>0.09033377777202815</v>
      </c>
      <c r="AY60" s="7" t="n">
        <v>0.6084091798369551</v>
      </c>
      <c r="AZ60" s="7" t="n">
        <v>0.2226450973431753</v>
      </c>
      <c r="BA60" s="7" t="n">
        <v>0.07041190081201101</v>
      </c>
      <c r="BB60" s="7" t="n">
        <v>0.3311517275622763</v>
      </c>
      <c r="BC60" s="7" t="n">
        <v>0.9757727569703524</v>
      </c>
      <c r="BD60" s="7" t="n">
        <v>0.4587116439171448</v>
      </c>
      <c r="BE60" s="7" t="n">
        <v>0.5103027297395851</v>
      </c>
      <c r="BF60" s="7" t="n">
        <v>0.4322072518122363</v>
      </c>
      <c r="BG60" s="7" t="n">
        <v>0.2379698798189915</v>
      </c>
      <c r="BH60" s="7" t="n">
        <v>0.6440555041568405</v>
      </c>
      <c r="BI60" s="7" t="n">
        <v>1</v>
      </c>
      <c r="BJ60" s="7" t="n">
        <v>0.09529218970057406</v>
      </c>
      <c r="BK60" s="7" t="n">
        <v>0.244256194758653</v>
      </c>
      <c r="BL60" s="7" t="n">
        <v>0.2523293572772278</v>
      </c>
      <c r="BM60" s="7" t="n">
        <v>0.3036120770474907</v>
      </c>
      <c r="BN60" s="7" t="n">
        <v>0.3647397411039759</v>
      </c>
      <c r="BO60" s="7" t="n">
        <v>0.2580397088396852</v>
      </c>
      <c r="BP60" s="7" t="n">
        <v>0.4694356251858325</v>
      </c>
      <c r="BQ60" s="7" t="n">
        <v>0.325043680505096</v>
      </c>
      <c r="BR60" s="7" t="n">
        <v>0.4327804786323923</v>
      </c>
      <c r="BS60" s="7" t="n">
        <v>0.3515479398551199</v>
      </c>
      <c r="BT60" s="7" t="n">
        <v>0.5980162138040168</v>
      </c>
      <c r="BU60" s="7" t="n">
        <v>0.3322865706381872</v>
      </c>
      <c r="BV60" s="7" t="n">
        <v>0.06837952446962613</v>
      </c>
      <c r="BW60" s="7" t="n">
        <v>0.1062183586210297</v>
      </c>
      <c r="BX60" s="7" t="n">
        <v>0.2875835812020344</v>
      </c>
      <c r="BY60" s="7" t="n">
        <v>0.2228089484070688</v>
      </c>
      <c r="BZ60" s="7" t="n">
        <v>0.1082742047960163</v>
      </c>
      <c r="CA60" s="7" t="n">
        <v>0.2633260434975712</v>
      </c>
      <c r="CB60" s="7" t="n">
        <v>0.8028183511636713</v>
      </c>
      <c r="CC60" s="7" t="n">
        <v>0.2807504465053264</v>
      </c>
      <c r="CD60" s="7" t="n">
        <v>0.09006801081172529</v>
      </c>
      <c r="CE60" s="7" t="n">
        <v>0.6870261605345589</v>
      </c>
      <c r="CF60" s="7" t="n">
        <v>0.6966502768263767</v>
      </c>
      <c r="CG60" s="7" t="n">
        <v>0.2380777420103951</v>
      </c>
      <c r="CH60" s="7" t="n">
        <v>0.3434031886943525</v>
      </c>
      <c r="CI60" s="7" t="n">
        <v>0.3225101918690834</v>
      </c>
      <c r="CJ60" s="7" t="n">
        <v>0.3151195706361036</v>
      </c>
      <c r="CK60" s="7" t="n">
        <v>0.4050664258040114</v>
      </c>
      <c r="CL60" s="7" t="n">
        <v>0.1454940519209721</v>
      </c>
      <c r="CM60" s="7" t="n">
        <v>0.08146135841029137</v>
      </c>
      <c r="CN60" s="7" t="n">
        <v>0.1108992726123238</v>
      </c>
      <c r="CO60" s="7" t="n">
        <v>0.2900707020031749</v>
      </c>
      <c r="CP60" s="7" t="n">
        <v>0.3385714336072883</v>
      </c>
      <c r="CQ60" s="7" t="n">
        <v>0.3869680200343129</v>
      </c>
      <c r="CR60" s="7" t="n">
        <v>0.3118929081556627</v>
      </c>
      <c r="CS60" s="7" t="n">
        <v>0.3714416102052149</v>
      </c>
      <c r="CT60" s="7" t="n">
        <v>0.05653306003110341</v>
      </c>
      <c r="CU60" s="7" t="n">
        <v>0.3369397703536995</v>
      </c>
      <c r="CV60" s="7" t="n">
        <v>0.3386193071729052</v>
      </c>
      <c r="CW60" s="7" t="n">
        <v>0.259718043928099</v>
      </c>
      <c r="CX60" s="7" t="n">
        <v>-0.01154022802492998</v>
      </c>
      <c r="CY60" s="7" t="n">
        <v>0.3777159099496605</v>
      </c>
      <c r="CZ60" s="7" t="n">
        <v>0.7355662499502248</v>
      </c>
      <c r="DA60" s="7" t="n">
        <v>0.3097816446620876</v>
      </c>
      <c r="DB60" s="7" t="n">
        <v>0.0613412541706264</v>
      </c>
      <c r="DC60" s="7" t="n">
        <v>0.3116436456473075</v>
      </c>
      <c r="DD60" s="7" t="n">
        <v>0.8642223502481738</v>
      </c>
      <c r="DE60" s="7" t="n">
        <v>0.3173684289152258</v>
      </c>
      <c r="DF60" s="7" t="n">
        <v>0.301506447573008</v>
      </c>
      <c r="DG60" s="7" t="n">
        <v>0.6047467560611333</v>
      </c>
      <c r="DH60" s="7" t="n">
        <v>0.6513138551916575</v>
      </c>
      <c r="DI60" s="7" t="n">
        <v>0.3157582328098301</v>
      </c>
      <c r="DJ60" s="7" t="n">
        <v>0.6051203914515777</v>
      </c>
      <c r="DK60" s="7" t="n">
        <v>0.2405219162373662</v>
      </c>
      <c r="DL60" s="7" t="n">
        <v>0.06639708078759958</v>
      </c>
      <c r="DM60" s="7" t="n">
        <v>0.7771484116671734</v>
      </c>
      <c r="DN60" s="7" t="n">
        <v>0.3371677709102263</v>
      </c>
      <c r="DO60" s="7" t="n">
        <v>0.2781094944070601</v>
      </c>
      <c r="DP60" s="7" t="n">
        <v>0.8586717855073168</v>
      </c>
    </row>
    <row r="61">
      <c r="A61" s="6" t="inlineStr">
        <is>
          <t>930614.CSI</t>
        </is>
      </c>
      <c r="B61" s="6" t="inlineStr">
        <is>
          <t>中证环保产业50指数</t>
        </is>
      </c>
      <c r="C61" s="7" t="n">
        <v>0.4408774382256911</v>
      </c>
      <c r="D61" s="7" t="n">
        <v>0.4312677978636696</v>
      </c>
      <c r="E61" s="7" t="n">
        <v>0.1732349728372576</v>
      </c>
      <c r="F61" s="7" t="n">
        <v>0.4523922277435965</v>
      </c>
      <c r="G61" s="7" t="n">
        <v>0.2317918784649071</v>
      </c>
      <c r="H61" s="7" t="n">
        <v>0.5124764178514625</v>
      </c>
      <c r="I61" s="7" t="n">
        <v>0.4063017491469759</v>
      </c>
      <c r="J61" s="7" t="n">
        <v>0.5011536092828236</v>
      </c>
      <c r="K61" s="7" t="n">
        <v>0.2962394982672124</v>
      </c>
      <c r="L61" s="7" t="n">
        <v>0.6420017793265403</v>
      </c>
      <c r="M61" s="7" t="n">
        <v>0.1612427824470257</v>
      </c>
      <c r="N61" s="7" t="n">
        <v>0.6963818904398413</v>
      </c>
      <c r="O61" s="7" t="n">
        <v>0.9934762364729887</v>
      </c>
      <c r="P61" s="7" t="n">
        <v>0.4864312196239918</v>
      </c>
      <c r="Q61" s="7" t="n">
        <v>0.4384941241274176</v>
      </c>
      <c r="R61" s="7" t="n">
        <v>0.2038287669409975</v>
      </c>
      <c r="S61" s="7" t="n">
        <v>0.1475379372100876</v>
      </c>
      <c r="T61" s="7" t="n">
        <v>0.5613361362596792</v>
      </c>
      <c r="U61" s="7" t="n">
        <v>0.5035556505983659</v>
      </c>
      <c r="V61" s="7" t="n">
        <v>0.5158306603336132</v>
      </c>
      <c r="W61" s="7" t="n">
        <v>0.3859159625480932</v>
      </c>
      <c r="X61" s="7" t="n">
        <v>0.2327789243606099</v>
      </c>
      <c r="Y61" s="7" t="n">
        <v>0.2404210516339485</v>
      </c>
      <c r="Z61" s="7" t="n">
        <v>0.2017616766064453</v>
      </c>
      <c r="AA61" s="7" t="n">
        <v>0.3646586749175338</v>
      </c>
      <c r="AB61" s="7" t="n">
        <v>0.3138990345803953</v>
      </c>
      <c r="AC61" s="7" t="n">
        <v>0.3364371004944635</v>
      </c>
      <c r="AD61" s="7" t="n">
        <v>0.9877779350087311</v>
      </c>
      <c r="AE61" s="7" t="n">
        <v>0.3638132230868272</v>
      </c>
      <c r="AF61" s="7" t="n">
        <v>0.1671863195138833</v>
      </c>
      <c r="AG61" s="7" t="n">
        <v>0.6027320255363019</v>
      </c>
      <c r="AH61" s="7" t="n">
        <v>0.7245299274550802</v>
      </c>
      <c r="AI61" s="7" t="n">
        <v>0.8150084873575055</v>
      </c>
      <c r="AJ61" s="7" t="n">
        <v>0.2865120792704786</v>
      </c>
      <c r="AK61" s="7" t="n">
        <v>0.6091263278458214</v>
      </c>
      <c r="AL61" s="7" t="n">
        <v>0.163134098870009</v>
      </c>
      <c r="AM61" s="7" t="n">
        <v>0.329153385941154</v>
      </c>
      <c r="AN61" s="7" t="n">
        <v>0.4148039403937015</v>
      </c>
      <c r="AO61" s="7" t="n">
        <v>0.7860543877070577</v>
      </c>
      <c r="AP61" s="7" t="n">
        <v>0.4015709862549454</v>
      </c>
      <c r="AQ61" s="7" t="n">
        <v>0.3973570241158253</v>
      </c>
      <c r="AR61" s="7" t="n">
        <v>0.9896252412084967</v>
      </c>
      <c r="AS61" s="7" t="n">
        <v>0.3138991265553576</v>
      </c>
      <c r="AT61" s="7" t="n">
        <v>0.374791071484607</v>
      </c>
      <c r="AU61" s="7" t="n">
        <v>-0.1620577973936968</v>
      </c>
      <c r="AV61" s="7" t="n">
        <v>0.4782908762072612</v>
      </c>
      <c r="AW61" s="7" t="n">
        <v>0.3356990754498978</v>
      </c>
      <c r="AX61" s="7" t="n">
        <v>0.8464488755848878</v>
      </c>
      <c r="AY61" s="7" t="n">
        <v>0.1072834035562034</v>
      </c>
      <c r="AZ61" s="7" t="n">
        <v>0.1201042333133884</v>
      </c>
      <c r="BA61" s="7" t="n">
        <v>0.4286521345649255</v>
      </c>
      <c r="BB61" s="7" t="n">
        <v>-0.0100283700791071</v>
      </c>
      <c r="BC61" s="7" t="n">
        <v>0.05143395853281432</v>
      </c>
      <c r="BD61" s="7" t="n">
        <v>0.3436711945357684</v>
      </c>
      <c r="BE61" s="7" t="n">
        <v>0.6034022144534208</v>
      </c>
      <c r="BF61" s="7" t="n">
        <v>0.6150761299531041</v>
      </c>
      <c r="BG61" s="7" t="n">
        <v>-0.01571564054127952</v>
      </c>
      <c r="BH61" s="7" t="n">
        <v>0.3905452180567164</v>
      </c>
      <c r="BI61" s="7" t="n">
        <v>0.09529218970057406</v>
      </c>
      <c r="BJ61" s="7" t="n">
        <v>1</v>
      </c>
      <c r="BK61" s="7" t="n">
        <v>0.7422758435070085</v>
      </c>
      <c r="BL61" s="7" t="n">
        <v>0.3970407636013086</v>
      </c>
      <c r="BM61" s="7" t="n">
        <v>0.02339971522823274</v>
      </c>
      <c r="BN61" s="7" t="n">
        <v>0.2387126403419408</v>
      </c>
      <c r="BO61" s="7" t="n">
        <v>0.1612274859310338</v>
      </c>
      <c r="BP61" s="7" t="n">
        <v>0.4396854580235712</v>
      </c>
      <c r="BQ61" s="7" t="n">
        <v>0.3267457018768454</v>
      </c>
      <c r="BR61" s="7" t="n">
        <v>0.6571370337867842</v>
      </c>
      <c r="BS61" s="7" t="n">
        <v>0.05553754366798178</v>
      </c>
      <c r="BT61" s="7" t="n">
        <v>0.4070088216910426</v>
      </c>
      <c r="BU61" s="7" t="n">
        <v>0.3608465505405438</v>
      </c>
      <c r="BV61" s="7" t="n">
        <v>0.3832940682041268</v>
      </c>
      <c r="BW61" s="7" t="n">
        <v>0.4178962237191352</v>
      </c>
      <c r="BX61" s="7" t="n">
        <v>0.1568163541029461</v>
      </c>
      <c r="BY61" s="7" t="n">
        <v>0.002806141607579554</v>
      </c>
      <c r="BZ61" s="7" t="n">
        <v>-0.1531379690348121</v>
      </c>
      <c r="CA61" s="7" t="n">
        <v>-0.02759760139315352</v>
      </c>
      <c r="CB61" s="7" t="n">
        <v>0.1181212788385891</v>
      </c>
      <c r="CC61" s="7" t="n">
        <v>0.04620106015768398</v>
      </c>
      <c r="CD61" s="7" t="n">
        <v>0.8553850055632388</v>
      </c>
      <c r="CE61" s="7" t="n">
        <v>0.3922414005856385</v>
      </c>
      <c r="CF61" s="7" t="n">
        <v>0.3335050226479535</v>
      </c>
      <c r="CG61" s="7" t="n">
        <v>0.4477046866040958</v>
      </c>
      <c r="CH61" s="7" t="n">
        <v>0.03614468541303795</v>
      </c>
      <c r="CI61" s="7" t="n">
        <v>0.2007792636703568</v>
      </c>
      <c r="CJ61" s="7" t="n">
        <v>0.256730635655955</v>
      </c>
      <c r="CK61" s="7" t="n">
        <v>0.2738285300211747</v>
      </c>
      <c r="CL61" s="7" t="n">
        <v>0.3353618133249102</v>
      </c>
      <c r="CM61" s="7" t="n">
        <v>0.9416116164368837</v>
      </c>
      <c r="CN61" s="7" t="n">
        <v>0.3906397629530561</v>
      </c>
      <c r="CO61" s="7" t="n">
        <v>0.1611782649329066</v>
      </c>
      <c r="CP61" s="7" t="n">
        <v>0.243194976830324</v>
      </c>
      <c r="CQ61" s="7" t="n">
        <v>0.4320770243524488</v>
      </c>
      <c r="CR61" s="7" t="n">
        <v>0.5143934747543385</v>
      </c>
      <c r="CS61" s="7" t="n">
        <v>0.2354287741782857</v>
      </c>
      <c r="CT61" s="7" t="n">
        <v>0.4181732403996277</v>
      </c>
      <c r="CU61" s="7" t="n">
        <v>0.2956610266624287</v>
      </c>
      <c r="CV61" s="7" t="n">
        <v>0.1941495163976955</v>
      </c>
      <c r="CW61" s="7" t="n">
        <v>0.6343062939490154</v>
      </c>
      <c r="CX61" s="7" t="n">
        <v>0.9503960350405252</v>
      </c>
      <c r="CY61" s="7" t="n">
        <v>0.3370104844101483</v>
      </c>
      <c r="CZ61" s="7" t="n">
        <v>0.3223490816819726</v>
      </c>
      <c r="DA61" s="7" t="n">
        <v>0.2456689108106433</v>
      </c>
      <c r="DB61" s="7" t="n">
        <v>0.858863005027244</v>
      </c>
      <c r="DC61" s="7" t="n">
        <v>0.2206132921094243</v>
      </c>
      <c r="DD61" s="7" t="n">
        <v>0.07454652439880723</v>
      </c>
      <c r="DE61" s="7" t="n">
        <v>0.2176103213305374</v>
      </c>
      <c r="DF61" s="7" t="n">
        <v>0.5718307881759608</v>
      </c>
      <c r="DG61" s="7" t="n">
        <v>0.1038994309735158</v>
      </c>
      <c r="DH61" s="7" t="n">
        <v>0.3183286852452486</v>
      </c>
      <c r="DI61" s="7" t="n">
        <v>0.2035819373951775</v>
      </c>
      <c r="DJ61" s="7" t="n">
        <v>0.3334361609204148</v>
      </c>
      <c r="DK61" s="7" t="n">
        <v>-0.02092860491434249</v>
      </c>
      <c r="DL61" s="7" t="n">
        <v>0.4265069222529704</v>
      </c>
      <c r="DM61" s="7" t="n">
        <v>0.1121078865854625</v>
      </c>
      <c r="DN61" s="7" t="n">
        <v>0.3393047125542082</v>
      </c>
      <c r="DO61" s="7" t="n">
        <v>0.9037042463866241</v>
      </c>
      <c r="DP61" s="7" t="n">
        <v>0.1015445334064981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0.5669333282264517</v>
      </c>
      <c r="D62" s="7" t="n">
        <v>0.5049811674789328</v>
      </c>
      <c r="E62" s="7" t="n">
        <v>0.2953544642396267</v>
      </c>
      <c r="F62" s="7" t="n">
        <v>0.4527864677185317</v>
      </c>
      <c r="G62" s="7" t="n">
        <v>0.2936634585731657</v>
      </c>
      <c r="H62" s="7" t="n">
        <v>0.6415538988495121</v>
      </c>
      <c r="I62" s="7" t="n">
        <v>0.3574365537386879</v>
      </c>
      <c r="J62" s="7" t="n">
        <v>0.5737449308798328</v>
      </c>
      <c r="K62" s="7" t="n">
        <v>0.4912497770719443</v>
      </c>
      <c r="L62" s="7" t="n">
        <v>0.7608455931185771</v>
      </c>
      <c r="M62" s="7" t="n">
        <v>0.04583659951535909</v>
      </c>
      <c r="N62" s="7" t="n">
        <v>0.8944844587202394</v>
      </c>
      <c r="O62" s="7" t="n">
        <v>0.749744948382146</v>
      </c>
      <c r="P62" s="7" t="n">
        <v>0.7130918894393469</v>
      </c>
      <c r="Q62" s="7" t="n">
        <v>0.5682476046334238</v>
      </c>
      <c r="R62" s="7" t="n">
        <v>0.3985863563998521</v>
      </c>
      <c r="S62" s="7" t="n">
        <v>0.3385854949240792</v>
      </c>
      <c r="T62" s="7" t="n">
        <v>0.6259641993957046</v>
      </c>
      <c r="U62" s="7" t="n">
        <v>0.6973378554573557</v>
      </c>
      <c r="V62" s="7" t="n">
        <v>0.6211373099540362</v>
      </c>
      <c r="W62" s="7" t="n">
        <v>0.3464363302800555</v>
      </c>
      <c r="X62" s="7" t="n">
        <v>0.3672103387512013</v>
      </c>
      <c r="Y62" s="7" t="n">
        <v>0.2926677057650245</v>
      </c>
      <c r="Z62" s="7" t="n">
        <v>0.1033803025956296</v>
      </c>
      <c r="AA62" s="7" t="n">
        <v>0.342072409895261</v>
      </c>
      <c r="AB62" s="7" t="n">
        <v>0.3939404426884304</v>
      </c>
      <c r="AC62" s="7" t="n">
        <v>0.4026569949975356</v>
      </c>
      <c r="AD62" s="7" t="n">
        <v>0.7174275827289374</v>
      </c>
      <c r="AE62" s="7" t="n">
        <v>0.3575599874259329</v>
      </c>
      <c r="AF62" s="7" t="n">
        <v>0.3984708717062906</v>
      </c>
      <c r="AG62" s="7" t="n">
        <v>0.7208769638469923</v>
      </c>
      <c r="AH62" s="7" t="n">
        <v>0.7124395222760549</v>
      </c>
      <c r="AI62" s="7" t="n">
        <v>0.641297830613351</v>
      </c>
      <c r="AJ62" s="7" t="n">
        <v>0.3383980695064772</v>
      </c>
      <c r="AK62" s="7" t="n">
        <v>0.6441012866325455</v>
      </c>
      <c r="AL62" s="7" t="n">
        <v>0.044956339880648</v>
      </c>
      <c r="AM62" s="7" t="n">
        <v>0.4888655565737707</v>
      </c>
      <c r="AN62" s="7" t="n">
        <v>0.4233437286716719</v>
      </c>
      <c r="AO62" s="7" t="n">
        <v>0.7235982668951543</v>
      </c>
      <c r="AP62" s="7" t="n">
        <v>0.5217276993170974</v>
      </c>
      <c r="AQ62" s="7" t="n">
        <v>0.540731298471502</v>
      </c>
      <c r="AR62" s="7" t="n">
        <v>0.7957979916007172</v>
      </c>
      <c r="AS62" s="7" t="n">
        <v>0.3939406781144728</v>
      </c>
      <c r="AT62" s="7" t="n">
        <v>0.5180862579790987</v>
      </c>
      <c r="AU62" s="7" t="n">
        <v>0.07451220058186232</v>
      </c>
      <c r="AV62" s="7" t="n">
        <v>0.5284135725419721</v>
      </c>
      <c r="AW62" s="7" t="n">
        <v>0.4931532701246323</v>
      </c>
      <c r="AX62" s="7" t="n">
        <v>0.8910461500598188</v>
      </c>
      <c r="AY62" s="7" t="n">
        <v>0.04699969728334025</v>
      </c>
      <c r="AZ62" s="7" t="n">
        <v>-0.005111121890145974</v>
      </c>
      <c r="BA62" s="7" t="n">
        <v>0.3918961625272457</v>
      </c>
      <c r="BB62" s="7" t="n">
        <v>0.2339852129415751</v>
      </c>
      <c r="BC62" s="7" t="n">
        <v>0.2277586053431174</v>
      </c>
      <c r="BD62" s="7" t="n">
        <v>0.4486761888433403</v>
      </c>
      <c r="BE62" s="7" t="n">
        <v>0.5299553025276771</v>
      </c>
      <c r="BF62" s="7" t="n">
        <v>0.8602584472611227</v>
      </c>
      <c r="BG62" s="7" t="n">
        <v>0.1971911431051427</v>
      </c>
      <c r="BH62" s="7" t="n">
        <v>0.6425928280843802</v>
      </c>
      <c r="BI62" s="7" t="n">
        <v>0.244256194758653</v>
      </c>
      <c r="BJ62" s="7" t="n">
        <v>0.7422758435070085</v>
      </c>
      <c r="BK62" s="7" t="n">
        <v>1</v>
      </c>
      <c r="BL62" s="7" t="n">
        <v>0.3046145216517872</v>
      </c>
      <c r="BM62" s="7" t="n">
        <v>0.2396643625946655</v>
      </c>
      <c r="BN62" s="7" t="n">
        <v>0.4373345635035985</v>
      </c>
      <c r="BO62" s="7" t="n">
        <v>0.05168321875028472</v>
      </c>
      <c r="BP62" s="7" t="n">
        <v>0.5120215597056643</v>
      </c>
      <c r="BQ62" s="7" t="n">
        <v>0.3187582822123314</v>
      </c>
      <c r="BR62" s="7" t="n">
        <v>0.8623605907158866</v>
      </c>
      <c r="BS62" s="7" t="n">
        <v>0.2826063532539685</v>
      </c>
      <c r="BT62" s="7" t="n">
        <v>0.4928470415721911</v>
      </c>
      <c r="BU62" s="7" t="n">
        <v>0.5834021967575578</v>
      </c>
      <c r="BV62" s="7" t="n">
        <v>0.3768404331894911</v>
      </c>
      <c r="BW62" s="7" t="n">
        <v>0.4161460200165467</v>
      </c>
      <c r="BX62" s="7" t="n">
        <v>0.3767732374314669</v>
      </c>
      <c r="BY62" s="7" t="n">
        <v>0.2337537641584386</v>
      </c>
      <c r="BZ62" s="7" t="n">
        <v>0.06395684063303304</v>
      </c>
      <c r="CA62" s="7" t="n">
        <v>0.2069413652174878</v>
      </c>
      <c r="CB62" s="7" t="n">
        <v>0.2788801614598781</v>
      </c>
      <c r="CC62" s="7" t="n">
        <v>0.3254156662066569</v>
      </c>
      <c r="CD62" s="7" t="n">
        <v>0.8893750404400563</v>
      </c>
      <c r="CE62" s="7" t="n">
        <v>0.4742427217071665</v>
      </c>
      <c r="CF62" s="7" t="n">
        <v>0.5053671116529838</v>
      </c>
      <c r="CG62" s="7" t="n">
        <v>0.5274854268896688</v>
      </c>
      <c r="CH62" s="7" t="n">
        <v>0.2709485532367249</v>
      </c>
      <c r="CI62" s="7" t="n">
        <v>0.3939196326684882</v>
      </c>
      <c r="CJ62" s="7" t="n">
        <v>0.4566611124047035</v>
      </c>
      <c r="CK62" s="7" t="n">
        <v>0.2366945405454909</v>
      </c>
      <c r="CL62" s="7" t="n">
        <v>0.3098997648128188</v>
      </c>
      <c r="CM62" s="7" t="n">
        <v>0.6231571752586321</v>
      </c>
      <c r="CN62" s="7" t="n">
        <v>0.3830766189654914</v>
      </c>
      <c r="CO62" s="7" t="n">
        <v>0.3476815967051035</v>
      </c>
      <c r="CP62" s="7" t="n">
        <v>0.430829162676078</v>
      </c>
      <c r="CQ62" s="7" t="n">
        <v>0.544773116842924</v>
      </c>
      <c r="CR62" s="7" t="n">
        <v>0.5806614007941809</v>
      </c>
      <c r="CS62" s="7" t="n">
        <v>0.4239544040752256</v>
      </c>
      <c r="CT62" s="7" t="n">
        <v>0.3912778190313268</v>
      </c>
      <c r="CU62" s="7" t="n">
        <v>0.4766893711505569</v>
      </c>
      <c r="CV62" s="7" t="n">
        <v>0.3978360979886562</v>
      </c>
      <c r="CW62" s="7" t="n">
        <v>0.6739458292013636</v>
      </c>
      <c r="CX62" s="7" t="n">
        <v>0.7730166833520932</v>
      </c>
      <c r="CY62" s="7" t="n">
        <v>0.485882439800303</v>
      </c>
      <c r="CZ62" s="7" t="n">
        <v>0.4563669491308234</v>
      </c>
      <c r="DA62" s="7" t="n">
        <v>0.4387300343427444</v>
      </c>
      <c r="DB62" s="7" t="n">
        <v>0.8541269519937781</v>
      </c>
      <c r="DC62" s="7" t="n">
        <v>0.418142635384291</v>
      </c>
      <c r="DD62" s="7" t="n">
        <v>0.1640264741539318</v>
      </c>
      <c r="DE62" s="7" t="n">
        <v>0.4167907198155854</v>
      </c>
      <c r="DF62" s="7" t="n">
        <v>0.723487991284716</v>
      </c>
      <c r="DG62" s="7" t="n">
        <v>0.03966435095194531</v>
      </c>
      <c r="DH62" s="7" t="n">
        <v>0.4738982859664086</v>
      </c>
      <c r="DI62" s="7" t="n">
        <v>0.4081153813579448</v>
      </c>
      <c r="DJ62" s="7" t="n">
        <v>0.3561152229812662</v>
      </c>
      <c r="DK62" s="7" t="n">
        <v>0.211062234001988</v>
      </c>
      <c r="DL62" s="7" t="n">
        <v>0.3659443473832487</v>
      </c>
      <c r="DM62" s="7" t="n">
        <v>0.2442536631894543</v>
      </c>
      <c r="DN62" s="7" t="n">
        <v>0.5214193787081327</v>
      </c>
      <c r="DO62" s="7" t="n">
        <v>0.8397962660193383</v>
      </c>
      <c r="DP62" s="7" t="n">
        <v>0.2000174926439577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0.5290129658274921</v>
      </c>
      <c r="D63" s="7" t="n">
        <v>0.5499795891444275</v>
      </c>
      <c r="E63" s="7" t="n">
        <v>0.2859217801183233</v>
      </c>
      <c r="F63" s="7" t="n">
        <v>0.5858986429912432</v>
      </c>
      <c r="G63" s="7" t="n">
        <v>0.3266707102817341</v>
      </c>
      <c r="H63" s="7" t="n">
        <v>0.3118139031950702</v>
      </c>
      <c r="I63" s="7" t="n">
        <v>0.7513302460256435</v>
      </c>
      <c r="J63" s="7" t="n">
        <v>0.5664418882023731</v>
      </c>
      <c r="K63" s="7" t="n">
        <v>0.2381720647289043</v>
      </c>
      <c r="L63" s="7" t="n">
        <v>0.4757256066866816</v>
      </c>
      <c r="M63" s="7" t="n">
        <v>0.6594659140101656</v>
      </c>
      <c r="N63" s="7" t="n">
        <v>0.2578952974987379</v>
      </c>
      <c r="O63" s="7" t="n">
        <v>0.399645020394635</v>
      </c>
      <c r="P63" s="7" t="n">
        <v>0.425134614515599</v>
      </c>
      <c r="Q63" s="7" t="n">
        <v>0.4145424342587234</v>
      </c>
      <c r="R63" s="7" t="n">
        <v>0.3357847702626543</v>
      </c>
      <c r="S63" s="7" t="n">
        <v>0.2865499828695658</v>
      </c>
      <c r="T63" s="7" t="n">
        <v>0.5616539789864369</v>
      </c>
      <c r="U63" s="7" t="n">
        <v>0.4919606716816194</v>
      </c>
      <c r="V63" s="7" t="n">
        <v>0.5635993705901502</v>
      </c>
      <c r="W63" s="7" t="n">
        <v>0.553266145462006</v>
      </c>
      <c r="X63" s="7" t="n">
        <v>0.3465211219606212</v>
      </c>
      <c r="Y63" s="7" t="n">
        <v>0.2530985498729388</v>
      </c>
      <c r="Z63" s="7" t="n">
        <v>0.6470901017976297</v>
      </c>
      <c r="AA63" s="7" t="n">
        <v>0.5375923523071489</v>
      </c>
      <c r="AB63" s="7" t="n">
        <v>0.3090312004054706</v>
      </c>
      <c r="AC63" s="7" t="n">
        <v>0.3393344112453881</v>
      </c>
      <c r="AD63" s="7" t="n">
        <v>0.3916425865490306</v>
      </c>
      <c r="AE63" s="7" t="n">
        <v>0.5244709596529948</v>
      </c>
      <c r="AF63" s="7" t="n">
        <v>0.2124211800276017</v>
      </c>
      <c r="AG63" s="7" t="n">
        <v>0.4843798184146972</v>
      </c>
      <c r="AH63" s="7" t="n">
        <v>0.5248609275389789</v>
      </c>
      <c r="AI63" s="7" t="n">
        <v>0.5079546107459219</v>
      </c>
      <c r="AJ63" s="7" t="n">
        <v>0.6032279053249393</v>
      </c>
      <c r="AK63" s="7" t="n">
        <v>0.583756627312758</v>
      </c>
      <c r="AL63" s="7" t="n">
        <v>0.6585250306933214</v>
      </c>
      <c r="AM63" s="7" t="n">
        <v>0.4258496131529557</v>
      </c>
      <c r="AN63" s="7" t="n">
        <v>0.4950753625431315</v>
      </c>
      <c r="AO63" s="7" t="n">
        <v>0.5165754226587186</v>
      </c>
      <c r="AP63" s="7" t="n">
        <v>0.4937955700597324</v>
      </c>
      <c r="AQ63" s="7" t="n">
        <v>0.4704120781203207</v>
      </c>
      <c r="AR63" s="7" t="n">
        <v>0.3877584395017648</v>
      </c>
      <c r="AS63" s="7" t="n">
        <v>0.3090312978141863</v>
      </c>
      <c r="AT63" s="7" t="n">
        <v>0.3601633879953541</v>
      </c>
      <c r="AU63" s="7" t="n">
        <v>0.04417211795796918</v>
      </c>
      <c r="AV63" s="7" t="n">
        <v>0.3604527263191989</v>
      </c>
      <c r="AW63" s="7" t="n">
        <v>0.4249345098935724</v>
      </c>
      <c r="AX63" s="7" t="n">
        <v>0.3458179839797879</v>
      </c>
      <c r="AY63" s="7" t="n">
        <v>0.2140332504023928</v>
      </c>
      <c r="AZ63" s="7" t="n">
        <v>0.6500565950096241</v>
      </c>
      <c r="BA63" s="7" t="n">
        <v>0.5573770036474521</v>
      </c>
      <c r="BB63" s="7" t="n">
        <v>0.1940777944483505</v>
      </c>
      <c r="BC63" s="7" t="n">
        <v>0.170411036929191</v>
      </c>
      <c r="BD63" s="7" t="n">
        <v>0.2563155223257471</v>
      </c>
      <c r="BE63" s="7" t="n">
        <v>0.5937757377499617</v>
      </c>
      <c r="BF63" s="7" t="n">
        <v>0.3018870748565571</v>
      </c>
      <c r="BG63" s="7" t="n">
        <v>0.2006734179272217</v>
      </c>
      <c r="BH63" s="7" t="n">
        <v>0.2959047442130555</v>
      </c>
      <c r="BI63" s="7" t="n">
        <v>0.2523293572772278</v>
      </c>
      <c r="BJ63" s="7" t="n">
        <v>0.3970407636013086</v>
      </c>
      <c r="BK63" s="7" t="n">
        <v>0.3046145216517872</v>
      </c>
      <c r="BL63" s="7" t="n">
        <v>1</v>
      </c>
      <c r="BM63" s="7" t="n">
        <v>0.2010316720441365</v>
      </c>
      <c r="BN63" s="7" t="n">
        <v>0.2145735253220863</v>
      </c>
      <c r="BO63" s="7" t="n">
        <v>0.6657473655665912</v>
      </c>
      <c r="BP63" s="7" t="n">
        <v>0.4677144961034703</v>
      </c>
      <c r="BQ63" s="7" t="n">
        <v>0.3598976069849417</v>
      </c>
      <c r="BR63" s="7" t="n">
        <v>0.2439584021009536</v>
      </c>
      <c r="BS63" s="7" t="n">
        <v>0.1954070961518173</v>
      </c>
      <c r="BT63" s="7" t="n">
        <v>0.3389470806362391</v>
      </c>
      <c r="BU63" s="7" t="n">
        <v>0.2667152809972109</v>
      </c>
      <c r="BV63" s="7" t="n">
        <v>0.4568125585567939</v>
      </c>
      <c r="BW63" s="7" t="n">
        <v>0.4670949296127259</v>
      </c>
      <c r="BX63" s="7" t="n">
        <v>0.1718668887601824</v>
      </c>
      <c r="BY63" s="7" t="n">
        <v>0.1611992825396128</v>
      </c>
      <c r="BZ63" s="7" t="n">
        <v>0.01411966765643307</v>
      </c>
      <c r="CA63" s="7" t="n">
        <v>0.1534842779874098</v>
      </c>
      <c r="CB63" s="7" t="n">
        <v>0.276034613287208</v>
      </c>
      <c r="CC63" s="7" t="n">
        <v>0.2212358901613005</v>
      </c>
      <c r="CD63" s="7" t="n">
        <v>0.3477444608549859</v>
      </c>
      <c r="CE63" s="7" t="n">
        <v>0.498910143322072</v>
      </c>
      <c r="CF63" s="7" t="n">
        <v>0.3809025641750873</v>
      </c>
      <c r="CG63" s="7" t="n">
        <v>0.3580975450784884</v>
      </c>
      <c r="CH63" s="7" t="n">
        <v>0.1870019429593924</v>
      </c>
      <c r="CI63" s="7" t="n">
        <v>0.1715268666029636</v>
      </c>
      <c r="CJ63" s="7" t="n">
        <v>0.3065958899427609</v>
      </c>
      <c r="CK63" s="7" t="n">
        <v>0.7044639068670414</v>
      </c>
      <c r="CL63" s="7" t="n">
        <v>0.5242991511904219</v>
      </c>
      <c r="CM63" s="7" t="n">
        <v>0.3764183149846391</v>
      </c>
      <c r="CN63" s="7" t="n">
        <v>0.4760893787641863</v>
      </c>
      <c r="CO63" s="7" t="n">
        <v>0.08106245241754113</v>
      </c>
      <c r="CP63" s="7" t="n">
        <v>0.2513148725094185</v>
      </c>
      <c r="CQ63" s="7" t="n">
        <v>0.3139285997135472</v>
      </c>
      <c r="CR63" s="7" t="n">
        <v>0.3904890163485812</v>
      </c>
      <c r="CS63" s="7" t="n">
        <v>0.2064197194167825</v>
      </c>
      <c r="CT63" s="7" t="n">
        <v>0.5037385527012882</v>
      </c>
      <c r="CU63" s="7" t="n">
        <v>0.2133976536392895</v>
      </c>
      <c r="CV63" s="7" t="n">
        <v>0.3085695768164087</v>
      </c>
      <c r="CW63" s="7" t="n">
        <v>0.4254304017006892</v>
      </c>
      <c r="CX63" s="7" t="n">
        <v>0.3298660020554402</v>
      </c>
      <c r="CY63" s="7" t="n">
        <v>0.3226518046765595</v>
      </c>
      <c r="CZ63" s="7" t="n">
        <v>0.4824872772652257</v>
      </c>
      <c r="DA63" s="7" t="n">
        <v>0.2091734620569841</v>
      </c>
      <c r="DB63" s="7" t="n">
        <v>0.3193290460273943</v>
      </c>
      <c r="DC63" s="7" t="n">
        <v>0.1985774938401576</v>
      </c>
      <c r="DD63" s="7" t="n">
        <v>0.2377190150278234</v>
      </c>
      <c r="DE63" s="7" t="n">
        <v>0.1988854000294469</v>
      </c>
      <c r="DF63" s="7" t="n">
        <v>0.3410256171095741</v>
      </c>
      <c r="DG63" s="7" t="n">
        <v>0.2118524493461424</v>
      </c>
      <c r="DH63" s="7" t="n">
        <v>0.4139868956785905</v>
      </c>
      <c r="DI63" s="7" t="n">
        <v>0.2014079704290403</v>
      </c>
      <c r="DJ63" s="7" t="n">
        <v>0.2559535676072321</v>
      </c>
      <c r="DK63" s="7" t="n">
        <v>0.202256149670004</v>
      </c>
      <c r="DL63" s="7" t="n">
        <v>0.5345978315757048</v>
      </c>
      <c r="DM63" s="7" t="n">
        <v>0.2684893600573766</v>
      </c>
      <c r="DN63" s="7" t="n">
        <v>0.29464578399736</v>
      </c>
      <c r="DO63" s="7" t="n">
        <v>0.487105493739565</v>
      </c>
      <c r="DP63" s="7" t="n">
        <v>0.2686094833059308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0.5710590155962181</v>
      </c>
      <c r="D64" s="7" t="n">
        <v>0.5102571025203008</v>
      </c>
      <c r="E64" s="7" t="n">
        <v>0.297597400712613</v>
      </c>
      <c r="F64" s="7" t="n">
        <v>0.3674811042755131</v>
      </c>
      <c r="G64" s="7" t="n">
        <v>0.3828421239106307</v>
      </c>
      <c r="H64" s="7" t="n">
        <v>0.2697876186562056</v>
      </c>
      <c r="I64" s="7" t="n">
        <v>0.1744549116802094</v>
      </c>
      <c r="J64" s="7" t="n">
        <v>0.5975115058964885</v>
      </c>
      <c r="K64" s="7" t="n">
        <v>0.7087281358468119</v>
      </c>
      <c r="L64" s="7" t="n">
        <v>0.1881586052556152</v>
      </c>
      <c r="M64" s="7" t="n">
        <v>0.2372236165264527</v>
      </c>
      <c r="N64" s="7" t="n">
        <v>0.2709309289280694</v>
      </c>
      <c r="O64" s="7" t="n">
        <v>0.03079615142080835</v>
      </c>
      <c r="P64" s="7" t="n">
        <v>0.6661742894836719</v>
      </c>
      <c r="Q64" s="7" t="n">
        <v>0.6570696848766689</v>
      </c>
      <c r="R64" s="7" t="n">
        <v>0.7830787842340731</v>
      </c>
      <c r="S64" s="7" t="n">
        <v>0.67412127547736</v>
      </c>
      <c r="T64" s="7" t="n">
        <v>0.5679492339639491</v>
      </c>
      <c r="U64" s="7" t="n">
        <v>0.6707260465915161</v>
      </c>
      <c r="V64" s="7" t="n">
        <v>0.6330676592708544</v>
      </c>
      <c r="W64" s="7" t="n">
        <v>0.007179305385765155</v>
      </c>
      <c r="X64" s="7" t="n">
        <v>0.3470889845656723</v>
      </c>
      <c r="Y64" s="7" t="n">
        <v>0.164965961894227</v>
      </c>
      <c r="Z64" s="7" t="n">
        <v>0.2587861882739669</v>
      </c>
      <c r="AA64" s="7" t="n">
        <v>-3.628791066963543e-05</v>
      </c>
      <c r="AB64" s="7" t="n">
        <v>0.2309574272380387</v>
      </c>
      <c r="AC64" s="7" t="n">
        <v>0.2756099639677124</v>
      </c>
      <c r="AD64" s="7" t="n">
        <v>0.01062718208244938</v>
      </c>
      <c r="AE64" s="7" t="n">
        <v>-0.01793266753436176</v>
      </c>
      <c r="AF64" s="7" t="n">
        <v>0.8853104201431373</v>
      </c>
      <c r="AG64" s="7" t="n">
        <v>0.7024877024258003</v>
      </c>
      <c r="AH64" s="7" t="n">
        <v>0.5084985999134468</v>
      </c>
      <c r="AI64" s="7" t="n">
        <v>0.2300706764351094</v>
      </c>
      <c r="AJ64" s="7" t="n">
        <v>0.5117600583093806</v>
      </c>
      <c r="AK64" s="7" t="n">
        <v>0.6143869061598767</v>
      </c>
      <c r="AL64" s="7" t="n">
        <v>0.2322941506562001</v>
      </c>
      <c r="AM64" s="7" t="n">
        <v>0.5968941348403222</v>
      </c>
      <c r="AN64" s="7" t="n">
        <v>-0.03272424739193892</v>
      </c>
      <c r="AO64" s="7" t="n">
        <v>0.355960568227184</v>
      </c>
      <c r="AP64" s="7" t="n">
        <v>0.5226807587571554</v>
      </c>
      <c r="AQ64" s="7" t="n">
        <v>0.6073995129550994</v>
      </c>
      <c r="AR64" s="7" t="n">
        <v>0.04159456353137043</v>
      </c>
      <c r="AS64" s="7" t="n">
        <v>0.2309575933477147</v>
      </c>
      <c r="AT64" s="7" t="n">
        <v>0.4432494133735639</v>
      </c>
      <c r="AU64" s="7" t="n">
        <v>0.7570379037894563</v>
      </c>
      <c r="AV64" s="7" t="n">
        <v>0.2303855223470566</v>
      </c>
      <c r="AW64" s="7" t="n">
        <v>0.6082188737011909</v>
      </c>
      <c r="AX64" s="7" t="n">
        <v>0.103885471048667</v>
      </c>
      <c r="AY64" s="7" t="n">
        <v>0.1458819227492949</v>
      </c>
      <c r="AZ64" s="7" t="n">
        <v>0.2220374427808317</v>
      </c>
      <c r="BA64" s="7" t="n">
        <v>0.00743857821466603</v>
      </c>
      <c r="BB64" s="7" t="n">
        <v>0.9711001264483861</v>
      </c>
      <c r="BC64" s="7" t="n">
        <v>0.3143423082489822</v>
      </c>
      <c r="BD64" s="7" t="n">
        <v>0.1940213691376523</v>
      </c>
      <c r="BE64" s="7" t="n">
        <v>0.3373118479005254</v>
      </c>
      <c r="BF64" s="7" t="n">
        <v>0.3731013712684406</v>
      </c>
      <c r="BG64" s="7" t="n">
        <v>0.9731207768770337</v>
      </c>
      <c r="BH64" s="7" t="n">
        <v>0.3555811195178532</v>
      </c>
      <c r="BI64" s="7" t="n">
        <v>0.3036120770474907</v>
      </c>
      <c r="BJ64" s="7" t="n">
        <v>0.02339971522823274</v>
      </c>
      <c r="BK64" s="7" t="n">
        <v>0.2396643625946655</v>
      </c>
      <c r="BL64" s="7" t="n">
        <v>0.2010316720441365</v>
      </c>
      <c r="BM64" s="7" t="n">
        <v>1</v>
      </c>
      <c r="BN64" s="7" t="n">
        <v>0.7572613146889983</v>
      </c>
      <c r="BO64" s="7" t="n">
        <v>0.232082248269807</v>
      </c>
      <c r="BP64" s="7" t="n">
        <v>0.3057932264984214</v>
      </c>
      <c r="BQ64" s="7" t="n">
        <v>0.2967229302562793</v>
      </c>
      <c r="BR64" s="7" t="n">
        <v>0.2749732804901058</v>
      </c>
      <c r="BS64" s="7" t="n">
        <v>0.9579738843859713</v>
      </c>
      <c r="BT64" s="7" t="n">
        <v>0.1934225344063802</v>
      </c>
      <c r="BU64" s="7" t="n">
        <v>0.7747271774069096</v>
      </c>
      <c r="BV64" s="7" t="n">
        <v>-0.05098825531419227</v>
      </c>
      <c r="BW64" s="7" t="n">
        <v>-0.01908503363237393</v>
      </c>
      <c r="BX64" s="7" t="n">
        <v>0.8221585142465043</v>
      </c>
      <c r="BY64" s="7" t="n">
        <v>0.9767768837489957</v>
      </c>
      <c r="BZ64" s="7" t="n">
        <v>0.7448002723496122</v>
      </c>
      <c r="CA64" s="7" t="n">
        <v>0.9759470138139653</v>
      </c>
      <c r="CB64" s="7" t="n">
        <v>0.4665010818717897</v>
      </c>
      <c r="CC64" s="7" t="n">
        <v>0.9276078873733024</v>
      </c>
      <c r="CD64" s="7" t="n">
        <v>0.1035703551939138</v>
      </c>
      <c r="CE64" s="7" t="n">
        <v>0.3208505391402643</v>
      </c>
      <c r="CF64" s="7" t="n">
        <v>0.3984783483754964</v>
      </c>
      <c r="CG64" s="7" t="n">
        <v>0.2994565839126205</v>
      </c>
      <c r="CH64" s="7" t="n">
        <v>0.9647353096352475</v>
      </c>
      <c r="CI64" s="7" t="n">
        <v>0.8286146850575287</v>
      </c>
      <c r="CJ64" s="7" t="n">
        <v>0.8550817190642096</v>
      </c>
      <c r="CK64" s="7" t="n">
        <v>0.2905011997684098</v>
      </c>
      <c r="CL64" s="7" t="n">
        <v>-0.01116638710516132</v>
      </c>
      <c r="CM64" s="7" t="n">
        <v>0.03535965998252402</v>
      </c>
      <c r="CN64" s="7" t="n">
        <v>-0.05548017523602055</v>
      </c>
      <c r="CO64" s="7" t="n">
        <v>0.7869233850161554</v>
      </c>
      <c r="CP64" s="7" t="n">
        <v>0.9088790163077286</v>
      </c>
      <c r="CQ64" s="7" t="n">
        <v>0.8355403205827592</v>
      </c>
      <c r="CR64" s="7" t="n">
        <v>0.7815100932674479</v>
      </c>
      <c r="CS64" s="7" t="n">
        <v>0.7436251105645315</v>
      </c>
      <c r="CT64" s="7" t="n">
        <v>-0.07913039917690404</v>
      </c>
      <c r="CU64" s="7" t="n">
        <v>0.6823591123257274</v>
      </c>
      <c r="CV64" s="7" t="n">
        <v>0.8893827924104688</v>
      </c>
      <c r="CW64" s="7" t="n">
        <v>0.5452028890716204</v>
      </c>
      <c r="CX64" s="7" t="n">
        <v>-0.01508779438310763</v>
      </c>
      <c r="CY64" s="7" t="n">
        <v>0.3051172581312874</v>
      </c>
      <c r="CZ64" s="7" t="n">
        <v>0.4904937962023874</v>
      </c>
      <c r="DA64" s="7" t="n">
        <v>0.5817906122998261</v>
      </c>
      <c r="DB64" s="7" t="n">
        <v>0.05190452264590099</v>
      </c>
      <c r="DC64" s="7" t="n">
        <v>0.6131784409275531</v>
      </c>
      <c r="DD64" s="7" t="n">
        <v>0.3256537465125299</v>
      </c>
      <c r="DE64" s="7" t="n">
        <v>0.6157443347123164</v>
      </c>
      <c r="DF64" s="7" t="n">
        <v>0.1993535041646152</v>
      </c>
      <c r="DG64" s="7" t="n">
        <v>0.139587792550042</v>
      </c>
      <c r="DH64" s="7" t="n">
        <v>0.5753532804994321</v>
      </c>
      <c r="DI64" s="7" t="n">
        <v>0.6157143438273556</v>
      </c>
      <c r="DJ64" s="7" t="n">
        <v>0.004136133272126308</v>
      </c>
      <c r="DK64" s="7" t="n">
        <v>0.9778127857700329</v>
      </c>
      <c r="DL64" s="7" t="n">
        <v>-0.01150034785238584</v>
      </c>
      <c r="DM64" s="7" t="n">
        <v>0.4063751944020925</v>
      </c>
      <c r="DN64" s="7" t="n">
        <v>0.7985943130892723</v>
      </c>
      <c r="DO64" s="7" t="n">
        <v>0.2374201370848647</v>
      </c>
      <c r="DP64" s="7" t="n">
        <v>0.4754894564813954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0.6202259731999692</v>
      </c>
      <c r="D65" s="7" t="n">
        <v>0.5408681111365676</v>
      </c>
      <c r="E65" s="7" t="n">
        <v>0.2401921937396513</v>
      </c>
      <c r="F65" s="7" t="n">
        <v>0.4030250058370548</v>
      </c>
      <c r="G65" s="7" t="n">
        <v>0.3639411485936274</v>
      </c>
      <c r="H65" s="7" t="n">
        <v>0.3880572453005144</v>
      </c>
      <c r="I65" s="7" t="n">
        <v>0.1848260107854015</v>
      </c>
      <c r="J65" s="7" t="n">
        <v>0.6448052772310333</v>
      </c>
      <c r="K65" s="7" t="n">
        <v>0.9149061106320914</v>
      </c>
      <c r="L65" s="7" t="n">
        <v>0.2917714382131236</v>
      </c>
      <c r="M65" s="7" t="n">
        <v>0.1199889726908892</v>
      </c>
      <c r="N65" s="7" t="n">
        <v>0.4818650218144011</v>
      </c>
      <c r="O65" s="7" t="n">
        <v>0.2514780567203778</v>
      </c>
      <c r="P65" s="7" t="n">
        <v>0.7461358397674217</v>
      </c>
      <c r="Q65" s="7" t="n">
        <v>0.7288317216602564</v>
      </c>
      <c r="R65" s="7" t="n">
        <v>0.7491948140363274</v>
      </c>
      <c r="S65" s="7" t="n">
        <v>0.6335143853241642</v>
      </c>
      <c r="T65" s="7" t="n">
        <v>0.6241984901301687</v>
      </c>
      <c r="U65" s="7" t="n">
        <v>0.722702015428672</v>
      </c>
      <c r="V65" s="7" t="n">
        <v>0.6828766392219661</v>
      </c>
      <c r="W65" s="7" t="n">
        <v>0.1150177336035964</v>
      </c>
      <c r="X65" s="7" t="n">
        <v>0.3177755246546057</v>
      </c>
      <c r="Y65" s="7" t="n">
        <v>0.1534033871554202</v>
      </c>
      <c r="Z65" s="7" t="n">
        <v>0.1382828379879146</v>
      </c>
      <c r="AA65" s="7" t="n">
        <v>0.09852198143213549</v>
      </c>
      <c r="AB65" s="7" t="n">
        <v>0.3505463116767419</v>
      </c>
      <c r="AC65" s="7" t="n">
        <v>0.2025287141115235</v>
      </c>
      <c r="AD65" s="7" t="n">
        <v>0.2273253021633257</v>
      </c>
      <c r="AE65" s="7" t="n">
        <v>0.08189762759765983</v>
      </c>
      <c r="AF65" s="7" t="n">
        <v>0.9681854811135954</v>
      </c>
      <c r="AG65" s="7" t="n">
        <v>0.7835672730632777</v>
      </c>
      <c r="AH65" s="7" t="n">
        <v>0.6405043499573368</v>
      </c>
      <c r="AI65" s="7" t="n">
        <v>0.3731422015359524</v>
      </c>
      <c r="AJ65" s="7" t="n">
        <v>0.4573358656633571</v>
      </c>
      <c r="AK65" s="7" t="n">
        <v>0.6851372881972152</v>
      </c>
      <c r="AL65" s="7" t="n">
        <v>0.1176660233072605</v>
      </c>
      <c r="AM65" s="7" t="n">
        <v>0.5782765813821706</v>
      </c>
      <c r="AN65" s="7" t="n">
        <v>0.1593061710434131</v>
      </c>
      <c r="AO65" s="7" t="n">
        <v>0.526855490994752</v>
      </c>
      <c r="AP65" s="7" t="n">
        <v>0.5685715135552354</v>
      </c>
      <c r="AQ65" s="7" t="n">
        <v>0.6267655423508033</v>
      </c>
      <c r="AR65" s="7" t="n">
        <v>0.2553341118098373</v>
      </c>
      <c r="AS65" s="7" t="n">
        <v>0.3505466485051301</v>
      </c>
      <c r="AT65" s="7" t="n">
        <v>0.5285145881571778</v>
      </c>
      <c r="AU65" s="7" t="n">
        <v>0.5098744123533606</v>
      </c>
      <c r="AV65" s="7" t="n">
        <v>0.3795666180207533</v>
      </c>
      <c r="AW65" s="7" t="n">
        <v>0.5853780850367385</v>
      </c>
      <c r="AX65" s="7" t="n">
        <v>0.3173631982362823</v>
      </c>
      <c r="AY65" s="7" t="n">
        <v>0.1619675373403332</v>
      </c>
      <c r="AZ65" s="7" t="n">
        <v>0.1078700528993213</v>
      </c>
      <c r="BA65" s="7" t="n">
        <v>0.1394033089705997</v>
      </c>
      <c r="BB65" s="7" t="n">
        <v>0.757895448738732</v>
      </c>
      <c r="BC65" s="7" t="n">
        <v>0.3871183274949847</v>
      </c>
      <c r="BD65" s="7" t="n">
        <v>0.1851273747357741</v>
      </c>
      <c r="BE65" s="7" t="n">
        <v>0.4159144846454702</v>
      </c>
      <c r="BF65" s="7" t="n">
        <v>0.5548239034126393</v>
      </c>
      <c r="BG65" s="7" t="n">
        <v>0.6730891945517664</v>
      </c>
      <c r="BH65" s="7" t="n">
        <v>0.4237026494635189</v>
      </c>
      <c r="BI65" s="7" t="n">
        <v>0.3647397411039759</v>
      </c>
      <c r="BJ65" s="7" t="n">
        <v>0.2387126403419408</v>
      </c>
      <c r="BK65" s="7" t="n">
        <v>0.4373345635035985</v>
      </c>
      <c r="BL65" s="7" t="n">
        <v>0.2145735253220863</v>
      </c>
      <c r="BM65" s="7" t="n">
        <v>0.7572613146889983</v>
      </c>
      <c r="BN65" s="7" t="n">
        <v>1</v>
      </c>
      <c r="BO65" s="7" t="n">
        <v>0.1114936760515858</v>
      </c>
      <c r="BP65" s="7" t="n">
        <v>0.3779171429986045</v>
      </c>
      <c r="BQ65" s="7" t="n">
        <v>0.2040160126732742</v>
      </c>
      <c r="BR65" s="7" t="n">
        <v>0.4914772799060058</v>
      </c>
      <c r="BS65" s="7" t="n">
        <v>0.8806763655904964</v>
      </c>
      <c r="BT65" s="7" t="n">
        <v>0.2162658392128944</v>
      </c>
      <c r="BU65" s="7" t="n">
        <v>0.9109141830932831</v>
      </c>
      <c r="BV65" s="7" t="n">
        <v>0.09482373434230279</v>
      </c>
      <c r="BW65" s="7" t="n">
        <v>0.148354366063429</v>
      </c>
      <c r="BX65" s="7" t="n">
        <v>0.900588281894215</v>
      </c>
      <c r="BY65" s="7" t="n">
        <v>0.701594993976671</v>
      </c>
      <c r="BZ65" s="7" t="n">
        <v>0.5272925307025321</v>
      </c>
      <c r="CA65" s="7" t="n">
        <v>0.6915073954056398</v>
      </c>
      <c r="CB65" s="7" t="n">
        <v>0.4387433372850823</v>
      </c>
      <c r="CC65" s="7" t="n">
        <v>0.6979076491605015</v>
      </c>
      <c r="CD65" s="7" t="n">
        <v>0.3191627084831287</v>
      </c>
      <c r="CE65" s="7" t="n">
        <v>0.398285394079773</v>
      </c>
      <c r="CF65" s="7" t="n">
        <v>0.3905198052275604</v>
      </c>
      <c r="CG65" s="7" t="n">
        <v>0.4137569460957112</v>
      </c>
      <c r="CH65" s="7" t="n">
        <v>0.8670527447432467</v>
      </c>
      <c r="CI65" s="7" t="n">
        <v>0.93801739940893</v>
      </c>
      <c r="CJ65" s="7" t="n">
        <v>0.9381078835505907</v>
      </c>
      <c r="CK65" s="7" t="n">
        <v>0.2293067628983417</v>
      </c>
      <c r="CL65" s="7" t="n">
        <v>0.06642689255096279</v>
      </c>
      <c r="CM65" s="7" t="n">
        <v>0.1941365762342307</v>
      </c>
      <c r="CN65" s="7" t="n">
        <v>0.09353905064271016</v>
      </c>
      <c r="CO65" s="7" t="n">
        <v>0.8285783001549702</v>
      </c>
      <c r="CP65" s="7" t="n">
        <v>0.9161698088104422</v>
      </c>
      <c r="CQ65" s="7" t="n">
        <v>0.8662216887290451</v>
      </c>
      <c r="CR65" s="7" t="n">
        <v>0.8785505682928416</v>
      </c>
      <c r="CS65" s="7" t="n">
        <v>0.9959832235727407</v>
      </c>
      <c r="CT65" s="7" t="n">
        <v>0.09713363957058202</v>
      </c>
      <c r="CU65" s="7" t="n">
        <v>0.9823360448876052</v>
      </c>
      <c r="CV65" s="7" t="n">
        <v>0.9064546665028381</v>
      </c>
      <c r="CW65" s="7" t="n">
        <v>0.8008500921799905</v>
      </c>
      <c r="CX65" s="7" t="n">
        <v>0.1962453095885035</v>
      </c>
      <c r="CY65" s="7" t="n">
        <v>0.4142330521300496</v>
      </c>
      <c r="CZ65" s="7" t="n">
        <v>0.5327697965554039</v>
      </c>
      <c r="DA65" s="7" t="n">
        <v>0.931468514053811</v>
      </c>
      <c r="DB65" s="7" t="n">
        <v>0.2741622275438632</v>
      </c>
      <c r="DC65" s="7" t="n">
        <v>0.9431497306964791</v>
      </c>
      <c r="DD65" s="7" t="n">
        <v>0.2931686745122357</v>
      </c>
      <c r="DE65" s="7" t="n">
        <v>0.9428165650449193</v>
      </c>
      <c r="DF65" s="7" t="n">
        <v>0.305696064250726</v>
      </c>
      <c r="DG65" s="7" t="n">
        <v>0.1561236736324438</v>
      </c>
      <c r="DH65" s="7" t="n">
        <v>0.5388213893627101</v>
      </c>
      <c r="DI65" s="7" t="n">
        <v>0.9398089919486315</v>
      </c>
      <c r="DJ65" s="7" t="n">
        <v>0.1827287435531654</v>
      </c>
      <c r="DK65" s="7" t="n">
        <v>0.6831903197345458</v>
      </c>
      <c r="DL65" s="7" t="n">
        <v>0.09607880174529961</v>
      </c>
      <c r="DM65" s="7" t="n">
        <v>0.3422142843232656</v>
      </c>
      <c r="DN65" s="7" t="n">
        <v>0.7454104075609471</v>
      </c>
      <c r="DO65" s="7" t="n">
        <v>0.4822164342901494</v>
      </c>
      <c r="DP65" s="7" t="n">
        <v>0.4923945396132497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0.5113332309281446</v>
      </c>
      <c r="D66" s="7" t="n">
        <v>0.5942112041393844</v>
      </c>
      <c r="E66" s="7" t="n">
        <v>0.2983541326226081</v>
      </c>
      <c r="F66" s="7" t="n">
        <v>0.6566037677594889</v>
      </c>
      <c r="G66" s="7" t="n">
        <v>0.4119166230607416</v>
      </c>
      <c r="H66" s="7" t="n">
        <v>0.2271361067313563</v>
      </c>
      <c r="I66" s="7" t="n">
        <v>0.8492485348142071</v>
      </c>
      <c r="J66" s="7" t="n">
        <v>0.5920220864027413</v>
      </c>
      <c r="K66" s="7" t="n">
        <v>0.09618724087704512</v>
      </c>
      <c r="L66" s="7" t="n">
        <v>0.3683144964652884</v>
      </c>
      <c r="M66" s="7" t="n">
        <v>0.9962472818313368</v>
      </c>
      <c r="N66" s="7" t="n">
        <v>0.1058312917754038</v>
      </c>
      <c r="O66" s="7" t="n">
        <v>0.1893583139200046</v>
      </c>
      <c r="P66" s="7" t="n">
        <v>0.2733068818425475</v>
      </c>
      <c r="Q66" s="7" t="n">
        <v>0.389270598372331</v>
      </c>
      <c r="R66" s="7" t="n">
        <v>0.2920797731579703</v>
      </c>
      <c r="S66" s="7" t="n">
        <v>0.254262408297974</v>
      </c>
      <c r="T66" s="7" t="n">
        <v>0.5453674331458355</v>
      </c>
      <c r="U66" s="7" t="n">
        <v>0.3635458354673121</v>
      </c>
      <c r="V66" s="7" t="n">
        <v>0.5507547170350313</v>
      </c>
      <c r="W66" s="7" t="n">
        <v>0.5215487085249693</v>
      </c>
      <c r="X66" s="7" t="n">
        <v>0.3488325829193329</v>
      </c>
      <c r="Y66" s="7" t="n">
        <v>0.2222263607974864</v>
      </c>
      <c r="Z66" s="7" t="n">
        <v>0.9764502230201317</v>
      </c>
      <c r="AA66" s="7" t="n">
        <v>0.4942639473084997</v>
      </c>
      <c r="AB66" s="7" t="n">
        <v>0.1478493501122719</v>
      </c>
      <c r="AC66" s="7" t="n">
        <v>0.3969596458385305</v>
      </c>
      <c r="AD66" s="7" t="n">
        <v>0.2076343353836114</v>
      </c>
      <c r="AE66" s="7" t="n">
        <v>0.4659758149534058</v>
      </c>
      <c r="AF66" s="7" t="n">
        <v>0.1396037332532641</v>
      </c>
      <c r="AG66" s="7" t="n">
        <v>0.3683469491669162</v>
      </c>
      <c r="AH66" s="7" t="n">
        <v>0.3973868596249875</v>
      </c>
      <c r="AI66" s="7" t="n">
        <v>0.4328300130056056</v>
      </c>
      <c r="AJ66" s="7" t="n">
        <v>0.7620506746076372</v>
      </c>
      <c r="AK66" s="7" t="n">
        <v>0.5703752751277077</v>
      </c>
      <c r="AL66" s="7" t="n">
        <v>0.9973677396033886</v>
      </c>
      <c r="AM66" s="7" t="n">
        <v>0.3443858939394668</v>
      </c>
      <c r="AN66" s="7" t="n">
        <v>0.3213057825410437</v>
      </c>
      <c r="AO66" s="7" t="n">
        <v>0.3766885959077628</v>
      </c>
      <c r="AP66" s="7" t="n">
        <v>0.4962610668249771</v>
      </c>
      <c r="AQ66" s="7" t="n">
        <v>0.4629016624103235</v>
      </c>
      <c r="AR66" s="7" t="n">
        <v>0.1584495343242695</v>
      </c>
      <c r="AS66" s="7" t="n">
        <v>0.1478492795990273</v>
      </c>
      <c r="AT66" s="7" t="n">
        <v>0.1926362936834696</v>
      </c>
      <c r="AU66" s="7" t="n">
        <v>0.02746725813931116</v>
      </c>
      <c r="AV66" s="7" t="n">
        <v>0.1607263679734829</v>
      </c>
      <c r="AW66" s="7" t="n">
        <v>0.3512939174765906</v>
      </c>
      <c r="AX66" s="7" t="n">
        <v>0.1516626584765248</v>
      </c>
      <c r="AY66" s="7" t="n">
        <v>0.378622584808222</v>
      </c>
      <c r="AZ66" s="7" t="n">
        <v>0.9869879236448167</v>
      </c>
      <c r="BA66" s="7" t="n">
        <v>0.4416352182592249</v>
      </c>
      <c r="BB66" s="7" t="n">
        <v>0.229281608911046</v>
      </c>
      <c r="BC66" s="7" t="n">
        <v>0.1624494919786079</v>
      </c>
      <c r="BD66" s="7" t="n">
        <v>0.2249292758874803</v>
      </c>
      <c r="BE66" s="7" t="n">
        <v>0.6644055879836593</v>
      </c>
      <c r="BF66" s="7" t="n">
        <v>0.1380369642070588</v>
      </c>
      <c r="BG66" s="7" t="n">
        <v>0.2211427711330837</v>
      </c>
      <c r="BH66" s="7" t="n">
        <v>0.1701998624923874</v>
      </c>
      <c r="BI66" s="7" t="n">
        <v>0.2580397088396852</v>
      </c>
      <c r="BJ66" s="7" t="n">
        <v>0.1612274859310338</v>
      </c>
      <c r="BK66" s="7" t="n">
        <v>0.05168321875028472</v>
      </c>
      <c r="BL66" s="7" t="n">
        <v>0.6657473655665912</v>
      </c>
      <c r="BM66" s="7" t="n">
        <v>0.232082248269807</v>
      </c>
      <c r="BN66" s="7" t="n">
        <v>0.1114936760515858</v>
      </c>
      <c r="BO66" s="7" t="n">
        <v>1</v>
      </c>
      <c r="BP66" s="7" t="n">
        <v>0.4568397140029559</v>
      </c>
      <c r="BQ66" s="7" t="n">
        <v>0.3331617176865289</v>
      </c>
      <c r="BR66" s="7" t="n">
        <v>0.1066953708228486</v>
      </c>
      <c r="BS66" s="7" t="n">
        <v>0.2111040300543218</v>
      </c>
      <c r="BT66" s="7" t="n">
        <v>0.2490778721028703</v>
      </c>
      <c r="BU66" s="7" t="n">
        <v>0.1744240727231586</v>
      </c>
      <c r="BV66" s="7" t="n">
        <v>0.3439603706979185</v>
      </c>
      <c r="BW66" s="7" t="n">
        <v>0.3216037214684714</v>
      </c>
      <c r="BX66" s="7" t="n">
        <v>0.07018166802846484</v>
      </c>
      <c r="BY66" s="7" t="n">
        <v>0.2029136818567821</v>
      </c>
      <c r="BZ66" s="7" t="n">
        <v>0.03885983317499869</v>
      </c>
      <c r="CA66" s="7" t="n">
        <v>0.2037175573957172</v>
      </c>
      <c r="CB66" s="7" t="n">
        <v>0.3177817361466759</v>
      </c>
      <c r="CC66" s="7" t="n">
        <v>0.1614515128673261</v>
      </c>
      <c r="CD66" s="7" t="n">
        <v>0.1544093193346283</v>
      </c>
      <c r="CE66" s="7" t="n">
        <v>0.4217859001391626</v>
      </c>
      <c r="CF66" s="7" t="n">
        <v>0.3358973332132162</v>
      </c>
      <c r="CG66" s="7" t="n">
        <v>0.1772849861625682</v>
      </c>
      <c r="CH66" s="7" t="n">
        <v>0.2185885675890343</v>
      </c>
      <c r="CI66" s="7" t="n">
        <v>0.1071255289225196</v>
      </c>
      <c r="CJ66" s="7" t="n">
        <v>0.2366824534282547</v>
      </c>
      <c r="CK66" s="7" t="n">
        <v>0.9196109831041851</v>
      </c>
      <c r="CL66" s="7" t="n">
        <v>0.5423787462557866</v>
      </c>
      <c r="CM66" s="7" t="n">
        <v>0.1336383830733874</v>
      </c>
      <c r="CN66" s="7" t="n">
        <v>0.3212948614287925</v>
      </c>
      <c r="CO66" s="7" t="n">
        <v>0.01137697076028231</v>
      </c>
      <c r="CP66" s="7" t="n">
        <v>0.1738390711079651</v>
      </c>
      <c r="CQ66" s="7" t="n">
        <v>0.2155991284400454</v>
      </c>
      <c r="CR66" s="7" t="n">
        <v>0.3000813382825491</v>
      </c>
      <c r="CS66" s="7" t="n">
        <v>0.1112848945066662</v>
      </c>
      <c r="CT66" s="7" t="n">
        <v>0.4071397441905895</v>
      </c>
      <c r="CU66" s="7" t="n">
        <v>0.08270863189914672</v>
      </c>
      <c r="CV66" s="7" t="n">
        <v>0.2267891636362546</v>
      </c>
      <c r="CW66" s="7" t="n">
        <v>0.2719260624476008</v>
      </c>
      <c r="CX66" s="7" t="n">
        <v>0.133658439078816</v>
      </c>
      <c r="CY66" s="7" t="n">
        <v>0.1297201659941846</v>
      </c>
      <c r="CZ66" s="7" t="n">
        <v>0.4058058347178541</v>
      </c>
      <c r="DA66" s="7" t="n">
        <v>0.07322361381893612</v>
      </c>
      <c r="DB66" s="7" t="n">
        <v>0.157444156056367</v>
      </c>
      <c r="DC66" s="7" t="n">
        <v>0.06205136220431904</v>
      </c>
      <c r="DD66" s="7" t="n">
        <v>0.2407169542753543</v>
      </c>
      <c r="DE66" s="7" t="n">
        <v>0.05932166593939901</v>
      </c>
      <c r="DF66" s="7" t="n">
        <v>0.3379123330715683</v>
      </c>
      <c r="DG66" s="7" t="n">
        <v>0.3794815662058525</v>
      </c>
      <c r="DH66" s="7" t="n">
        <v>0.3912039525238455</v>
      </c>
      <c r="DI66" s="7" t="n">
        <v>0.06655105281861007</v>
      </c>
      <c r="DJ66" s="7" t="n">
        <v>0.1433916275293936</v>
      </c>
      <c r="DK66" s="7" t="n">
        <v>0.2137428767552428</v>
      </c>
      <c r="DL66" s="7" t="n">
        <v>0.4617181942537176</v>
      </c>
      <c r="DM66" s="7" t="n">
        <v>0.2355709220321043</v>
      </c>
      <c r="DN66" s="7" t="n">
        <v>0.1909562034373267</v>
      </c>
      <c r="DO66" s="7" t="n">
        <v>0.2774647363982226</v>
      </c>
      <c r="DP66" s="7" t="n">
        <v>0.34614131971823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0.754366844649479</v>
      </c>
      <c r="D67" s="7" t="n">
        <v>0.7649761265119364</v>
      </c>
      <c r="E67" s="7" t="n">
        <v>0.6044584226756854</v>
      </c>
      <c r="F67" s="7" t="n">
        <v>0.7708070547757679</v>
      </c>
      <c r="G67" s="7" t="n">
        <v>0.6665432704480316</v>
      </c>
      <c r="H67" s="7" t="n">
        <v>0.6513889879748528</v>
      </c>
      <c r="I67" s="7" t="n">
        <v>0.6188067328002217</v>
      </c>
      <c r="J67" s="7" t="n">
        <v>0.7740226978637966</v>
      </c>
      <c r="K67" s="7" t="n">
        <v>0.3349179985490077</v>
      </c>
      <c r="L67" s="7" t="n">
        <v>0.6443135008698047</v>
      </c>
      <c r="M67" s="7" t="n">
        <v>0.4490650184289999</v>
      </c>
      <c r="N67" s="7" t="n">
        <v>0.5645753962675797</v>
      </c>
      <c r="O67" s="7" t="n">
        <v>0.4583917331702347</v>
      </c>
      <c r="P67" s="7" t="n">
        <v>0.5906066154608614</v>
      </c>
      <c r="Q67" s="7" t="n">
        <v>0.674210076462421</v>
      </c>
      <c r="R67" s="7" t="n">
        <v>0.5165120467957371</v>
      </c>
      <c r="S67" s="7" t="n">
        <v>0.4674003052550689</v>
      </c>
      <c r="T67" s="7" t="n">
        <v>0.7647810164598676</v>
      </c>
      <c r="U67" s="7" t="n">
        <v>0.6851160245928906</v>
      </c>
      <c r="V67" s="7" t="n">
        <v>0.7732120266913441</v>
      </c>
      <c r="W67" s="7" t="n">
        <v>0.3902990357410785</v>
      </c>
      <c r="X67" s="7" t="n">
        <v>0.6987545512821421</v>
      </c>
      <c r="Y67" s="7" t="n">
        <v>0.523559703679359</v>
      </c>
      <c r="Z67" s="7" t="n">
        <v>0.4879687966579909</v>
      </c>
      <c r="AA67" s="7" t="n">
        <v>0.3591433213548891</v>
      </c>
      <c r="AB67" s="7" t="n">
        <v>0.5536058871601283</v>
      </c>
      <c r="AC67" s="7" t="n">
        <v>0.3831544235461178</v>
      </c>
      <c r="AD67" s="7" t="n">
        <v>0.4309254851187167</v>
      </c>
      <c r="AE67" s="7" t="n">
        <v>0.3246016518503136</v>
      </c>
      <c r="AF67" s="7" t="n">
        <v>0.3570656429935224</v>
      </c>
      <c r="AG67" s="7" t="n">
        <v>0.6630096498775013</v>
      </c>
      <c r="AH67" s="7" t="n">
        <v>0.5544176968412254</v>
      </c>
      <c r="AI67" s="7" t="n">
        <v>0.4557538855030833</v>
      </c>
      <c r="AJ67" s="7" t="n">
        <v>0.7799389690831195</v>
      </c>
      <c r="AK67" s="7" t="n">
        <v>0.7430017926912772</v>
      </c>
      <c r="AL67" s="7" t="n">
        <v>0.4532754856147695</v>
      </c>
      <c r="AM67" s="7" t="n">
        <v>0.6924503838407332</v>
      </c>
      <c r="AN67" s="7" t="n">
        <v>0.338970710353629</v>
      </c>
      <c r="AO67" s="7" t="n">
        <v>0.5266725485866072</v>
      </c>
      <c r="AP67" s="7" t="n">
        <v>0.8509057338878067</v>
      </c>
      <c r="AQ67" s="7" t="n">
        <v>0.8307017204285615</v>
      </c>
      <c r="AR67" s="7" t="n">
        <v>0.4345650805362666</v>
      </c>
      <c r="AS67" s="7" t="n">
        <v>0.5536060632331791</v>
      </c>
      <c r="AT67" s="7" t="n">
        <v>0.3292737982594788</v>
      </c>
      <c r="AU67" s="7" t="n">
        <v>0.2608236988656492</v>
      </c>
      <c r="AV67" s="7" t="n">
        <v>0.3377523122608436</v>
      </c>
      <c r="AW67" s="7" t="n">
        <v>0.7031418349805869</v>
      </c>
      <c r="AX67" s="7" t="n">
        <v>0.4311768901879434</v>
      </c>
      <c r="AY67" s="7" t="n">
        <v>0.509001296703429</v>
      </c>
      <c r="AZ67" s="7" t="n">
        <v>0.3903309961572638</v>
      </c>
      <c r="BA67" s="7" t="n">
        <v>0.3688546807365977</v>
      </c>
      <c r="BB67" s="7" t="n">
        <v>0.2958378460239487</v>
      </c>
      <c r="BC67" s="7" t="n">
        <v>0.3778467453708751</v>
      </c>
      <c r="BD67" s="7" t="n">
        <v>0.5794585428884655</v>
      </c>
      <c r="BE67" s="7" t="n">
        <v>0.7416316593196733</v>
      </c>
      <c r="BF67" s="7" t="n">
        <v>0.6198908300359133</v>
      </c>
      <c r="BG67" s="7" t="n">
        <v>0.2585451657174225</v>
      </c>
      <c r="BH67" s="7" t="n">
        <v>0.5613384433706484</v>
      </c>
      <c r="BI67" s="7" t="n">
        <v>0.4694356251858325</v>
      </c>
      <c r="BJ67" s="7" t="n">
        <v>0.4396854580235712</v>
      </c>
      <c r="BK67" s="7" t="n">
        <v>0.5120215597056643</v>
      </c>
      <c r="BL67" s="7" t="n">
        <v>0.4677144961034703</v>
      </c>
      <c r="BM67" s="7" t="n">
        <v>0.3057932264984214</v>
      </c>
      <c r="BN67" s="7" t="n">
        <v>0.3779171429986045</v>
      </c>
      <c r="BO67" s="7" t="n">
        <v>0.4568397140029559</v>
      </c>
      <c r="BP67" s="7" t="n">
        <v>1</v>
      </c>
      <c r="BQ67" s="7" t="n">
        <v>0.2551496077376166</v>
      </c>
      <c r="BR67" s="7" t="n">
        <v>0.5742659821261061</v>
      </c>
      <c r="BS67" s="7" t="n">
        <v>0.3570292904648359</v>
      </c>
      <c r="BT67" s="7" t="n">
        <v>0.5650617765763871</v>
      </c>
      <c r="BU67" s="7" t="n">
        <v>0.4762327438166016</v>
      </c>
      <c r="BV67" s="7" t="n">
        <v>0.2925409687433516</v>
      </c>
      <c r="BW67" s="7" t="n">
        <v>0.3283712464587824</v>
      </c>
      <c r="BX67" s="7" t="n">
        <v>0.3952927983270969</v>
      </c>
      <c r="BY67" s="7" t="n">
        <v>0.2915076931558121</v>
      </c>
      <c r="BZ67" s="7" t="n">
        <v>0.2374507197301145</v>
      </c>
      <c r="CA67" s="7" t="n">
        <v>0.2832051271014786</v>
      </c>
      <c r="CB67" s="7" t="n">
        <v>0.6277330251209265</v>
      </c>
      <c r="CC67" s="7" t="n">
        <v>0.3049575177669789</v>
      </c>
      <c r="CD67" s="7" t="n">
        <v>0.436799977120773</v>
      </c>
      <c r="CE67" s="7" t="n">
        <v>0.7223286740995624</v>
      </c>
      <c r="CF67" s="7" t="n">
        <v>0.7184168826851342</v>
      </c>
      <c r="CG67" s="7" t="n">
        <v>0.3436915336864264</v>
      </c>
      <c r="CH67" s="7" t="n">
        <v>0.3657625755121634</v>
      </c>
      <c r="CI67" s="7" t="n">
        <v>0.3825548822549943</v>
      </c>
      <c r="CJ67" s="7" t="n">
        <v>0.432907427755133</v>
      </c>
      <c r="CK67" s="7" t="n">
        <v>0.7116410262202459</v>
      </c>
      <c r="CL67" s="7" t="n">
        <v>0.3382246396107504</v>
      </c>
      <c r="CM67" s="7" t="n">
        <v>0.44776593806439</v>
      </c>
      <c r="CN67" s="7" t="n">
        <v>0.3033302474335199</v>
      </c>
      <c r="CO67" s="7" t="n">
        <v>0.3162395732831234</v>
      </c>
      <c r="CP67" s="7" t="n">
        <v>0.3746013678660038</v>
      </c>
      <c r="CQ67" s="7" t="n">
        <v>0.493225168632176</v>
      </c>
      <c r="CR67" s="7" t="n">
        <v>0.4709680907702538</v>
      </c>
      <c r="CS67" s="7" t="n">
        <v>0.3659946681377235</v>
      </c>
      <c r="CT67" s="7" t="n">
        <v>0.3652845062193493</v>
      </c>
      <c r="CU67" s="7" t="n">
        <v>0.3806321562172579</v>
      </c>
      <c r="CV67" s="7" t="n">
        <v>0.3837958370749964</v>
      </c>
      <c r="CW67" s="7" t="n">
        <v>0.4608458935499746</v>
      </c>
      <c r="CX67" s="7" t="n">
        <v>0.3811052755537737</v>
      </c>
      <c r="CY67" s="7" t="n">
        <v>0.5414483137283775</v>
      </c>
      <c r="CZ67" s="7" t="n">
        <v>0.6972831745417581</v>
      </c>
      <c r="DA67" s="7" t="n">
        <v>0.2816249307215448</v>
      </c>
      <c r="DB67" s="7" t="n">
        <v>0.392836850679495</v>
      </c>
      <c r="DC67" s="7" t="n">
        <v>0.2718975341306477</v>
      </c>
      <c r="DD67" s="7" t="n">
        <v>0.4332172143802356</v>
      </c>
      <c r="DE67" s="7" t="n">
        <v>0.273409440613863</v>
      </c>
      <c r="DF67" s="7" t="n">
        <v>0.6103450055957377</v>
      </c>
      <c r="DG67" s="7" t="n">
        <v>0.5038753201061794</v>
      </c>
      <c r="DH67" s="7" t="n">
        <v>0.7226319453822203</v>
      </c>
      <c r="DI67" s="7" t="n">
        <v>0.2683427626219217</v>
      </c>
      <c r="DJ67" s="7" t="n">
        <v>0.3625719904061606</v>
      </c>
      <c r="DK67" s="7" t="n">
        <v>0.2692660337505521</v>
      </c>
      <c r="DL67" s="7" t="n">
        <v>0.3184216330493458</v>
      </c>
      <c r="DM67" s="7" t="n">
        <v>0.5804096708729389</v>
      </c>
      <c r="DN67" s="7" t="n">
        <v>0.5731400976817496</v>
      </c>
      <c r="DO67" s="7" t="n">
        <v>0.5672423364821282</v>
      </c>
      <c r="DP67" s="7" t="n">
        <v>0.5997678567859198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0.4441874730595052</v>
      </c>
      <c r="D68" s="7" t="n">
        <v>0.3994252183669634</v>
      </c>
      <c r="E68" s="7" t="n">
        <v>0.3215318678607922</v>
      </c>
      <c r="F68" s="7" t="n">
        <v>0.3372053710769847</v>
      </c>
      <c r="G68" s="7" t="n">
        <v>0.1913180489584133</v>
      </c>
      <c r="H68" s="7" t="n">
        <v>0.4302062632721756</v>
      </c>
      <c r="I68" s="7" t="n">
        <v>0.3428334396758259</v>
      </c>
      <c r="J68" s="7" t="n">
        <v>0.4060888189597062</v>
      </c>
      <c r="K68" s="7" t="n">
        <v>0.2763139377506756</v>
      </c>
      <c r="L68" s="7" t="n">
        <v>0.3957932462205376</v>
      </c>
      <c r="M68" s="7" t="n">
        <v>0.3029014537930787</v>
      </c>
      <c r="N68" s="7" t="n">
        <v>0.36060148038256</v>
      </c>
      <c r="O68" s="7" t="n">
        <v>0.3257168809701865</v>
      </c>
      <c r="P68" s="7" t="n">
        <v>0.4696161715933722</v>
      </c>
      <c r="Q68" s="7" t="n">
        <v>0.4098470613509959</v>
      </c>
      <c r="R68" s="7" t="n">
        <v>0.3664230861846243</v>
      </c>
      <c r="S68" s="7" t="n">
        <v>0.3856987743389637</v>
      </c>
      <c r="T68" s="7" t="n">
        <v>0.3870692473483332</v>
      </c>
      <c r="U68" s="7" t="n">
        <v>0.5065184840151586</v>
      </c>
      <c r="V68" s="7" t="n">
        <v>0.4426625251271017</v>
      </c>
      <c r="W68" s="7" t="n">
        <v>0.2291964611881183</v>
      </c>
      <c r="X68" s="7" t="n">
        <v>0.343214879543612</v>
      </c>
      <c r="Y68" s="7" t="n">
        <v>0.3056929389224303</v>
      </c>
      <c r="Z68" s="7" t="n">
        <v>0.4885615740208819</v>
      </c>
      <c r="AA68" s="7" t="n">
        <v>0.2763213061937542</v>
      </c>
      <c r="AB68" s="7" t="n">
        <v>0.1426422695608182</v>
      </c>
      <c r="AC68" s="7" t="n">
        <v>0.9179357890004624</v>
      </c>
      <c r="AD68" s="7" t="n">
        <v>0.2972714884141624</v>
      </c>
      <c r="AE68" s="7" t="n">
        <v>0.3002908139848118</v>
      </c>
      <c r="AF68" s="7" t="n">
        <v>0.2690681919512755</v>
      </c>
      <c r="AG68" s="7" t="n">
        <v>0.4387900456002676</v>
      </c>
      <c r="AH68" s="7" t="n">
        <v>0.3940500214878636</v>
      </c>
      <c r="AI68" s="7" t="n">
        <v>0.3580219169005569</v>
      </c>
      <c r="AJ68" s="7" t="n">
        <v>0.379487976659235</v>
      </c>
      <c r="AK68" s="7" t="n">
        <v>0.4000203317192686</v>
      </c>
      <c r="AL68" s="7" t="n">
        <v>0.3044458216938552</v>
      </c>
      <c r="AM68" s="7" t="n">
        <v>0.3801657707764669</v>
      </c>
      <c r="AN68" s="7" t="n">
        <v>0.2087881847198132</v>
      </c>
      <c r="AO68" s="7" t="n">
        <v>0.310056698752237</v>
      </c>
      <c r="AP68" s="7" t="n">
        <v>0.3688527683096584</v>
      </c>
      <c r="AQ68" s="7" t="n">
        <v>0.3830583146573299</v>
      </c>
      <c r="AR68" s="7" t="n">
        <v>0.3132138667719575</v>
      </c>
      <c r="AS68" s="7" t="n">
        <v>0.1426420708410143</v>
      </c>
      <c r="AT68" s="7" t="n">
        <v>0.4366042171213456</v>
      </c>
      <c r="AU68" s="7" t="n">
        <v>0.09361274273731097</v>
      </c>
      <c r="AV68" s="7" t="n">
        <v>0.3283856416338536</v>
      </c>
      <c r="AW68" s="7" t="n">
        <v>0.3909475098083744</v>
      </c>
      <c r="AX68" s="7" t="n">
        <v>0.2115087395782847</v>
      </c>
      <c r="AY68" s="7" t="n">
        <v>0.07623418327672044</v>
      </c>
      <c r="AZ68" s="7" t="n">
        <v>0.2668464823140711</v>
      </c>
      <c r="BA68" s="7" t="n">
        <v>0.2616158862161337</v>
      </c>
      <c r="BB68" s="7" t="n">
        <v>0.3109789914356461</v>
      </c>
      <c r="BC68" s="7" t="n">
        <v>0.3062897105751081</v>
      </c>
      <c r="BD68" s="7" t="n">
        <v>0.3604360637089281</v>
      </c>
      <c r="BE68" s="7" t="n">
        <v>0.3397972799853486</v>
      </c>
      <c r="BF68" s="7" t="n">
        <v>0.4325903974727175</v>
      </c>
      <c r="BG68" s="7" t="n">
        <v>0.3382515879290112</v>
      </c>
      <c r="BH68" s="7" t="n">
        <v>0.4382350674772587</v>
      </c>
      <c r="BI68" s="7" t="n">
        <v>0.325043680505096</v>
      </c>
      <c r="BJ68" s="7" t="n">
        <v>0.3267457018768454</v>
      </c>
      <c r="BK68" s="7" t="n">
        <v>0.3187582822123314</v>
      </c>
      <c r="BL68" s="7" t="n">
        <v>0.3598976069849417</v>
      </c>
      <c r="BM68" s="7" t="n">
        <v>0.2967229302562793</v>
      </c>
      <c r="BN68" s="7" t="n">
        <v>0.2040160126732742</v>
      </c>
      <c r="BO68" s="7" t="n">
        <v>0.3331617176865289</v>
      </c>
      <c r="BP68" s="7" t="n">
        <v>0.2551496077376166</v>
      </c>
      <c r="BQ68" s="7" t="n">
        <v>1</v>
      </c>
      <c r="BR68" s="7" t="n">
        <v>0.3514578466926349</v>
      </c>
      <c r="BS68" s="7" t="n">
        <v>0.2512018773155762</v>
      </c>
      <c r="BT68" s="7" t="n">
        <v>0.3745551866841043</v>
      </c>
      <c r="BU68" s="7" t="n">
        <v>0.3031867190341167</v>
      </c>
      <c r="BV68" s="7" t="n">
        <v>0.174790761767542</v>
      </c>
      <c r="BW68" s="7" t="n">
        <v>0.1964967887222408</v>
      </c>
      <c r="BX68" s="7" t="n">
        <v>0.1693595900178448</v>
      </c>
      <c r="BY68" s="7" t="n">
        <v>0.253371571103923</v>
      </c>
      <c r="BZ68" s="7" t="n">
        <v>0.0883445508112069</v>
      </c>
      <c r="CA68" s="7" t="n">
        <v>0.2816982293333017</v>
      </c>
      <c r="CB68" s="7" t="n">
        <v>0.2765110069951409</v>
      </c>
      <c r="CC68" s="7" t="n">
        <v>0.3412680862676329</v>
      </c>
      <c r="CD68" s="7" t="n">
        <v>0.2139478554740732</v>
      </c>
      <c r="CE68" s="7" t="n">
        <v>0.2958616218072009</v>
      </c>
      <c r="CF68" s="7" t="n">
        <v>0.4110481921566928</v>
      </c>
      <c r="CG68" s="7" t="n">
        <v>0.3622810941928005</v>
      </c>
      <c r="CH68" s="7" t="n">
        <v>0.2490020945901273</v>
      </c>
      <c r="CI68" s="7" t="n">
        <v>0.1737931877873397</v>
      </c>
      <c r="CJ68" s="7" t="n">
        <v>0.2508628038604274</v>
      </c>
      <c r="CK68" s="7" t="n">
        <v>0.2906926475264209</v>
      </c>
      <c r="CL68" s="7" t="n">
        <v>0.2579370056675145</v>
      </c>
      <c r="CM68" s="7" t="n">
        <v>0.3771714142524964</v>
      </c>
      <c r="CN68" s="7" t="n">
        <v>0.2017193507362689</v>
      </c>
      <c r="CO68" s="7" t="n">
        <v>0.1360896677062114</v>
      </c>
      <c r="CP68" s="7" t="n">
        <v>0.2872774484999782</v>
      </c>
      <c r="CQ68" s="7" t="n">
        <v>0.3605856946608714</v>
      </c>
      <c r="CR68" s="7" t="n">
        <v>0.3363526809913887</v>
      </c>
      <c r="CS68" s="7" t="n">
        <v>0.176676058563453</v>
      </c>
      <c r="CT68" s="7" t="n">
        <v>0.1779998268623739</v>
      </c>
      <c r="CU68" s="7" t="n">
        <v>0.1992549854841165</v>
      </c>
      <c r="CV68" s="7" t="n">
        <v>0.3147349292756205</v>
      </c>
      <c r="CW68" s="7" t="n">
        <v>0.2937565255428132</v>
      </c>
      <c r="CX68" s="7" t="n">
        <v>0.1977965841649251</v>
      </c>
      <c r="CY68" s="7" t="n">
        <v>0.2254278396497499</v>
      </c>
      <c r="CZ68" s="7" t="n">
        <v>0.3397433057469728</v>
      </c>
      <c r="DA68" s="7" t="n">
        <v>0.2109681298652474</v>
      </c>
      <c r="DB68" s="7" t="n">
        <v>0.2108700766531601</v>
      </c>
      <c r="DC68" s="7" t="n">
        <v>0.2156230976147075</v>
      </c>
      <c r="DD68" s="7" t="n">
        <v>0.2661249581831487</v>
      </c>
      <c r="DE68" s="7" t="n">
        <v>0.2197953379656228</v>
      </c>
      <c r="DF68" s="7" t="n">
        <v>0.3165362554461188</v>
      </c>
      <c r="DG68" s="7" t="n">
        <v>0.07261296981503944</v>
      </c>
      <c r="DH68" s="7" t="n">
        <v>0.3139137452872274</v>
      </c>
      <c r="DI68" s="7" t="n">
        <v>0.2147149466879129</v>
      </c>
      <c r="DJ68" s="7" t="n">
        <v>0.2710037117777391</v>
      </c>
      <c r="DK68" s="7" t="n">
        <v>0.3309190596457329</v>
      </c>
      <c r="DL68" s="7" t="n">
        <v>0.3514343527194603</v>
      </c>
      <c r="DM68" s="7" t="n">
        <v>0.3236612200047735</v>
      </c>
      <c r="DN68" s="7" t="n">
        <v>0.3567888827850316</v>
      </c>
      <c r="DO68" s="7" t="n">
        <v>0.3733239010508557</v>
      </c>
      <c r="DP68" s="7" t="n">
        <v>0.2657081183788851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0.6762535112824953</v>
      </c>
      <c r="D69" s="7" t="n">
        <v>0.6296481121438595</v>
      </c>
      <c r="E69" s="7" t="n">
        <v>0.4695448201417168</v>
      </c>
      <c r="F69" s="7" t="n">
        <v>0.5857187204534672</v>
      </c>
      <c r="G69" s="7" t="n">
        <v>0.4389319756240148</v>
      </c>
      <c r="H69" s="7" t="n">
        <v>0.8649538930841892</v>
      </c>
      <c r="I69" s="7" t="n">
        <v>0.3595006825350741</v>
      </c>
      <c r="J69" s="7" t="n">
        <v>0.6619605301008469</v>
      </c>
      <c r="K69" s="7" t="n">
        <v>0.4791864852450006</v>
      </c>
      <c r="L69" s="7" t="n">
        <v>0.7192551508819284</v>
      </c>
      <c r="M69" s="7" t="n">
        <v>0.1020895244347005</v>
      </c>
      <c r="N69" s="7" t="n">
        <v>0.9945476804782593</v>
      </c>
      <c r="O69" s="7" t="n">
        <v>0.6667923656202449</v>
      </c>
      <c r="P69" s="7" t="n">
        <v>0.6911649730969651</v>
      </c>
      <c r="Q69" s="7" t="n">
        <v>0.6787701376384423</v>
      </c>
      <c r="R69" s="7" t="n">
        <v>0.5081837525263484</v>
      </c>
      <c r="S69" s="7" t="n">
        <v>0.4777034359250332</v>
      </c>
      <c r="T69" s="7" t="n">
        <v>0.6973945844348888</v>
      </c>
      <c r="U69" s="7" t="n">
        <v>0.6983234237998529</v>
      </c>
      <c r="V69" s="7" t="n">
        <v>0.689648360911244</v>
      </c>
      <c r="W69" s="7" t="n">
        <v>0.3130835904776408</v>
      </c>
      <c r="X69" s="7" t="n">
        <v>0.516925315192989</v>
      </c>
      <c r="Y69" s="7" t="n">
        <v>0.4730649870139569</v>
      </c>
      <c r="Z69" s="7" t="n">
        <v>0.18774196010139</v>
      </c>
      <c r="AA69" s="7" t="n">
        <v>0.3050646396733732</v>
      </c>
      <c r="AB69" s="7" t="n">
        <v>0.3709802027432899</v>
      </c>
      <c r="AC69" s="7" t="n">
        <v>0.4701783427318221</v>
      </c>
      <c r="AD69" s="7" t="n">
        <v>0.6373354710720199</v>
      </c>
      <c r="AE69" s="7" t="n">
        <v>0.313951511005705</v>
      </c>
      <c r="AF69" s="7" t="n">
        <v>0.4399691690288349</v>
      </c>
      <c r="AG69" s="7" t="n">
        <v>0.7126022204112514</v>
      </c>
      <c r="AH69" s="7" t="n">
        <v>0.6494989843377788</v>
      </c>
      <c r="AI69" s="7" t="n">
        <v>0.5614537237407543</v>
      </c>
      <c r="AJ69" s="7" t="n">
        <v>0.4543183343362222</v>
      </c>
      <c r="AK69" s="7" t="n">
        <v>0.6615187205271826</v>
      </c>
      <c r="AL69" s="7" t="n">
        <v>0.1044532761764578</v>
      </c>
      <c r="AM69" s="7" t="n">
        <v>0.5490052489363415</v>
      </c>
      <c r="AN69" s="7" t="n">
        <v>0.3430510752267955</v>
      </c>
      <c r="AO69" s="7" t="n">
        <v>0.6471532244657909</v>
      </c>
      <c r="AP69" s="7" t="n">
        <v>0.6227898790866175</v>
      </c>
      <c r="AQ69" s="7" t="n">
        <v>0.6317050705713826</v>
      </c>
      <c r="AR69" s="7" t="n">
        <v>0.6876814801974034</v>
      </c>
      <c r="AS69" s="7" t="n">
        <v>0.3709803924500688</v>
      </c>
      <c r="AT69" s="7" t="n">
        <v>0.4750960075784208</v>
      </c>
      <c r="AU69" s="7" t="n">
        <v>0.1008919310519669</v>
      </c>
      <c r="AV69" s="7" t="n">
        <v>0.4498163372685346</v>
      </c>
      <c r="AW69" s="7" t="n">
        <v>0.550373915002071</v>
      </c>
      <c r="AX69" s="7" t="n">
        <v>0.7207262628523635</v>
      </c>
      <c r="AY69" s="7" t="n">
        <v>0.2468230764682811</v>
      </c>
      <c r="AZ69" s="7" t="n">
        <v>0.04553326996133501</v>
      </c>
      <c r="BA69" s="7" t="n">
        <v>0.3469569387448663</v>
      </c>
      <c r="BB69" s="7" t="n">
        <v>0.2750125397983023</v>
      </c>
      <c r="BC69" s="7" t="n">
        <v>0.4144825309140737</v>
      </c>
      <c r="BD69" s="7" t="n">
        <v>0.5371526984612898</v>
      </c>
      <c r="BE69" s="7" t="n">
        <v>0.6538581696305452</v>
      </c>
      <c r="BF69" s="7" t="n">
        <v>0.87212129020413</v>
      </c>
      <c r="BG69" s="7" t="n">
        <v>0.2121458159957818</v>
      </c>
      <c r="BH69" s="7" t="n">
        <v>0.7318530477067104</v>
      </c>
      <c r="BI69" s="7" t="n">
        <v>0.4327804786323923</v>
      </c>
      <c r="BJ69" s="7" t="n">
        <v>0.6571370337867842</v>
      </c>
      <c r="BK69" s="7" t="n">
        <v>0.8623605907158866</v>
      </c>
      <c r="BL69" s="7" t="n">
        <v>0.2439584021009536</v>
      </c>
      <c r="BM69" s="7" t="n">
        <v>0.2749732804901058</v>
      </c>
      <c r="BN69" s="7" t="n">
        <v>0.4914772799060058</v>
      </c>
      <c r="BO69" s="7" t="n">
        <v>0.1066953708228486</v>
      </c>
      <c r="BP69" s="7" t="n">
        <v>0.5742659821261061</v>
      </c>
      <c r="BQ69" s="7" t="n">
        <v>0.3514578466926349</v>
      </c>
      <c r="BR69" s="7" t="n">
        <v>1</v>
      </c>
      <c r="BS69" s="7" t="n">
        <v>0.3456958271906396</v>
      </c>
      <c r="BT69" s="7" t="n">
        <v>0.5573239420655194</v>
      </c>
      <c r="BU69" s="7" t="n">
        <v>0.5778672808027551</v>
      </c>
      <c r="BV69" s="7" t="n">
        <v>0.2944284767797712</v>
      </c>
      <c r="BW69" s="7" t="n">
        <v>0.3386207923781612</v>
      </c>
      <c r="BX69" s="7" t="n">
        <v>0.4225368902021941</v>
      </c>
      <c r="BY69" s="7" t="n">
        <v>0.227486055838561</v>
      </c>
      <c r="BZ69" s="7" t="n">
        <v>0.0935240694072504</v>
      </c>
      <c r="CA69" s="7" t="n">
        <v>0.2307917988557384</v>
      </c>
      <c r="CB69" s="7" t="n">
        <v>0.4450177982358486</v>
      </c>
      <c r="CC69" s="7" t="n">
        <v>0.3244058747283475</v>
      </c>
      <c r="CD69" s="7" t="n">
        <v>0.7210899947630999</v>
      </c>
      <c r="CE69" s="7" t="n">
        <v>0.5591402845824311</v>
      </c>
      <c r="CF69" s="7" t="n">
        <v>0.5768145808596743</v>
      </c>
      <c r="CG69" s="7" t="n">
        <v>0.4571336346156594</v>
      </c>
      <c r="CH69" s="7" t="n">
        <v>0.3321295239635609</v>
      </c>
      <c r="CI69" s="7" t="n">
        <v>0.3939822401505738</v>
      </c>
      <c r="CJ69" s="7" t="n">
        <v>0.4699425271141068</v>
      </c>
      <c r="CK69" s="7" t="n">
        <v>0.2856631368980287</v>
      </c>
      <c r="CL69" s="7" t="n">
        <v>0.280391774231821</v>
      </c>
      <c r="CM69" s="7" t="n">
        <v>0.5704037932297592</v>
      </c>
      <c r="CN69" s="7" t="n">
        <v>0.3034508664271814</v>
      </c>
      <c r="CO69" s="7" t="n">
        <v>0.3229636742024841</v>
      </c>
      <c r="CP69" s="7" t="n">
        <v>0.447046742424637</v>
      </c>
      <c r="CQ69" s="7" t="n">
        <v>0.5489666926942921</v>
      </c>
      <c r="CR69" s="7" t="n">
        <v>0.5748380571276234</v>
      </c>
      <c r="CS69" s="7" t="n">
        <v>0.4868422872669056</v>
      </c>
      <c r="CT69" s="7" t="n">
        <v>0.3353471643835198</v>
      </c>
      <c r="CU69" s="7" t="n">
        <v>0.5155653947475315</v>
      </c>
      <c r="CV69" s="7" t="n">
        <v>0.4331980706624178</v>
      </c>
      <c r="CW69" s="7" t="n">
        <v>0.6260468708873245</v>
      </c>
      <c r="CX69" s="7" t="n">
        <v>0.6448063906417861</v>
      </c>
      <c r="CY69" s="7" t="n">
        <v>0.4434980757845185</v>
      </c>
      <c r="CZ69" s="7" t="n">
        <v>0.5197867360203965</v>
      </c>
      <c r="DA69" s="7" t="n">
        <v>0.4694499327550878</v>
      </c>
      <c r="DB69" s="7" t="n">
        <v>0.6945716536482243</v>
      </c>
      <c r="DC69" s="7" t="n">
        <v>0.4568484488404992</v>
      </c>
      <c r="DD69" s="7" t="n">
        <v>0.3688833783790089</v>
      </c>
      <c r="DE69" s="7" t="n">
        <v>0.4545595449878992</v>
      </c>
      <c r="DF69" s="7" t="n">
        <v>0.6413624134533485</v>
      </c>
      <c r="DG69" s="7" t="n">
        <v>0.2408057140622336</v>
      </c>
      <c r="DH69" s="7" t="n">
        <v>0.5452826657185033</v>
      </c>
      <c r="DI69" s="7" t="n">
        <v>0.4475827889676625</v>
      </c>
      <c r="DJ69" s="7" t="n">
        <v>0.3991444222738424</v>
      </c>
      <c r="DK69" s="7" t="n">
        <v>0.2294331700252179</v>
      </c>
      <c r="DL69" s="7" t="n">
        <v>0.3064909962572704</v>
      </c>
      <c r="DM69" s="7" t="n">
        <v>0.4079598793402442</v>
      </c>
      <c r="DN69" s="7" t="n">
        <v>0.5223892173272914</v>
      </c>
      <c r="DO69" s="7" t="n">
        <v>0.7743321345096182</v>
      </c>
      <c r="DP69" s="7" t="n">
        <v>0.410598651489945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0.6083031913202745</v>
      </c>
      <c r="D70" s="7" t="n">
        <v>0.5431282406825093</v>
      </c>
      <c r="E70" s="7" t="n">
        <v>0.2963015148466676</v>
      </c>
      <c r="F70" s="7" t="n">
        <v>0.4021923817012699</v>
      </c>
      <c r="G70" s="7" t="n">
        <v>0.4134287405228501</v>
      </c>
      <c r="H70" s="7" t="n">
        <v>0.3132861290894952</v>
      </c>
      <c r="I70" s="7" t="n">
        <v>0.1871387697736726</v>
      </c>
      <c r="J70" s="7" t="n">
        <v>0.6376175848205871</v>
      </c>
      <c r="K70" s="7" t="n">
        <v>0.7857816759888605</v>
      </c>
      <c r="L70" s="7" t="n">
        <v>0.1961743078822915</v>
      </c>
      <c r="M70" s="7" t="n">
        <v>0.2187429619836888</v>
      </c>
      <c r="N70" s="7" t="n">
        <v>0.3330979319782782</v>
      </c>
      <c r="O70" s="7" t="n">
        <v>0.0694709688607951</v>
      </c>
      <c r="P70" s="7" t="n">
        <v>0.7128456062264764</v>
      </c>
      <c r="Q70" s="7" t="n">
        <v>0.7121335507978094</v>
      </c>
      <c r="R70" s="7" t="n">
        <v>0.807401634614236</v>
      </c>
      <c r="S70" s="7" t="n">
        <v>0.6915581015855973</v>
      </c>
      <c r="T70" s="7" t="n">
        <v>0.6045583006434844</v>
      </c>
      <c r="U70" s="7" t="n">
        <v>0.7066901015893303</v>
      </c>
      <c r="V70" s="7" t="n">
        <v>0.6732600888240475</v>
      </c>
      <c r="W70" s="7" t="n">
        <v>0.0511557449573208</v>
      </c>
      <c r="X70" s="7" t="n">
        <v>0.3616092646453019</v>
      </c>
      <c r="Y70" s="7" t="n">
        <v>0.1651199161666808</v>
      </c>
      <c r="Z70" s="7" t="n">
        <v>0.2382808235493603</v>
      </c>
      <c r="AA70" s="7" t="n">
        <v>0.03189652491886976</v>
      </c>
      <c r="AB70" s="7" t="n">
        <v>0.2870919879548927</v>
      </c>
      <c r="AC70" s="7" t="n">
        <v>0.2466323332848659</v>
      </c>
      <c r="AD70" s="7" t="n">
        <v>0.0467724749385276</v>
      </c>
      <c r="AE70" s="7" t="n">
        <v>0.0130357473208849</v>
      </c>
      <c r="AF70" s="7" t="n">
        <v>0.9511758232499319</v>
      </c>
      <c r="AG70" s="7" t="n">
        <v>0.747599628646146</v>
      </c>
      <c r="AH70" s="7" t="n">
        <v>0.5482264424506513</v>
      </c>
      <c r="AI70" s="7" t="n">
        <v>0.2568155720081766</v>
      </c>
      <c r="AJ70" s="7" t="n">
        <v>0.5347128399256424</v>
      </c>
      <c r="AK70" s="7" t="n">
        <v>0.6558754501101149</v>
      </c>
      <c r="AL70" s="7" t="n">
        <v>0.2140521900323974</v>
      </c>
      <c r="AM70" s="7" t="n">
        <v>0.6103775044712492</v>
      </c>
      <c r="AN70" s="7" t="n">
        <v>0.02715391197234495</v>
      </c>
      <c r="AO70" s="7" t="n">
        <v>0.3950807051055395</v>
      </c>
      <c r="AP70" s="7" t="n">
        <v>0.5731082071643444</v>
      </c>
      <c r="AQ70" s="7" t="n">
        <v>0.6538961631520767</v>
      </c>
      <c r="AR70" s="7" t="n">
        <v>0.07365676936900828</v>
      </c>
      <c r="AS70" s="7" t="n">
        <v>0.2870922185427134</v>
      </c>
      <c r="AT70" s="7" t="n">
        <v>0.4573120543879138</v>
      </c>
      <c r="AU70" s="7" t="n">
        <v>0.7197514070686303</v>
      </c>
      <c r="AV70" s="7" t="n">
        <v>0.2495865308091952</v>
      </c>
      <c r="AW70" s="7" t="n">
        <v>0.6218130140743588</v>
      </c>
      <c r="AX70" s="7" t="n">
        <v>0.148856676839575</v>
      </c>
      <c r="AY70" s="7" t="n">
        <v>0.1852659546560906</v>
      </c>
      <c r="AZ70" s="7" t="n">
        <v>0.2048287900268106</v>
      </c>
      <c r="BA70" s="7" t="n">
        <v>0.04383180905481718</v>
      </c>
      <c r="BB70" s="7" t="n">
        <v>0.9550851847222205</v>
      </c>
      <c r="BC70" s="7" t="n">
        <v>0.3673290473529945</v>
      </c>
      <c r="BD70" s="7" t="n">
        <v>0.1913093442334077</v>
      </c>
      <c r="BE70" s="7" t="n">
        <v>0.3765660700156859</v>
      </c>
      <c r="BF70" s="7" t="n">
        <v>0.4335666103653072</v>
      </c>
      <c r="BG70" s="7" t="n">
        <v>0.8896310453991003</v>
      </c>
      <c r="BH70" s="7" t="n">
        <v>0.3836501092195437</v>
      </c>
      <c r="BI70" s="7" t="n">
        <v>0.3515479398551199</v>
      </c>
      <c r="BJ70" s="7" t="n">
        <v>0.05553754366798178</v>
      </c>
      <c r="BK70" s="7" t="n">
        <v>0.2826063532539685</v>
      </c>
      <c r="BL70" s="7" t="n">
        <v>0.1954070961518173</v>
      </c>
      <c r="BM70" s="7" t="n">
        <v>0.9579738843859713</v>
      </c>
      <c r="BN70" s="7" t="n">
        <v>0.8806763655904964</v>
      </c>
      <c r="BO70" s="7" t="n">
        <v>0.2111040300543218</v>
      </c>
      <c r="BP70" s="7" t="n">
        <v>0.3570292904648359</v>
      </c>
      <c r="BQ70" s="7" t="n">
        <v>0.2512018773155762</v>
      </c>
      <c r="BR70" s="7" t="n">
        <v>0.3456958271906396</v>
      </c>
      <c r="BS70" s="7" t="n">
        <v>1</v>
      </c>
      <c r="BT70" s="7" t="n">
        <v>0.1975532576712531</v>
      </c>
      <c r="BU70" s="7" t="n">
        <v>0.8666287901789257</v>
      </c>
      <c r="BV70" s="7" t="n">
        <v>-0.005716101504968786</v>
      </c>
      <c r="BW70" s="7" t="n">
        <v>0.03529694552126927</v>
      </c>
      <c r="BX70" s="7" t="n">
        <v>0.9039879761478548</v>
      </c>
      <c r="BY70" s="7" t="n">
        <v>0.9224234101785306</v>
      </c>
      <c r="BZ70" s="7" t="n">
        <v>0.7186082385315755</v>
      </c>
      <c r="CA70" s="7" t="n">
        <v>0.9257085241467665</v>
      </c>
      <c r="CB70" s="7" t="n">
        <v>0.5030300726947804</v>
      </c>
      <c r="CC70" s="7" t="n">
        <v>0.8752918105173462</v>
      </c>
      <c r="CD70" s="7" t="n">
        <v>0.1495646466083596</v>
      </c>
      <c r="CE70" s="7" t="n">
        <v>0.3547626271321199</v>
      </c>
      <c r="CF70" s="7" t="n">
        <v>0.4128095874552097</v>
      </c>
      <c r="CG70" s="7" t="n">
        <v>0.3143146293767827</v>
      </c>
      <c r="CH70" s="7" t="n">
        <v>0.9970788476511704</v>
      </c>
      <c r="CI70" s="7" t="n">
        <v>0.9149475188318565</v>
      </c>
      <c r="CJ70" s="7" t="n">
        <v>0.9224349279211532</v>
      </c>
      <c r="CK70" s="7" t="n">
        <v>0.2915647947918569</v>
      </c>
      <c r="CL70" s="7" t="n">
        <v>0.01443607975005586</v>
      </c>
      <c r="CM70" s="7" t="n">
        <v>0.04488622642034405</v>
      </c>
      <c r="CN70" s="7" t="n">
        <v>-0.01270455652021977</v>
      </c>
      <c r="CO70" s="7" t="n">
        <v>0.8476116790512604</v>
      </c>
      <c r="CP70" s="7" t="n">
        <v>0.9532124356156505</v>
      </c>
      <c r="CQ70" s="7" t="n">
        <v>0.87493925868829</v>
      </c>
      <c r="CR70" s="7" t="n">
        <v>0.8334971075672704</v>
      </c>
      <c r="CS70" s="7" t="n">
        <v>0.867295753122471</v>
      </c>
      <c r="CT70" s="7" t="n">
        <v>-0.02270973943476204</v>
      </c>
      <c r="CU70" s="7" t="n">
        <v>0.8190847331749418</v>
      </c>
      <c r="CV70" s="7" t="n">
        <v>0.9124597525181056</v>
      </c>
      <c r="CW70" s="7" t="n">
        <v>0.6258094643635795</v>
      </c>
      <c r="CX70" s="7" t="n">
        <v>0.02089443962297884</v>
      </c>
      <c r="CY70" s="7" t="n">
        <v>0.3522848629991066</v>
      </c>
      <c r="CZ70" s="7" t="n">
        <v>0.5478117879596647</v>
      </c>
      <c r="DA70" s="7" t="n">
        <v>0.712625228312726</v>
      </c>
      <c r="DB70" s="7" t="n">
        <v>0.1002271094168516</v>
      </c>
      <c r="DC70" s="7" t="n">
        <v>0.7432511981690346</v>
      </c>
      <c r="DD70" s="7" t="n">
        <v>0.3300341574778947</v>
      </c>
      <c r="DE70" s="7" t="n">
        <v>0.7448478615154588</v>
      </c>
      <c r="DF70" s="7" t="n">
        <v>0.2356427244132789</v>
      </c>
      <c r="DG70" s="7" t="n">
        <v>0.1790641232749753</v>
      </c>
      <c r="DH70" s="7" t="n">
        <v>0.5909391940506836</v>
      </c>
      <c r="DI70" s="7" t="n">
        <v>0.7447844861249772</v>
      </c>
      <c r="DJ70" s="7" t="n">
        <v>0.0672595054554929</v>
      </c>
      <c r="DK70" s="7" t="n">
        <v>0.9041075689384264</v>
      </c>
      <c r="DL70" s="7" t="n">
        <v>0.008607908463714967</v>
      </c>
      <c r="DM70" s="7" t="n">
        <v>0.4136268671098438</v>
      </c>
      <c r="DN70" s="7" t="n">
        <v>0.8085643738106703</v>
      </c>
      <c r="DO70" s="7" t="n">
        <v>0.2885654731913687</v>
      </c>
      <c r="DP70" s="7" t="n">
        <v>0.5203554526977179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0.7322726818026678</v>
      </c>
      <c r="D71" s="7" t="n">
        <v>0.6489162325174366</v>
      </c>
      <c r="E71" s="7" t="n">
        <v>0.6950041354583905</v>
      </c>
      <c r="F71" s="7" t="n">
        <v>0.6067756254992401</v>
      </c>
      <c r="G71" s="7" t="n">
        <v>0.5619083594658271</v>
      </c>
      <c r="H71" s="7" t="n">
        <v>0.6712765729773064</v>
      </c>
      <c r="I71" s="7" t="n">
        <v>0.4363587638954505</v>
      </c>
      <c r="J71" s="7" t="n">
        <v>0.6011127576554581</v>
      </c>
      <c r="K71" s="7" t="n">
        <v>0.1900410385923441</v>
      </c>
      <c r="L71" s="7" t="n">
        <v>0.6679513473821911</v>
      </c>
      <c r="M71" s="7" t="n">
        <v>0.2251088455589464</v>
      </c>
      <c r="N71" s="7" t="n">
        <v>0.5427379626164025</v>
      </c>
      <c r="O71" s="7" t="n">
        <v>0.4247384472883138</v>
      </c>
      <c r="P71" s="7" t="n">
        <v>0.6135994876191663</v>
      </c>
      <c r="Q71" s="7" t="n">
        <v>0.6968868245259214</v>
      </c>
      <c r="R71" s="7" t="n">
        <v>0.5584044786205111</v>
      </c>
      <c r="S71" s="7" t="n">
        <v>0.5870297627897951</v>
      </c>
      <c r="T71" s="7" t="n">
        <v>0.6138394787853593</v>
      </c>
      <c r="U71" s="7" t="n">
        <v>0.6619737602608458</v>
      </c>
      <c r="V71" s="7" t="n">
        <v>0.6329706073671885</v>
      </c>
      <c r="W71" s="7" t="n">
        <v>0.3547772730017907</v>
      </c>
      <c r="X71" s="7" t="n">
        <v>0.740852026044602</v>
      </c>
      <c r="Y71" s="7" t="n">
        <v>0.5906742017553719</v>
      </c>
      <c r="Z71" s="7" t="n">
        <v>0.3054754789040705</v>
      </c>
      <c r="AA71" s="7" t="n">
        <v>0.4184361115128192</v>
      </c>
      <c r="AB71" s="7" t="n">
        <v>0.5101482225954992</v>
      </c>
      <c r="AC71" s="7" t="n">
        <v>0.5244253772517957</v>
      </c>
      <c r="AD71" s="7" t="n">
        <v>0.3836534540583618</v>
      </c>
      <c r="AE71" s="7" t="n">
        <v>0.4281324084422175</v>
      </c>
      <c r="AF71" s="7" t="n">
        <v>0.2163876187036152</v>
      </c>
      <c r="AG71" s="7" t="n">
        <v>0.5276038993564902</v>
      </c>
      <c r="AH71" s="7" t="n">
        <v>0.3831795439641719</v>
      </c>
      <c r="AI71" s="7" t="n">
        <v>0.3704379399256766</v>
      </c>
      <c r="AJ71" s="7" t="n">
        <v>0.5056923351792024</v>
      </c>
      <c r="AK71" s="7" t="n">
        <v>0.4999361424407782</v>
      </c>
      <c r="AL71" s="7" t="n">
        <v>0.2315130190022736</v>
      </c>
      <c r="AM71" s="7" t="n">
        <v>0.4516285506909086</v>
      </c>
      <c r="AN71" s="7" t="n">
        <v>0.3619669393191123</v>
      </c>
      <c r="AO71" s="7" t="n">
        <v>0.3573892382571293</v>
      </c>
      <c r="AP71" s="7" t="n">
        <v>0.6431615714740403</v>
      </c>
      <c r="AQ71" s="7" t="n">
        <v>0.6329060658772981</v>
      </c>
      <c r="AR71" s="7" t="n">
        <v>0.4035627159107608</v>
      </c>
      <c r="AS71" s="7" t="n">
        <v>0.5101482729671817</v>
      </c>
      <c r="AT71" s="7" t="n">
        <v>0.463270805354545</v>
      </c>
      <c r="AU71" s="7" t="n">
        <v>0.06478347071470975</v>
      </c>
      <c r="AV71" s="7" t="n">
        <v>0.381906097387787</v>
      </c>
      <c r="AW71" s="7" t="n">
        <v>0.4637815325465215</v>
      </c>
      <c r="AX71" s="7" t="n">
        <v>0.3958665709101215</v>
      </c>
      <c r="AY71" s="7" t="n">
        <v>0.4414120868410896</v>
      </c>
      <c r="AZ71" s="7" t="n">
        <v>0.1749094957013134</v>
      </c>
      <c r="BA71" s="7" t="n">
        <v>0.3383590608034647</v>
      </c>
      <c r="BB71" s="7" t="n">
        <v>0.20901451093931</v>
      </c>
      <c r="BC71" s="7" t="n">
        <v>0.592799395772047</v>
      </c>
      <c r="BD71" s="7" t="n">
        <v>0.5650510459410365</v>
      </c>
      <c r="BE71" s="7" t="n">
        <v>0.572265084989358</v>
      </c>
      <c r="BF71" s="7" t="n">
        <v>0.6250586809564934</v>
      </c>
      <c r="BG71" s="7" t="n">
        <v>0.14517891456015</v>
      </c>
      <c r="BH71" s="7" t="n">
        <v>0.7183935946188039</v>
      </c>
      <c r="BI71" s="7" t="n">
        <v>0.5980162138040168</v>
      </c>
      <c r="BJ71" s="7" t="n">
        <v>0.4070088216910426</v>
      </c>
      <c r="BK71" s="7" t="n">
        <v>0.4928470415721911</v>
      </c>
      <c r="BL71" s="7" t="n">
        <v>0.3389470806362391</v>
      </c>
      <c r="BM71" s="7" t="n">
        <v>0.1934225344063802</v>
      </c>
      <c r="BN71" s="7" t="n">
        <v>0.2162658392128944</v>
      </c>
      <c r="BO71" s="7" t="n">
        <v>0.2490778721028703</v>
      </c>
      <c r="BP71" s="7" t="n">
        <v>0.5650617765763871</v>
      </c>
      <c r="BQ71" s="7" t="n">
        <v>0.3745551866841043</v>
      </c>
      <c r="BR71" s="7" t="n">
        <v>0.5573239420655194</v>
      </c>
      <c r="BS71" s="7" t="n">
        <v>0.1975532576712531</v>
      </c>
      <c r="BT71" s="7" t="n">
        <v>1</v>
      </c>
      <c r="BU71" s="7" t="n">
        <v>0.3132679092564388</v>
      </c>
      <c r="BV71" s="7" t="n">
        <v>0.3770221313876627</v>
      </c>
      <c r="BW71" s="7" t="n">
        <v>0.3986840068389102</v>
      </c>
      <c r="BX71" s="7" t="n">
        <v>0.1951174148505165</v>
      </c>
      <c r="BY71" s="7" t="n">
        <v>0.1357899033264237</v>
      </c>
      <c r="BZ71" s="7" t="n">
        <v>0.01768555920666294</v>
      </c>
      <c r="CA71" s="7" t="n">
        <v>0.154110941792848</v>
      </c>
      <c r="CB71" s="7" t="n">
        <v>0.6045218729211256</v>
      </c>
      <c r="CC71" s="7" t="n">
        <v>0.2275916240433405</v>
      </c>
      <c r="CD71" s="7" t="n">
        <v>0.4017582831629733</v>
      </c>
      <c r="CE71" s="7" t="n">
        <v>0.6260219655220771</v>
      </c>
      <c r="CF71" s="7" t="n">
        <v>0.7842198667436601</v>
      </c>
      <c r="CG71" s="7" t="n">
        <v>0.3936531728318542</v>
      </c>
      <c r="CH71" s="7" t="n">
        <v>0.2003580831362683</v>
      </c>
      <c r="CI71" s="7" t="n">
        <v>0.2263215197452874</v>
      </c>
      <c r="CJ71" s="7" t="n">
        <v>0.2795980086339999</v>
      </c>
      <c r="CK71" s="7" t="n">
        <v>0.3832347790847475</v>
      </c>
      <c r="CL71" s="7" t="n">
        <v>0.3845962472208863</v>
      </c>
      <c r="CM71" s="7" t="n">
        <v>0.3694107837985475</v>
      </c>
      <c r="CN71" s="7" t="n">
        <v>0.3961943634237444</v>
      </c>
      <c r="CO71" s="7" t="n">
        <v>0.2306166618696851</v>
      </c>
      <c r="CP71" s="7" t="n">
        <v>0.2917711969595501</v>
      </c>
      <c r="CQ71" s="7" t="n">
        <v>0.414451820833795</v>
      </c>
      <c r="CR71" s="7" t="n">
        <v>0.3539464587264569</v>
      </c>
      <c r="CS71" s="7" t="n">
        <v>0.2033312460824807</v>
      </c>
      <c r="CT71" s="7" t="n">
        <v>0.3128373415754709</v>
      </c>
      <c r="CU71" s="7" t="n">
        <v>0.1971725204566404</v>
      </c>
      <c r="CV71" s="7" t="n">
        <v>0.2169223297233743</v>
      </c>
      <c r="CW71" s="7" t="n">
        <v>0.3109738333667464</v>
      </c>
      <c r="CX71" s="7" t="n">
        <v>0.3431833052667633</v>
      </c>
      <c r="CY71" s="7" t="n">
        <v>0.5743460735751122</v>
      </c>
      <c r="CZ71" s="7" t="n">
        <v>0.651937222707298</v>
      </c>
      <c r="DA71" s="7" t="n">
        <v>0.1330969147330492</v>
      </c>
      <c r="DB71" s="7" t="n">
        <v>0.3805876892295726</v>
      </c>
      <c r="DC71" s="7" t="n">
        <v>0.1363483538106402</v>
      </c>
      <c r="DD71" s="7" t="n">
        <v>0.5784838384105455</v>
      </c>
      <c r="DE71" s="7" t="n">
        <v>0.1351194138504293</v>
      </c>
      <c r="DF71" s="7" t="n">
        <v>0.4997291469245708</v>
      </c>
      <c r="DG71" s="7" t="n">
        <v>0.434851951504228</v>
      </c>
      <c r="DH71" s="7" t="n">
        <v>0.5475093774881511</v>
      </c>
      <c r="DI71" s="7" t="n">
        <v>0.1418941040948503</v>
      </c>
      <c r="DJ71" s="7" t="n">
        <v>0.6291931300408919</v>
      </c>
      <c r="DK71" s="7" t="n">
        <v>0.1559014308760522</v>
      </c>
      <c r="DL71" s="7" t="n">
        <v>0.3790635023456034</v>
      </c>
      <c r="DM71" s="7" t="n">
        <v>0.6276460570525657</v>
      </c>
      <c r="DN71" s="7" t="n">
        <v>0.4468154694392075</v>
      </c>
      <c r="DO71" s="7" t="n">
        <v>0.505274620317279</v>
      </c>
      <c r="DP71" s="7" t="n">
        <v>0.558348003319959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0.667064484392707</v>
      </c>
      <c r="D72" s="7" t="n">
        <v>0.5802456808040461</v>
      </c>
      <c r="E72" s="7" t="n">
        <v>0.2759008022333321</v>
      </c>
      <c r="F72" s="7" t="n">
        <v>0.4545880131574707</v>
      </c>
      <c r="G72" s="7" t="n">
        <v>0.381072945877002</v>
      </c>
      <c r="H72" s="7" t="n">
        <v>0.4404133225886135</v>
      </c>
      <c r="I72" s="7" t="n">
        <v>0.3015029156560575</v>
      </c>
      <c r="J72" s="7" t="n">
        <v>0.6908326257456859</v>
      </c>
      <c r="K72" s="7" t="n">
        <v>0.8096309343408444</v>
      </c>
      <c r="L72" s="7" t="n">
        <v>0.4656989143570277</v>
      </c>
      <c r="M72" s="7" t="n">
        <v>0.1725540938822317</v>
      </c>
      <c r="N72" s="7" t="n">
        <v>0.5768382736993802</v>
      </c>
      <c r="O72" s="7" t="n">
        <v>0.3784362381486295</v>
      </c>
      <c r="P72" s="7" t="n">
        <v>0.854854630858335</v>
      </c>
      <c r="Q72" s="7" t="n">
        <v>0.7707639703174727</v>
      </c>
      <c r="R72" s="7" t="n">
        <v>0.7397027071426938</v>
      </c>
      <c r="S72" s="7" t="n">
        <v>0.6199204135946278</v>
      </c>
      <c r="T72" s="7" t="n">
        <v>0.6807000190042212</v>
      </c>
      <c r="U72" s="7" t="n">
        <v>0.8327494869362797</v>
      </c>
      <c r="V72" s="7" t="n">
        <v>0.7463705712833166</v>
      </c>
      <c r="W72" s="7" t="n">
        <v>0.1942086445460201</v>
      </c>
      <c r="X72" s="7" t="n">
        <v>0.3800742382977311</v>
      </c>
      <c r="Y72" s="7" t="n">
        <v>0.1596856474803998</v>
      </c>
      <c r="Z72" s="7" t="n">
        <v>0.2059412299287523</v>
      </c>
      <c r="AA72" s="7" t="n">
        <v>0.1905821226632248</v>
      </c>
      <c r="AB72" s="7" t="n">
        <v>0.3788246467527418</v>
      </c>
      <c r="AC72" s="7" t="n">
        <v>0.3195059097302907</v>
      </c>
      <c r="AD72" s="7" t="n">
        <v>0.3412642958836665</v>
      </c>
      <c r="AE72" s="7" t="n">
        <v>0.1869013188817539</v>
      </c>
      <c r="AF72" s="7" t="n">
        <v>0.9131138612826538</v>
      </c>
      <c r="AG72" s="7" t="n">
        <v>0.8757372007861626</v>
      </c>
      <c r="AH72" s="7" t="n">
        <v>0.7126102724005178</v>
      </c>
      <c r="AI72" s="7" t="n">
        <v>0.4757023557010608</v>
      </c>
      <c r="AJ72" s="7" t="n">
        <v>0.5070877936287641</v>
      </c>
      <c r="AK72" s="7" t="n">
        <v>0.7505766804565714</v>
      </c>
      <c r="AL72" s="7" t="n">
        <v>0.169440587416485</v>
      </c>
      <c r="AM72" s="7" t="n">
        <v>0.6147122788302766</v>
      </c>
      <c r="AN72" s="7" t="n">
        <v>0.2239347411174029</v>
      </c>
      <c r="AO72" s="7" t="n">
        <v>0.5982268264665206</v>
      </c>
      <c r="AP72" s="7" t="n">
        <v>0.6270950770451154</v>
      </c>
      <c r="AQ72" s="7" t="n">
        <v>0.694212110107819</v>
      </c>
      <c r="AR72" s="7" t="n">
        <v>0.3904333478825531</v>
      </c>
      <c r="AS72" s="7" t="n">
        <v>0.3788249803637624</v>
      </c>
      <c r="AT72" s="7" t="n">
        <v>0.5324933328587905</v>
      </c>
      <c r="AU72" s="7" t="n">
        <v>0.5486828415976417</v>
      </c>
      <c r="AV72" s="7" t="n">
        <v>0.4008406694279795</v>
      </c>
      <c r="AW72" s="7" t="n">
        <v>0.6308162254948735</v>
      </c>
      <c r="AX72" s="7" t="n">
        <v>0.4836311641784914</v>
      </c>
      <c r="AY72" s="7" t="n">
        <v>0.1263037412605029</v>
      </c>
      <c r="AZ72" s="7" t="n">
        <v>0.1555268364681869</v>
      </c>
      <c r="BA72" s="7" t="n">
        <v>0.2376677097964484</v>
      </c>
      <c r="BB72" s="7" t="n">
        <v>0.763625088815907</v>
      </c>
      <c r="BC72" s="7" t="n">
        <v>0.3550819147875955</v>
      </c>
      <c r="BD72" s="7" t="n">
        <v>0.271422340064325</v>
      </c>
      <c r="BE72" s="7" t="n">
        <v>0.4824786154029407</v>
      </c>
      <c r="BF72" s="7" t="n">
        <v>0.6850827182515751</v>
      </c>
      <c r="BG72" s="7" t="n">
        <v>0.7000888381306519</v>
      </c>
      <c r="BH72" s="7" t="n">
        <v>0.5186037138658903</v>
      </c>
      <c r="BI72" s="7" t="n">
        <v>0.3322865706381872</v>
      </c>
      <c r="BJ72" s="7" t="n">
        <v>0.3608465505405438</v>
      </c>
      <c r="BK72" s="7" t="n">
        <v>0.5834021967575578</v>
      </c>
      <c r="BL72" s="7" t="n">
        <v>0.2667152809972109</v>
      </c>
      <c r="BM72" s="7" t="n">
        <v>0.7747271774069096</v>
      </c>
      <c r="BN72" s="7" t="n">
        <v>0.9109141830932831</v>
      </c>
      <c r="BO72" s="7" t="n">
        <v>0.1744240727231586</v>
      </c>
      <c r="BP72" s="7" t="n">
        <v>0.4762327438166016</v>
      </c>
      <c r="BQ72" s="7" t="n">
        <v>0.3031867190341167</v>
      </c>
      <c r="BR72" s="7" t="n">
        <v>0.5778672808027551</v>
      </c>
      <c r="BS72" s="7" t="n">
        <v>0.8666287901789257</v>
      </c>
      <c r="BT72" s="7" t="n">
        <v>0.3132679092564388</v>
      </c>
      <c r="BU72" s="7" t="n">
        <v>1</v>
      </c>
      <c r="BV72" s="7" t="n">
        <v>0.1655520402791355</v>
      </c>
      <c r="BW72" s="7" t="n">
        <v>0.2189849722764954</v>
      </c>
      <c r="BX72" s="7" t="n">
        <v>0.9041502991153091</v>
      </c>
      <c r="BY72" s="7" t="n">
        <v>0.7355204798562384</v>
      </c>
      <c r="BZ72" s="7" t="n">
        <v>0.5541226013281666</v>
      </c>
      <c r="CA72" s="7" t="n">
        <v>0.7231413927235703</v>
      </c>
      <c r="CB72" s="7" t="n">
        <v>0.4740258341883143</v>
      </c>
      <c r="CC72" s="7" t="n">
        <v>0.7432737979958938</v>
      </c>
      <c r="CD72" s="7" t="n">
        <v>0.4885816291104634</v>
      </c>
      <c r="CE72" s="7" t="n">
        <v>0.441491675972048</v>
      </c>
      <c r="CF72" s="7" t="n">
        <v>0.4831425371316554</v>
      </c>
      <c r="CG72" s="7" t="n">
        <v>0.4429702611512531</v>
      </c>
      <c r="CH72" s="7" t="n">
        <v>0.856384580497376</v>
      </c>
      <c r="CI72" s="7" t="n">
        <v>0.9177769913121903</v>
      </c>
      <c r="CJ72" s="7" t="n">
        <v>0.9132321571978707</v>
      </c>
      <c r="CK72" s="7" t="n">
        <v>0.2892779020635126</v>
      </c>
      <c r="CL72" s="7" t="n">
        <v>0.1536180039647827</v>
      </c>
      <c r="CM72" s="7" t="n">
        <v>0.3046103446900466</v>
      </c>
      <c r="CN72" s="7" t="n">
        <v>0.1656104037177936</v>
      </c>
      <c r="CO72" s="7" t="n">
        <v>0.8333592649524367</v>
      </c>
      <c r="CP72" s="7" t="n">
        <v>0.9086095319756193</v>
      </c>
      <c r="CQ72" s="7" t="n">
        <v>0.8989106656530284</v>
      </c>
      <c r="CR72" s="7" t="n">
        <v>0.8851655399512696</v>
      </c>
      <c r="CS72" s="7" t="n">
        <v>0.8956710495893886</v>
      </c>
      <c r="CT72" s="7" t="n">
        <v>0.1745575205193287</v>
      </c>
      <c r="CU72" s="7" t="n">
        <v>0.8986122052016454</v>
      </c>
      <c r="CV72" s="7" t="n">
        <v>0.8582734671841697</v>
      </c>
      <c r="CW72" s="7" t="n">
        <v>0.7681906208017588</v>
      </c>
      <c r="CX72" s="7" t="n">
        <v>0.3510455609667991</v>
      </c>
      <c r="CY72" s="7" t="n">
        <v>0.4713194348870984</v>
      </c>
      <c r="CZ72" s="7" t="n">
        <v>0.6085776762670485</v>
      </c>
      <c r="DA72" s="7" t="n">
        <v>0.7831743704118919</v>
      </c>
      <c r="DB72" s="7" t="n">
        <v>0.4402758616833963</v>
      </c>
      <c r="DC72" s="7" t="n">
        <v>0.7958084596182593</v>
      </c>
      <c r="DD72" s="7" t="n">
        <v>0.2454633513392876</v>
      </c>
      <c r="DE72" s="7" t="n">
        <v>0.7942440257591127</v>
      </c>
      <c r="DF72" s="7" t="n">
        <v>0.5489019556501353</v>
      </c>
      <c r="DG72" s="7" t="n">
        <v>0.1187357114056343</v>
      </c>
      <c r="DH72" s="7" t="n">
        <v>0.5870157350681585</v>
      </c>
      <c r="DI72" s="7" t="n">
        <v>0.791000845143821</v>
      </c>
      <c r="DJ72" s="7" t="n">
        <v>0.2081563585186387</v>
      </c>
      <c r="DK72" s="7" t="n">
        <v>0.7157677258515549</v>
      </c>
      <c r="DL72" s="7" t="n">
        <v>0.2063633548457811</v>
      </c>
      <c r="DM72" s="7" t="n">
        <v>0.3646050041967033</v>
      </c>
      <c r="DN72" s="7" t="n">
        <v>0.8556091925115077</v>
      </c>
      <c r="DO72" s="7" t="n">
        <v>0.567529461953307</v>
      </c>
      <c r="DP72" s="7" t="n">
        <v>0.4458914360933805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0.3391359660848579</v>
      </c>
      <c r="D73" s="7" t="n">
        <v>0.3546711744813228</v>
      </c>
      <c r="E73" s="7" t="n">
        <v>0.02921108007154751</v>
      </c>
      <c r="F73" s="7" t="n">
        <v>0.4192259310970213</v>
      </c>
      <c r="G73" s="7" t="n">
        <v>0.2043773594642198</v>
      </c>
      <c r="H73" s="7" t="n">
        <v>0.1704647767605983</v>
      </c>
      <c r="I73" s="7" t="n">
        <v>0.7083306283142543</v>
      </c>
      <c r="J73" s="7" t="n">
        <v>0.3882087461386379</v>
      </c>
      <c r="K73" s="7" t="n">
        <v>0.09918962219639318</v>
      </c>
      <c r="L73" s="7" t="n">
        <v>0.4304219346512548</v>
      </c>
      <c r="M73" s="7" t="n">
        <v>0.3429424920776387</v>
      </c>
      <c r="N73" s="7" t="n">
        <v>0.3015729409405178</v>
      </c>
      <c r="O73" s="7" t="n">
        <v>0.404442941715175</v>
      </c>
      <c r="P73" s="7" t="n">
        <v>0.3841883593673917</v>
      </c>
      <c r="Q73" s="7" t="n">
        <v>0.2712699193512042</v>
      </c>
      <c r="R73" s="7" t="n">
        <v>0.1268745945773015</v>
      </c>
      <c r="S73" s="7" t="n">
        <v>0.05477930263275411</v>
      </c>
      <c r="T73" s="7" t="n">
        <v>0.4307098270149607</v>
      </c>
      <c r="U73" s="7" t="n">
        <v>0.3934386908472052</v>
      </c>
      <c r="V73" s="7" t="n">
        <v>0.4007863905190248</v>
      </c>
      <c r="W73" s="7" t="n">
        <v>0.9538687452820213</v>
      </c>
      <c r="X73" s="7" t="n">
        <v>0.1368646779092385</v>
      </c>
      <c r="Y73" s="7" t="n">
        <v>-0.03014532101145805</v>
      </c>
      <c r="Z73" s="7" t="n">
        <v>0.3424009656481639</v>
      </c>
      <c r="AA73" s="7" t="n">
        <v>0.9565158376715023</v>
      </c>
      <c r="AB73" s="7" t="n">
        <v>0.2874329234554233</v>
      </c>
      <c r="AC73" s="7" t="n">
        <v>0.214632940181644</v>
      </c>
      <c r="AD73" s="7" t="n">
        <v>0.4107795684088136</v>
      </c>
      <c r="AE73" s="7" t="n">
        <v>0.9458897173967451</v>
      </c>
      <c r="AF73" s="7" t="n">
        <v>0.03293482071535373</v>
      </c>
      <c r="AG73" s="7" t="n">
        <v>0.3704244990757463</v>
      </c>
      <c r="AH73" s="7" t="n">
        <v>0.5410646367447753</v>
      </c>
      <c r="AI73" s="7" t="n">
        <v>0.5834304774624159</v>
      </c>
      <c r="AJ73" s="7" t="n">
        <v>0.3277411285956602</v>
      </c>
      <c r="AK73" s="7" t="n">
        <v>0.4460921625750681</v>
      </c>
      <c r="AL73" s="7" t="n">
        <v>0.341129617319441</v>
      </c>
      <c r="AM73" s="7" t="n">
        <v>0.1953521944815094</v>
      </c>
      <c r="AN73" s="7" t="n">
        <v>0.9554061507581814</v>
      </c>
      <c r="AO73" s="7" t="n">
        <v>0.5551821885138079</v>
      </c>
      <c r="AP73" s="7" t="n">
        <v>0.3275413289119217</v>
      </c>
      <c r="AQ73" s="7" t="n">
        <v>0.3026337454536804</v>
      </c>
      <c r="AR73" s="7" t="n">
        <v>0.4087724548239446</v>
      </c>
      <c r="AS73" s="7" t="n">
        <v>0.2874329517431596</v>
      </c>
      <c r="AT73" s="7" t="n">
        <v>0.2489023394804189</v>
      </c>
      <c r="AU73" s="7" t="n">
        <v>-0.1041866205065144</v>
      </c>
      <c r="AV73" s="7" t="n">
        <v>0.3011955869950337</v>
      </c>
      <c r="AW73" s="7" t="n">
        <v>0.2017146923941475</v>
      </c>
      <c r="AX73" s="7" t="n">
        <v>0.4822023038651102</v>
      </c>
      <c r="AY73" s="7" t="n">
        <v>0.1379428786497845</v>
      </c>
      <c r="AZ73" s="7" t="n">
        <v>0.3090544655278952</v>
      </c>
      <c r="BA73" s="7" t="n">
        <v>0.9219922464421694</v>
      </c>
      <c r="BB73" s="7" t="n">
        <v>-0.03278260914592519</v>
      </c>
      <c r="BC73" s="7" t="n">
        <v>0.06259349478319456</v>
      </c>
      <c r="BD73" s="7" t="n">
        <v>0.08249373399960691</v>
      </c>
      <c r="BE73" s="7" t="n">
        <v>0.4610130475676067</v>
      </c>
      <c r="BF73" s="7" t="n">
        <v>0.3326902860985629</v>
      </c>
      <c r="BG73" s="7" t="n">
        <v>-0.0814419511704569</v>
      </c>
      <c r="BH73" s="7" t="n">
        <v>0.2250062197306302</v>
      </c>
      <c r="BI73" s="7" t="n">
        <v>0.06837952446962613</v>
      </c>
      <c r="BJ73" s="7" t="n">
        <v>0.3832940682041268</v>
      </c>
      <c r="BK73" s="7" t="n">
        <v>0.3768404331894911</v>
      </c>
      <c r="BL73" s="7" t="n">
        <v>0.4568125585567939</v>
      </c>
      <c r="BM73" s="7" t="n">
        <v>-0.05098825531419227</v>
      </c>
      <c r="BN73" s="7" t="n">
        <v>0.09482373434230279</v>
      </c>
      <c r="BO73" s="7" t="n">
        <v>0.3439603706979185</v>
      </c>
      <c r="BP73" s="7" t="n">
        <v>0.2925409687433516</v>
      </c>
      <c r="BQ73" s="7" t="n">
        <v>0.174790761767542</v>
      </c>
      <c r="BR73" s="7" t="n">
        <v>0.2944284767797712</v>
      </c>
      <c r="BS73" s="7" t="n">
        <v>-0.005716101504968786</v>
      </c>
      <c r="BT73" s="7" t="n">
        <v>0.3770221313876627</v>
      </c>
      <c r="BU73" s="7" t="n">
        <v>0.1655520402791355</v>
      </c>
      <c r="BV73" s="7" t="n">
        <v>1</v>
      </c>
      <c r="BW73" s="7" t="n">
        <v>0.9867987963063415</v>
      </c>
      <c r="BX73" s="7" t="n">
        <v>0.01528162080620077</v>
      </c>
      <c r="BY73" s="7" t="n">
        <v>-0.07817916282126963</v>
      </c>
      <c r="BZ73" s="7" t="n">
        <v>-0.09921803994839198</v>
      </c>
      <c r="CA73" s="7" t="n">
        <v>-0.07060822231988514</v>
      </c>
      <c r="CB73" s="7" t="n">
        <v>0.04447550174634207</v>
      </c>
      <c r="CC73" s="7" t="n">
        <v>0.03688710190545873</v>
      </c>
      <c r="CD73" s="7" t="n">
        <v>0.4774827442028552</v>
      </c>
      <c r="CE73" s="7" t="n">
        <v>0.2936318142756705</v>
      </c>
      <c r="CF73" s="7" t="n">
        <v>0.221534957534294</v>
      </c>
      <c r="CG73" s="7" t="n">
        <v>0.2540515118391515</v>
      </c>
      <c r="CH73" s="7" t="n">
        <v>-0.02299468089294713</v>
      </c>
      <c r="CI73" s="7" t="n">
        <v>0.07631152013208678</v>
      </c>
      <c r="CJ73" s="7" t="n">
        <v>0.2626514532271783</v>
      </c>
      <c r="CK73" s="7" t="n">
        <v>0.4214006791902067</v>
      </c>
      <c r="CL73" s="7" t="n">
        <v>0.9392333796462279</v>
      </c>
      <c r="CM73" s="7" t="n">
        <v>0.2394258400733544</v>
      </c>
      <c r="CN73" s="7" t="n">
        <v>0.9766852028711663</v>
      </c>
      <c r="CO73" s="7" t="n">
        <v>0.002938097284048324</v>
      </c>
      <c r="CP73" s="7" t="n">
        <v>0.1375018573490139</v>
      </c>
      <c r="CQ73" s="7" t="n">
        <v>0.2545507042066166</v>
      </c>
      <c r="CR73" s="7" t="n">
        <v>0.3175929883571056</v>
      </c>
      <c r="CS73" s="7" t="n">
        <v>0.08340480007154361</v>
      </c>
      <c r="CT73" s="7" t="n">
        <v>0.9453723220687963</v>
      </c>
      <c r="CU73" s="7" t="n">
        <v>0.1019970330100771</v>
      </c>
      <c r="CV73" s="7" t="n">
        <v>0.06743807763583703</v>
      </c>
      <c r="CW73" s="7" t="n">
        <v>0.4336322599411244</v>
      </c>
      <c r="CX73" s="7" t="n">
        <v>0.4289247573050591</v>
      </c>
      <c r="CY73" s="7" t="n">
        <v>0.3136197313594711</v>
      </c>
      <c r="CZ73" s="7" t="n">
        <v>0.2371638503739161</v>
      </c>
      <c r="DA73" s="7" t="n">
        <v>0.1316078765001228</v>
      </c>
      <c r="DB73" s="7" t="n">
        <v>0.4868054822461517</v>
      </c>
      <c r="DC73" s="7" t="n">
        <v>0.1126582209519168</v>
      </c>
      <c r="DD73" s="7" t="n">
        <v>-0.02441997371441477</v>
      </c>
      <c r="DE73" s="7" t="n">
        <v>0.1079111906558768</v>
      </c>
      <c r="DF73" s="7" t="n">
        <v>0.3654561870463546</v>
      </c>
      <c r="DG73" s="7" t="n">
        <v>0.1382983418577372</v>
      </c>
      <c r="DH73" s="7" t="n">
        <v>0.2078057728655731</v>
      </c>
      <c r="DI73" s="7" t="n">
        <v>0.1100605350029119</v>
      </c>
      <c r="DJ73" s="7" t="n">
        <v>0.2935633523092717</v>
      </c>
      <c r="DK73" s="7" t="n">
        <v>-0.06285566202387938</v>
      </c>
      <c r="DL73" s="7" t="n">
        <v>0.8730036882667506</v>
      </c>
      <c r="DM73" s="7" t="n">
        <v>-0.01778658893788984</v>
      </c>
      <c r="DN73" s="7" t="n">
        <v>0.1475471263562998</v>
      </c>
      <c r="DO73" s="7" t="n">
        <v>0.4504605276876893</v>
      </c>
      <c r="DP73" s="7" t="n">
        <v>0.002437499369029831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0.3788153749088324</v>
      </c>
      <c r="D74" s="7" t="n">
        <v>0.3857717769213644</v>
      </c>
      <c r="E74" s="7" t="n">
        <v>0.05588954186667434</v>
      </c>
      <c r="F74" s="7" t="n">
        <v>0.4403335936423838</v>
      </c>
      <c r="G74" s="7" t="n">
        <v>0.2285953614255777</v>
      </c>
      <c r="H74" s="7" t="n">
        <v>0.2152186952529229</v>
      </c>
      <c r="I74" s="7" t="n">
        <v>0.7012739982126672</v>
      </c>
      <c r="J74" s="7" t="n">
        <v>0.4221292331197848</v>
      </c>
      <c r="K74" s="7" t="n">
        <v>0.1515405752441159</v>
      </c>
      <c r="L74" s="7" t="n">
        <v>0.4628165229332341</v>
      </c>
      <c r="M74" s="7" t="n">
        <v>0.3181857276030809</v>
      </c>
      <c r="N74" s="7" t="n">
        <v>0.3474576544214903</v>
      </c>
      <c r="O74" s="7" t="n">
        <v>0.4330916833629436</v>
      </c>
      <c r="P74" s="7" t="n">
        <v>0.434641451462839</v>
      </c>
      <c r="Q74" s="7" t="n">
        <v>0.31121827757888</v>
      </c>
      <c r="R74" s="7" t="n">
        <v>0.1768916799222738</v>
      </c>
      <c r="S74" s="7" t="n">
        <v>0.1028736784560931</v>
      </c>
      <c r="T74" s="7" t="n">
        <v>0.4643769614803233</v>
      </c>
      <c r="U74" s="7" t="n">
        <v>0.441458283718975</v>
      </c>
      <c r="V74" s="7" t="n">
        <v>0.4392463400811319</v>
      </c>
      <c r="W74" s="7" t="n">
        <v>0.9487578485276507</v>
      </c>
      <c r="X74" s="7" t="n">
        <v>0.1661479562516155</v>
      </c>
      <c r="Y74" s="7" t="n">
        <v>-0.001244564255951267</v>
      </c>
      <c r="Z74" s="7" t="n">
        <v>0.325432575729825</v>
      </c>
      <c r="AA74" s="7" t="n">
        <v>0.9467262319408533</v>
      </c>
      <c r="AB74" s="7" t="n">
        <v>0.3413415023903574</v>
      </c>
      <c r="AC74" s="7" t="n">
        <v>0.2406982331477416</v>
      </c>
      <c r="AD74" s="7" t="n">
        <v>0.4333881116289141</v>
      </c>
      <c r="AE74" s="7" t="n">
        <v>0.9369802758848381</v>
      </c>
      <c r="AF74" s="7" t="n">
        <v>0.08130665407078311</v>
      </c>
      <c r="AG74" s="7" t="n">
        <v>0.4144498501695115</v>
      </c>
      <c r="AH74" s="7" t="n">
        <v>0.5789146821335881</v>
      </c>
      <c r="AI74" s="7" t="n">
        <v>0.5991753996260804</v>
      </c>
      <c r="AJ74" s="7" t="n">
        <v>0.3445172792534157</v>
      </c>
      <c r="AK74" s="7" t="n">
        <v>0.4799867759937022</v>
      </c>
      <c r="AL74" s="7" t="n">
        <v>0.3171540122681087</v>
      </c>
      <c r="AM74" s="7" t="n">
        <v>0.2449013118485446</v>
      </c>
      <c r="AN74" s="7" t="n">
        <v>0.9827037370309348</v>
      </c>
      <c r="AO74" s="7" t="n">
        <v>0.5890016746894725</v>
      </c>
      <c r="AP74" s="7" t="n">
        <v>0.3671808679637352</v>
      </c>
      <c r="AQ74" s="7" t="n">
        <v>0.3463186868300724</v>
      </c>
      <c r="AR74" s="7" t="n">
        <v>0.4409427380887303</v>
      </c>
      <c r="AS74" s="7" t="n">
        <v>0.3413415482671401</v>
      </c>
      <c r="AT74" s="7" t="n">
        <v>0.2984129611921891</v>
      </c>
      <c r="AU74" s="7" t="n">
        <v>-0.08240535709400951</v>
      </c>
      <c r="AV74" s="7" t="n">
        <v>0.3336117575227214</v>
      </c>
      <c r="AW74" s="7" t="n">
        <v>0.2547152108199338</v>
      </c>
      <c r="AX74" s="7" t="n">
        <v>0.4998516830754182</v>
      </c>
      <c r="AY74" s="7" t="n">
        <v>0.1506800780514435</v>
      </c>
      <c r="AZ74" s="7" t="n">
        <v>0.2820678626742528</v>
      </c>
      <c r="BA74" s="7" t="n">
        <v>0.9363413994332767</v>
      </c>
      <c r="BB74" s="7" t="n">
        <v>0.002440975839073537</v>
      </c>
      <c r="BC74" s="7" t="n">
        <v>0.1049616111973049</v>
      </c>
      <c r="BD74" s="7" t="n">
        <v>0.1178549548958032</v>
      </c>
      <c r="BE74" s="7" t="n">
        <v>0.4797924109794607</v>
      </c>
      <c r="BF74" s="7" t="n">
        <v>0.3752808034957963</v>
      </c>
      <c r="BG74" s="7" t="n">
        <v>-0.05519475531342855</v>
      </c>
      <c r="BH74" s="7" t="n">
        <v>0.2616245658748635</v>
      </c>
      <c r="BI74" s="7" t="n">
        <v>0.1062183586210297</v>
      </c>
      <c r="BJ74" s="7" t="n">
        <v>0.4178962237191352</v>
      </c>
      <c r="BK74" s="7" t="n">
        <v>0.4161460200165467</v>
      </c>
      <c r="BL74" s="7" t="n">
        <v>0.4670949296127259</v>
      </c>
      <c r="BM74" s="7" t="n">
        <v>-0.01908503363237393</v>
      </c>
      <c r="BN74" s="7" t="n">
        <v>0.148354366063429</v>
      </c>
      <c r="BO74" s="7" t="n">
        <v>0.3216037214684714</v>
      </c>
      <c r="BP74" s="7" t="n">
        <v>0.3283712464587824</v>
      </c>
      <c r="BQ74" s="7" t="n">
        <v>0.1964967887222408</v>
      </c>
      <c r="BR74" s="7" t="n">
        <v>0.3386207923781612</v>
      </c>
      <c r="BS74" s="7" t="n">
        <v>0.03529694552126927</v>
      </c>
      <c r="BT74" s="7" t="n">
        <v>0.3986840068389102</v>
      </c>
      <c r="BU74" s="7" t="n">
        <v>0.2189849722764954</v>
      </c>
      <c r="BV74" s="7" t="n">
        <v>0.9867987963063415</v>
      </c>
      <c r="BW74" s="7" t="n">
        <v>1</v>
      </c>
      <c r="BX74" s="7" t="n">
        <v>0.06137768484189202</v>
      </c>
      <c r="BY74" s="7" t="n">
        <v>-0.05149326099386075</v>
      </c>
      <c r="BZ74" s="7" t="n">
        <v>-0.08461091068169894</v>
      </c>
      <c r="CA74" s="7" t="n">
        <v>-0.04491699537316098</v>
      </c>
      <c r="CB74" s="7" t="n">
        <v>0.07699414053902673</v>
      </c>
      <c r="CC74" s="7" t="n">
        <v>0.07286476248268965</v>
      </c>
      <c r="CD74" s="7" t="n">
        <v>0.494814463236076</v>
      </c>
      <c r="CE74" s="7" t="n">
        <v>0.3430702885784284</v>
      </c>
      <c r="CF74" s="7" t="n">
        <v>0.2652935942171273</v>
      </c>
      <c r="CG74" s="7" t="n">
        <v>0.2984894514842546</v>
      </c>
      <c r="CH74" s="7" t="n">
        <v>0.01625041929239623</v>
      </c>
      <c r="CI74" s="7" t="n">
        <v>0.1269608916647794</v>
      </c>
      <c r="CJ74" s="7" t="n">
        <v>0.3024204621122377</v>
      </c>
      <c r="CK74" s="7" t="n">
        <v>0.4222620098674727</v>
      </c>
      <c r="CL74" s="7" t="n">
        <v>0.9132174983481464</v>
      </c>
      <c r="CM74" s="7" t="n">
        <v>0.2832965249005157</v>
      </c>
      <c r="CN74" s="7" t="n">
        <v>0.9874496931923564</v>
      </c>
      <c r="CO74" s="7" t="n">
        <v>0.05694022475952791</v>
      </c>
      <c r="CP74" s="7" t="n">
        <v>0.1821079947686207</v>
      </c>
      <c r="CQ74" s="7" t="n">
        <v>0.3016697462624017</v>
      </c>
      <c r="CR74" s="7" t="n">
        <v>0.354029373189909</v>
      </c>
      <c r="CS74" s="7" t="n">
        <v>0.1350770402219977</v>
      </c>
      <c r="CT74" s="7" t="n">
        <v>0.9624730793442632</v>
      </c>
      <c r="CU74" s="7" t="n">
        <v>0.1559064712875376</v>
      </c>
      <c r="CV74" s="7" t="n">
        <v>0.1123184678973409</v>
      </c>
      <c r="CW74" s="7" t="n">
        <v>0.4777510361458085</v>
      </c>
      <c r="CX74" s="7" t="n">
        <v>0.4540443633568252</v>
      </c>
      <c r="CY74" s="7" t="n">
        <v>0.3730789762809162</v>
      </c>
      <c r="CZ74" s="7" t="n">
        <v>0.2784571947871792</v>
      </c>
      <c r="DA74" s="7" t="n">
        <v>0.1798645794125455</v>
      </c>
      <c r="DB74" s="7" t="n">
        <v>0.4982523426796021</v>
      </c>
      <c r="DC74" s="7" t="n">
        <v>0.1627995728339661</v>
      </c>
      <c r="DD74" s="7" t="n">
        <v>0.0002278503249945039</v>
      </c>
      <c r="DE74" s="7" t="n">
        <v>0.1581318724744376</v>
      </c>
      <c r="DF74" s="7" t="n">
        <v>0.3791854225494051</v>
      </c>
      <c r="DG74" s="7" t="n">
        <v>0.1499546741919915</v>
      </c>
      <c r="DH74" s="7" t="n">
        <v>0.2536156930015784</v>
      </c>
      <c r="DI74" s="7" t="n">
        <v>0.16022851441411</v>
      </c>
      <c r="DJ74" s="7" t="n">
        <v>0.3120811365515319</v>
      </c>
      <c r="DK74" s="7" t="n">
        <v>-0.03391904728234743</v>
      </c>
      <c r="DL74" s="7" t="n">
        <v>0.8617974736638204</v>
      </c>
      <c r="DM74" s="7" t="n">
        <v>0.01745381300026793</v>
      </c>
      <c r="DN74" s="7" t="n">
        <v>0.2010863560344666</v>
      </c>
      <c r="DO74" s="7" t="n">
        <v>0.4894055716760142</v>
      </c>
      <c r="DP74" s="7" t="n">
        <v>0.03294592488891736</v>
      </c>
    </row>
    <row r="75">
      <c r="A75" s="6" t="inlineStr">
        <is>
          <t>930821.CSI</t>
        </is>
      </c>
      <c r="B75" s="6" t="inlineStr">
        <is>
          <t>中证虚拟现实主题指数</t>
        </is>
      </c>
      <c r="C75" s="7" t="n">
        <v>0.5546374705009351</v>
      </c>
      <c r="D75" s="7" t="n">
        <v>0.4591072256587009</v>
      </c>
      <c r="E75" s="7" t="n">
        <v>0.2653770214655902</v>
      </c>
      <c r="F75" s="7" t="n">
        <v>0.3321726505737547</v>
      </c>
      <c r="G75" s="7" t="n">
        <v>0.3216887649418269</v>
      </c>
      <c r="H75" s="7" t="n">
        <v>0.3268735916541726</v>
      </c>
      <c r="I75" s="7" t="n">
        <v>0.1240331186484759</v>
      </c>
      <c r="J75" s="7" t="n">
        <v>0.5744728607597787</v>
      </c>
      <c r="K75" s="7" t="n">
        <v>0.7465305139404407</v>
      </c>
      <c r="L75" s="7" t="n">
        <v>0.2530573894999233</v>
      </c>
      <c r="M75" s="7" t="n">
        <v>0.07436657667450811</v>
      </c>
      <c r="N75" s="7" t="n">
        <v>0.4048095713925865</v>
      </c>
      <c r="O75" s="7" t="n">
        <v>0.171503178587479</v>
      </c>
      <c r="P75" s="7" t="n">
        <v>0.7471368408458829</v>
      </c>
      <c r="Q75" s="7" t="n">
        <v>0.660704615222935</v>
      </c>
      <c r="R75" s="7" t="n">
        <v>0.7063960201344834</v>
      </c>
      <c r="S75" s="7" t="n">
        <v>0.5885392042935321</v>
      </c>
      <c r="T75" s="7" t="n">
        <v>0.5604383508165492</v>
      </c>
      <c r="U75" s="7" t="n">
        <v>0.724723358662119</v>
      </c>
      <c r="V75" s="7" t="n">
        <v>0.6289287089382369</v>
      </c>
      <c r="W75" s="7" t="n">
        <v>0.04136958925530781</v>
      </c>
      <c r="X75" s="7" t="n">
        <v>0.3421225571365014</v>
      </c>
      <c r="Y75" s="7" t="n">
        <v>0.1142086658401872</v>
      </c>
      <c r="Z75" s="7" t="n">
        <v>0.0878397938525676</v>
      </c>
      <c r="AA75" s="7" t="n">
        <v>0.01834514260335602</v>
      </c>
      <c r="AB75" s="7" t="n">
        <v>0.3516061432275474</v>
      </c>
      <c r="AC75" s="7" t="n">
        <v>0.1674100489079753</v>
      </c>
      <c r="AD75" s="7" t="n">
        <v>0.1387823056068804</v>
      </c>
      <c r="AE75" s="7" t="n">
        <v>0.001874005174863034</v>
      </c>
      <c r="AF75" s="7" t="n">
        <v>0.9169908292478476</v>
      </c>
      <c r="AG75" s="7" t="n">
        <v>0.7685225125317292</v>
      </c>
      <c r="AH75" s="7" t="n">
        <v>0.572164337441303</v>
      </c>
      <c r="AI75" s="7" t="n">
        <v>0.2808480084463956</v>
      </c>
      <c r="AJ75" s="7" t="n">
        <v>0.452486625510753</v>
      </c>
      <c r="AK75" s="7" t="n">
        <v>0.63357221737424</v>
      </c>
      <c r="AL75" s="7" t="n">
        <v>0.06907861590155749</v>
      </c>
      <c r="AM75" s="7" t="n">
        <v>0.5556340857671841</v>
      </c>
      <c r="AN75" s="7" t="n">
        <v>0.06823434943809144</v>
      </c>
      <c r="AO75" s="7" t="n">
        <v>0.4361196737150895</v>
      </c>
      <c r="AP75" s="7" t="n">
        <v>0.5558554767439869</v>
      </c>
      <c r="AQ75" s="7" t="n">
        <v>0.6308207998375338</v>
      </c>
      <c r="AR75" s="7" t="n">
        <v>0.1748692182207006</v>
      </c>
      <c r="AS75" s="7" t="n">
        <v>0.3516064218877635</v>
      </c>
      <c r="AT75" s="7" t="n">
        <v>0.4306058295368797</v>
      </c>
      <c r="AU75" s="7" t="n">
        <v>0.7591979104599894</v>
      </c>
      <c r="AV75" s="7" t="n">
        <v>0.2715260021753553</v>
      </c>
      <c r="AW75" s="7" t="n">
        <v>0.5684546593249804</v>
      </c>
      <c r="AX75" s="7" t="n">
        <v>0.26118776275433</v>
      </c>
      <c r="AY75" s="7" t="n">
        <v>0.1063522875912167</v>
      </c>
      <c r="AZ75" s="7" t="n">
        <v>0.06044885175033469</v>
      </c>
      <c r="BA75" s="7" t="n">
        <v>0.0666348280272942</v>
      </c>
      <c r="BB75" s="7" t="n">
        <v>0.8176067347284828</v>
      </c>
      <c r="BC75" s="7" t="n">
        <v>0.3103283742416516</v>
      </c>
      <c r="BD75" s="7" t="n">
        <v>0.1700187566730168</v>
      </c>
      <c r="BE75" s="7" t="n">
        <v>0.3507259768449122</v>
      </c>
      <c r="BF75" s="7" t="n">
        <v>0.5426702390201373</v>
      </c>
      <c r="BG75" s="7" t="n">
        <v>0.742105841692942</v>
      </c>
      <c r="BH75" s="7" t="n">
        <v>0.3913399969619649</v>
      </c>
      <c r="BI75" s="7" t="n">
        <v>0.2875835812020344</v>
      </c>
      <c r="BJ75" s="7" t="n">
        <v>0.1568163541029461</v>
      </c>
      <c r="BK75" s="7" t="n">
        <v>0.3767732374314669</v>
      </c>
      <c r="BL75" s="7" t="n">
        <v>0.1718668887601824</v>
      </c>
      <c r="BM75" s="7" t="n">
        <v>0.8221585142465043</v>
      </c>
      <c r="BN75" s="7" t="n">
        <v>0.900588281894215</v>
      </c>
      <c r="BO75" s="7" t="n">
        <v>0.07018166802846484</v>
      </c>
      <c r="BP75" s="7" t="n">
        <v>0.3952927983270969</v>
      </c>
      <c r="BQ75" s="7" t="n">
        <v>0.1693595900178448</v>
      </c>
      <c r="BR75" s="7" t="n">
        <v>0.4225368902021941</v>
      </c>
      <c r="BS75" s="7" t="n">
        <v>0.9039879761478548</v>
      </c>
      <c r="BT75" s="7" t="n">
        <v>0.1951174148505165</v>
      </c>
      <c r="BU75" s="7" t="n">
        <v>0.9041502991153091</v>
      </c>
      <c r="BV75" s="7" t="n">
        <v>0.01528162080620077</v>
      </c>
      <c r="BW75" s="7" t="n">
        <v>0.06137768484189202</v>
      </c>
      <c r="BX75" s="7" t="n">
        <v>1</v>
      </c>
      <c r="BY75" s="7" t="n">
        <v>0.7860251188861758</v>
      </c>
      <c r="BZ75" s="7" t="n">
        <v>0.7618675716896739</v>
      </c>
      <c r="CA75" s="7" t="n">
        <v>0.7872978205095164</v>
      </c>
      <c r="CB75" s="7" t="n">
        <v>0.488560093369679</v>
      </c>
      <c r="CC75" s="7" t="n">
        <v>0.7985199798550259</v>
      </c>
      <c r="CD75" s="7" t="n">
        <v>0.2661331200587325</v>
      </c>
      <c r="CE75" s="7" t="n">
        <v>0.4055113363698351</v>
      </c>
      <c r="CF75" s="7" t="n">
        <v>0.4242049804074546</v>
      </c>
      <c r="CG75" s="7" t="n">
        <v>0.3287671951391469</v>
      </c>
      <c r="CH75" s="7" t="n">
        <v>0.8954341080296591</v>
      </c>
      <c r="CI75" s="7" t="n">
        <v>0.9353042931289274</v>
      </c>
      <c r="CJ75" s="7" t="n">
        <v>0.8891075233830174</v>
      </c>
      <c r="CK75" s="7" t="n">
        <v>0.1870138531480849</v>
      </c>
      <c r="CL75" s="7" t="n">
        <v>-0.01678107961568097</v>
      </c>
      <c r="CM75" s="7" t="n">
        <v>0.131994843396434</v>
      </c>
      <c r="CN75" s="7" t="n">
        <v>-0.0003709721447240816</v>
      </c>
      <c r="CO75" s="7" t="n">
        <v>0.84594726634039</v>
      </c>
      <c r="CP75" s="7" t="n">
        <v>0.8950147191903745</v>
      </c>
      <c r="CQ75" s="7" t="n">
        <v>0.8451606162997446</v>
      </c>
      <c r="CR75" s="7" t="n">
        <v>0.8067135645450527</v>
      </c>
      <c r="CS75" s="7" t="n">
        <v>0.8890549189959767</v>
      </c>
      <c r="CT75" s="7" t="n">
        <v>0.01223196791805408</v>
      </c>
      <c r="CU75" s="7" t="n">
        <v>0.8810105598326283</v>
      </c>
      <c r="CV75" s="7" t="n">
        <v>0.8403802736563422</v>
      </c>
      <c r="CW75" s="7" t="n">
        <v>0.6306009672094904</v>
      </c>
      <c r="CX75" s="7" t="n">
        <v>0.1391243623468563</v>
      </c>
      <c r="CY75" s="7" t="n">
        <v>0.4301039978751565</v>
      </c>
      <c r="CZ75" s="7" t="n">
        <v>0.5341930144772882</v>
      </c>
      <c r="DA75" s="7" t="n">
        <v>0.7263395608814969</v>
      </c>
      <c r="DB75" s="7" t="n">
        <v>0.2119139895639041</v>
      </c>
      <c r="DC75" s="7" t="n">
        <v>0.7501712654204636</v>
      </c>
      <c r="DD75" s="7" t="n">
        <v>0.2276609210511601</v>
      </c>
      <c r="DE75" s="7" t="n">
        <v>0.7499764362154465</v>
      </c>
      <c r="DF75" s="7" t="n">
        <v>0.3084372098579343</v>
      </c>
      <c r="DG75" s="7" t="n">
        <v>0.0996140592545058</v>
      </c>
      <c r="DH75" s="7" t="n">
        <v>0.5145455227290462</v>
      </c>
      <c r="DI75" s="7" t="n">
        <v>0.7449120478807733</v>
      </c>
      <c r="DJ75" s="7" t="n">
        <v>0.1078800304145912</v>
      </c>
      <c r="DK75" s="7" t="n">
        <v>0.7632740725637976</v>
      </c>
      <c r="DL75" s="7" t="n">
        <v>0.01133393008762459</v>
      </c>
      <c r="DM75" s="7" t="n">
        <v>0.4007612375106601</v>
      </c>
      <c r="DN75" s="7" t="n">
        <v>0.8211938275969118</v>
      </c>
      <c r="DO75" s="7" t="n">
        <v>0.3529104834175595</v>
      </c>
      <c r="DP75" s="7" t="n">
        <v>0.470808563837083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0.4998246409947011</v>
      </c>
      <c r="D76" s="7" t="n">
        <v>0.4362362961869101</v>
      </c>
      <c r="E76" s="7" t="n">
        <v>0.2300057108706063</v>
      </c>
      <c r="F76" s="7" t="n">
        <v>0.2958183315730303</v>
      </c>
      <c r="G76" s="7" t="n">
        <v>0.3196803825683077</v>
      </c>
      <c r="H76" s="7" t="n">
        <v>0.1978210701521665</v>
      </c>
      <c r="I76" s="7" t="n">
        <v>0.1356385602677946</v>
      </c>
      <c r="J76" s="7" t="n">
        <v>0.5336123518115558</v>
      </c>
      <c r="K76" s="7" t="n">
        <v>0.6698137021586689</v>
      </c>
      <c r="L76" s="7" t="n">
        <v>0.1617524913311125</v>
      </c>
      <c r="M76" s="7" t="n">
        <v>0.205859799604467</v>
      </c>
      <c r="N76" s="7" t="n">
        <v>0.2262317534468284</v>
      </c>
      <c r="O76" s="7" t="n">
        <v>0.006016419319258282</v>
      </c>
      <c r="P76" s="7" t="n">
        <v>0.6407092808017366</v>
      </c>
      <c r="Q76" s="7" t="n">
        <v>0.5979259750467045</v>
      </c>
      <c r="R76" s="7" t="n">
        <v>0.7061753923209144</v>
      </c>
      <c r="S76" s="7" t="n">
        <v>0.5891050799113043</v>
      </c>
      <c r="T76" s="7" t="n">
        <v>0.5046396440484622</v>
      </c>
      <c r="U76" s="7" t="n">
        <v>0.6299859990772682</v>
      </c>
      <c r="V76" s="7" t="n">
        <v>0.5732568979219388</v>
      </c>
      <c r="W76" s="7" t="n">
        <v>-0.021792217796889</v>
      </c>
      <c r="X76" s="7" t="n">
        <v>0.2837277662733691</v>
      </c>
      <c r="Y76" s="7" t="n">
        <v>0.09894476530286077</v>
      </c>
      <c r="Z76" s="7" t="n">
        <v>0.221087920825715</v>
      </c>
      <c r="AA76" s="7" t="n">
        <v>-0.03216009077842985</v>
      </c>
      <c r="AB76" s="7" t="n">
        <v>0.184633144685256</v>
      </c>
      <c r="AC76" s="7" t="n">
        <v>0.2186760401414997</v>
      </c>
      <c r="AD76" s="7" t="n">
        <v>-0.01118812537740705</v>
      </c>
      <c r="AE76" s="7" t="n">
        <v>-0.04618750935641691</v>
      </c>
      <c r="AF76" s="7" t="n">
        <v>0.8426589153833653</v>
      </c>
      <c r="AG76" s="7" t="n">
        <v>0.6577359642509774</v>
      </c>
      <c r="AH76" s="7" t="n">
        <v>0.4778218395705572</v>
      </c>
      <c r="AI76" s="7" t="n">
        <v>0.2228292591883199</v>
      </c>
      <c r="AJ76" s="7" t="n">
        <v>0.4550009878456766</v>
      </c>
      <c r="AK76" s="7" t="n">
        <v>0.5703454049031207</v>
      </c>
      <c r="AL76" s="7" t="n">
        <v>0.2013082313661486</v>
      </c>
      <c r="AM76" s="7" t="n">
        <v>0.5464235290758505</v>
      </c>
      <c r="AN76" s="7" t="n">
        <v>-0.06779972533348333</v>
      </c>
      <c r="AO76" s="7" t="n">
        <v>0.3220827193890937</v>
      </c>
      <c r="AP76" s="7" t="n">
        <v>0.4684147890252112</v>
      </c>
      <c r="AQ76" s="7" t="n">
        <v>0.5575299012697019</v>
      </c>
      <c r="AR76" s="7" t="n">
        <v>0.02444136777668753</v>
      </c>
      <c r="AS76" s="7" t="n">
        <v>0.1846332711994294</v>
      </c>
      <c r="AT76" s="7" t="n">
        <v>0.4135635655655077</v>
      </c>
      <c r="AU76" s="7" t="n">
        <v>0.7781777973508316</v>
      </c>
      <c r="AV76" s="7" t="n">
        <v>0.2233652813296335</v>
      </c>
      <c r="AW76" s="7" t="n">
        <v>0.5556443817539239</v>
      </c>
      <c r="AX76" s="7" t="n">
        <v>0.1058253682948882</v>
      </c>
      <c r="AY76" s="7" t="n">
        <v>0.08009365835086101</v>
      </c>
      <c r="AZ76" s="7" t="n">
        <v>0.1931275866048929</v>
      </c>
      <c r="BA76" s="7" t="n">
        <v>-0.02284073284728215</v>
      </c>
      <c r="BB76" s="7" t="n">
        <v>0.9568611249614466</v>
      </c>
      <c r="BC76" s="7" t="n">
        <v>0.2244154231222074</v>
      </c>
      <c r="BD76" s="7" t="n">
        <v>0.1549838369935334</v>
      </c>
      <c r="BE76" s="7" t="n">
        <v>0.2699407492571189</v>
      </c>
      <c r="BF76" s="7" t="n">
        <v>0.339435887775496</v>
      </c>
      <c r="BG76" s="7" t="n">
        <v>0.9618913222423073</v>
      </c>
      <c r="BH76" s="7" t="n">
        <v>0.2910037974530895</v>
      </c>
      <c r="BI76" s="7" t="n">
        <v>0.2228089484070688</v>
      </c>
      <c r="BJ76" s="7" t="n">
        <v>0.002806141607579554</v>
      </c>
      <c r="BK76" s="7" t="n">
        <v>0.2337537641584386</v>
      </c>
      <c r="BL76" s="7" t="n">
        <v>0.1611992825396128</v>
      </c>
      <c r="BM76" s="7" t="n">
        <v>0.9767768837489957</v>
      </c>
      <c r="BN76" s="7" t="n">
        <v>0.701594993976671</v>
      </c>
      <c r="BO76" s="7" t="n">
        <v>0.2029136818567821</v>
      </c>
      <c r="BP76" s="7" t="n">
        <v>0.2915076931558121</v>
      </c>
      <c r="BQ76" s="7" t="n">
        <v>0.253371571103923</v>
      </c>
      <c r="BR76" s="7" t="n">
        <v>0.227486055838561</v>
      </c>
      <c r="BS76" s="7" t="n">
        <v>0.9224234101785306</v>
      </c>
      <c r="BT76" s="7" t="n">
        <v>0.1357899033264237</v>
      </c>
      <c r="BU76" s="7" t="n">
        <v>0.7355204798562384</v>
      </c>
      <c r="BV76" s="7" t="n">
        <v>-0.07817916282126963</v>
      </c>
      <c r="BW76" s="7" t="n">
        <v>-0.05149326099386075</v>
      </c>
      <c r="BX76" s="7" t="n">
        <v>0.7860251188861758</v>
      </c>
      <c r="BY76" s="7" t="n">
        <v>1</v>
      </c>
      <c r="BZ76" s="7" t="n">
        <v>0.7589655318975556</v>
      </c>
      <c r="CA76" s="7" t="n">
        <v>0.9897851476263055</v>
      </c>
      <c r="CB76" s="7" t="n">
        <v>0.4019759395473067</v>
      </c>
      <c r="CC76" s="7" t="n">
        <v>0.9150915421502976</v>
      </c>
      <c r="CD76" s="7" t="n">
        <v>0.1063337530941267</v>
      </c>
      <c r="CE76" s="7" t="n">
        <v>0.2719024055807182</v>
      </c>
      <c r="CF76" s="7" t="n">
        <v>0.3523368869843574</v>
      </c>
      <c r="CG76" s="7" t="n">
        <v>0.2843954998360134</v>
      </c>
      <c r="CH76" s="7" t="n">
        <v>0.9343178170640222</v>
      </c>
      <c r="CI76" s="7" t="n">
        <v>0.8024689468238776</v>
      </c>
      <c r="CJ76" s="7" t="n">
        <v>0.8157583130922655</v>
      </c>
      <c r="CK76" s="7" t="n">
        <v>0.255581973605219</v>
      </c>
      <c r="CL76" s="7" t="n">
        <v>-0.03897541936706723</v>
      </c>
      <c r="CM76" s="7" t="n">
        <v>0.01564575598904729</v>
      </c>
      <c r="CN76" s="7" t="n">
        <v>-0.08953642893418168</v>
      </c>
      <c r="CO76" s="7" t="n">
        <v>0.7897208202867617</v>
      </c>
      <c r="CP76" s="7" t="n">
        <v>0.8677769671954795</v>
      </c>
      <c r="CQ76" s="7" t="n">
        <v>0.7955079232085152</v>
      </c>
      <c r="CR76" s="7" t="n">
        <v>0.7304889643886761</v>
      </c>
      <c r="CS76" s="7" t="n">
        <v>0.684032826689319</v>
      </c>
      <c r="CT76" s="7" t="n">
        <v>-0.1083454087483959</v>
      </c>
      <c r="CU76" s="7" t="n">
        <v>0.6295761757947878</v>
      </c>
      <c r="CV76" s="7" t="n">
        <v>0.8373183265491744</v>
      </c>
      <c r="CW76" s="7" t="n">
        <v>0.5021705323136259</v>
      </c>
      <c r="CX76" s="7" t="n">
        <v>-0.01080701130216658</v>
      </c>
      <c r="CY76" s="7" t="n">
        <v>0.2600804326941312</v>
      </c>
      <c r="CZ76" s="7" t="n">
        <v>0.4347843187407826</v>
      </c>
      <c r="DA76" s="7" t="n">
        <v>0.5317600799665475</v>
      </c>
      <c r="DB76" s="7" t="n">
        <v>0.05340650891588468</v>
      </c>
      <c r="DC76" s="7" t="n">
        <v>0.5626553189880668</v>
      </c>
      <c r="DD76" s="7" t="n">
        <v>0.2339967897958829</v>
      </c>
      <c r="DE76" s="7" t="n">
        <v>0.5652195260447239</v>
      </c>
      <c r="DF76" s="7" t="n">
        <v>0.1889348956834463</v>
      </c>
      <c r="DG76" s="7" t="n">
        <v>0.07363769273615645</v>
      </c>
      <c r="DH76" s="7" t="n">
        <v>0.5216851136249521</v>
      </c>
      <c r="DI76" s="7" t="n">
        <v>0.5639909715797151</v>
      </c>
      <c r="DJ76" s="7" t="n">
        <v>-0.05789095385996082</v>
      </c>
      <c r="DK76" s="7" t="n">
        <v>0.9706323807646944</v>
      </c>
      <c r="DL76" s="7" t="n">
        <v>-0.02225752109320157</v>
      </c>
      <c r="DM76" s="7" t="n">
        <v>0.3402871659727904</v>
      </c>
      <c r="DN76" s="7" t="n">
        <v>0.7828220653137544</v>
      </c>
      <c r="DO76" s="7" t="n">
        <v>0.2035748286068084</v>
      </c>
      <c r="DP76" s="7" t="n">
        <v>0.4006149446807767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0.3043085515717729</v>
      </c>
      <c r="D77" s="7" t="n">
        <v>0.2427138905889818</v>
      </c>
      <c r="E77" s="7" t="n">
        <v>0.205382707175288</v>
      </c>
      <c r="F77" s="7" t="n">
        <v>0.1496886576761894</v>
      </c>
      <c r="G77" s="7" t="n">
        <v>0.2145990943630958</v>
      </c>
      <c r="H77" s="7" t="n">
        <v>0.06416804437926538</v>
      </c>
      <c r="I77" s="7" t="n">
        <v>0.01042021525577255</v>
      </c>
      <c r="J77" s="7" t="n">
        <v>0.3264036161394476</v>
      </c>
      <c r="K77" s="7" t="n">
        <v>0.4497918642632368</v>
      </c>
      <c r="L77" s="7" t="n">
        <v>-0.0006287012188471965</v>
      </c>
      <c r="M77" s="7" t="n">
        <v>0.0399336953118505</v>
      </c>
      <c r="N77" s="7" t="n">
        <v>0.07140117495551411</v>
      </c>
      <c r="O77" s="7" t="n">
        <v>-0.1439049873206255</v>
      </c>
      <c r="P77" s="7" t="n">
        <v>0.472967063433416</v>
      </c>
      <c r="Q77" s="7" t="n">
        <v>0.3457694284267319</v>
      </c>
      <c r="R77" s="7" t="n">
        <v>0.4841582700075902</v>
      </c>
      <c r="S77" s="7" t="n">
        <v>0.3882233973279992</v>
      </c>
      <c r="T77" s="7" t="n">
        <v>0.3048188180659563</v>
      </c>
      <c r="U77" s="7" t="n">
        <v>0.4590215583736053</v>
      </c>
      <c r="V77" s="7" t="n">
        <v>0.3694548283629487</v>
      </c>
      <c r="W77" s="7" t="n">
        <v>-0.07265339686895746</v>
      </c>
      <c r="X77" s="7" t="n">
        <v>0.2563560784389191</v>
      </c>
      <c r="Y77" s="7" t="n">
        <v>-0.01707729474560887</v>
      </c>
      <c r="Z77" s="7" t="n">
        <v>0.04568815906427141</v>
      </c>
      <c r="AA77" s="7" t="n">
        <v>-0.1084471001417686</v>
      </c>
      <c r="AB77" s="7" t="n">
        <v>0.2740130335156373</v>
      </c>
      <c r="AC77" s="7" t="n">
        <v>0.07203723747304662</v>
      </c>
      <c r="AD77" s="7" t="n">
        <v>-0.1641321887739064</v>
      </c>
      <c r="AE77" s="7" t="n">
        <v>-0.1360419305043559</v>
      </c>
      <c r="AF77" s="7" t="n">
        <v>0.6211048403305079</v>
      </c>
      <c r="AG77" s="7" t="n">
        <v>0.475117042346603</v>
      </c>
      <c r="AH77" s="7" t="n">
        <v>0.2858371571476807</v>
      </c>
      <c r="AI77" s="7" t="n">
        <v>0.03843567996269991</v>
      </c>
      <c r="AJ77" s="7" t="n">
        <v>0.3353400763569979</v>
      </c>
      <c r="AK77" s="7" t="n">
        <v>0.3684820966991537</v>
      </c>
      <c r="AL77" s="7" t="n">
        <v>0.03570276217972293</v>
      </c>
      <c r="AM77" s="7" t="n">
        <v>0.4127545305379753</v>
      </c>
      <c r="AN77" s="7" t="n">
        <v>-0.08915083266118011</v>
      </c>
      <c r="AO77" s="7" t="n">
        <v>0.1453053343742743</v>
      </c>
      <c r="AP77" s="7" t="n">
        <v>0.3468820268779039</v>
      </c>
      <c r="AQ77" s="7" t="n">
        <v>0.4245654477010269</v>
      </c>
      <c r="AR77" s="7" t="n">
        <v>-0.1357254869022303</v>
      </c>
      <c r="AS77" s="7" t="n">
        <v>0.2740130764376697</v>
      </c>
      <c r="AT77" s="7" t="n">
        <v>0.1836573011364996</v>
      </c>
      <c r="AU77" s="7" t="n">
        <v>0.9716245181183386</v>
      </c>
      <c r="AV77" s="7" t="n">
        <v>0.03293439656226876</v>
      </c>
      <c r="AW77" s="7" t="n">
        <v>0.4155415091789011</v>
      </c>
      <c r="AX77" s="7" t="n">
        <v>-0.05358536290448251</v>
      </c>
      <c r="AY77" s="7" t="n">
        <v>0.06103369630623538</v>
      </c>
      <c r="AZ77" s="7" t="n">
        <v>0.02622468421395785</v>
      </c>
      <c r="BA77" s="7" t="n">
        <v>-0.09387658761111946</v>
      </c>
      <c r="BB77" s="7" t="n">
        <v>0.7168066262541392</v>
      </c>
      <c r="BC77" s="7" t="n">
        <v>0.122682915228989</v>
      </c>
      <c r="BD77" s="7" t="n">
        <v>0.01106933720380046</v>
      </c>
      <c r="BE77" s="7" t="n">
        <v>0.1156406052259092</v>
      </c>
      <c r="BF77" s="7" t="n">
        <v>0.2400039392561597</v>
      </c>
      <c r="BG77" s="7" t="n">
        <v>0.7088932175915952</v>
      </c>
      <c r="BH77" s="7" t="n">
        <v>0.1220900972072196</v>
      </c>
      <c r="BI77" s="7" t="n">
        <v>0.1082742047960163</v>
      </c>
      <c r="BJ77" s="7" t="n">
        <v>-0.1531379690348121</v>
      </c>
      <c r="BK77" s="7" t="n">
        <v>0.06395684063303304</v>
      </c>
      <c r="BL77" s="7" t="n">
        <v>0.01411966765643307</v>
      </c>
      <c r="BM77" s="7" t="n">
        <v>0.7448002723496122</v>
      </c>
      <c r="BN77" s="7" t="n">
        <v>0.5272925307025321</v>
      </c>
      <c r="BO77" s="7" t="n">
        <v>0.03885983317499869</v>
      </c>
      <c r="BP77" s="7" t="n">
        <v>0.2374507197301145</v>
      </c>
      <c r="BQ77" s="7" t="n">
        <v>0.0883445508112069</v>
      </c>
      <c r="BR77" s="7" t="n">
        <v>0.0935240694072504</v>
      </c>
      <c r="BS77" s="7" t="n">
        <v>0.7186082385315755</v>
      </c>
      <c r="BT77" s="7" t="n">
        <v>0.01768555920666294</v>
      </c>
      <c r="BU77" s="7" t="n">
        <v>0.5541226013281666</v>
      </c>
      <c r="BV77" s="7" t="n">
        <v>-0.09921803994839198</v>
      </c>
      <c r="BW77" s="7" t="n">
        <v>-0.08461091068169894</v>
      </c>
      <c r="BX77" s="7" t="n">
        <v>0.7618675716896739</v>
      </c>
      <c r="BY77" s="7" t="n">
        <v>0.7589655318975556</v>
      </c>
      <c r="BZ77" s="7" t="n">
        <v>1</v>
      </c>
      <c r="CA77" s="7" t="n">
        <v>0.7544630371914701</v>
      </c>
      <c r="CB77" s="7" t="n">
        <v>0.3920811260879259</v>
      </c>
      <c r="CC77" s="7" t="n">
        <v>0.776812138369248</v>
      </c>
      <c r="CD77" s="7" t="n">
        <v>-0.0503374198612227</v>
      </c>
      <c r="CE77" s="7" t="n">
        <v>0.2647594656110595</v>
      </c>
      <c r="CF77" s="7" t="n">
        <v>0.2957369725441745</v>
      </c>
      <c r="CG77" s="7" t="n">
        <v>0.09394918772570655</v>
      </c>
      <c r="CH77" s="7" t="n">
        <v>0.7212930551144338</v>
      </c>
      <c r="CI77" s="7" t="n">
        <v>0.638409824446156</v>
      </c>
      <c r="CJ77" s="7" t="n">
        <v>0.616832432573578</v>
      </c>
      <c r="CK77" s="7" t="n">
        <v>0.1129142825016298</v>
      </c>
      <c r="CL77" s="7" t="n">
        <v>-0.1202115664332273</v>
      </c>
      <c r="CM77" s="7" t="n">
        <v>-0.1214933684425634</v>
      </c>
      <c r="CN77" s="7" t="n">
        <v>-0.1182088265353166</v>
      </c>
      <c r="CO77" s="7" t="n">
        <v>0.6336224516076425</v>
      </c>
      <c r="CP77" s="7" t="n">
        <v>0.6372291169218026</v>
      </c>
      <c r="CQ77" s="7" t="n">
        <v>0.5727730907418428</v>
      </c>
      <c r="CR77" s="7" t="n">
        <v>0.4945334496787762</v>
      </c>
      <c r="CS77" s="7" t="n">
        <v>0.5110759825602997</v>
      </c>
      <c r="CT77" s="7" t="n">
        <v>-0.1301496498606732</v>
      </c>
      <c r="CU77" s="7" t="n">
        <v>0.4726779323977044</v>
      </c>
      <c r="CV77" s="7" t="n">
        <v>0.599063117416901</v>
      </c>
      <c r="CW77" s="7" t="n">
        <v>0.2607090156669227</v>
      </c>
      <c r="CX77" s="7" t="n">
        <v>-0.1519489784431236</v>
      </c>
      <c r="CY77" s="7" t="n">
        <v>0.3229069489473519</v>
      </c>
      <c r="CZ77" s="7" t="n">
        <v>0.3674142548670715</v>
      </c>
      <c r="DA77" s="7" t="n">
        <v>0.345957618340096</v>
      </c>
      <c r="DB77" s="7" t="n">
        <v>-0.08931278194204834</v>
      </c>
      <c r="DC77" s="7" t="n">
        <v>0.3806004265266777</v>
      </c>
      <c r="DD77" s="7" t="n">
        <v>0.09364201846745226</v>
      </c>
      <c r="DE77" s="7" t="n">
        <v>0.3812466296415708</v>
      </c>
      <c r="DF77" s="7" t="n">
        <v>0.1269392800147068</v>
      </c>
      <c r="DG77" s="7" t="n">
        <v>0.05593568447088055</v>
      </c>
      <c r="DH77" s="7" t="n">
        <v>0.3754204095171476</v>
      </c>
      <c r="DI77" s="7" t="n">
        <v>0.3767095879770171</v>
      </c>
      <c r="DJ77" s="7" t="n">
        <v>-0.09378875265764405</v>
      </c>
      <c r="DK77" s="7" t="n">
        <v>0.7338481555021731</v>
      </c>
      <c r="DL77" s="7" t="n">
        <v>-0.1537145656185169</v>
      </c>
      <c r="DM77" s="7" t="n">
        <v>0.3476914908231478</v>
      </c>
      <c r="DN77" s="7" t="n">
        <v>0.6180795170817753</v>
      </c>
      <c r="DO77" s="7" t="n">
        <v>-0.01288039698947393</v>
      </c>
      <c r="DP77" s="7" t="n">
        <v>0.3092130494158662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0.5079587293523561</v>
      </c>
      <c r="D78" s="7" t="n">
        <v>0.4388861123202027</v>
      </c>
      <c r="E78" s="7" t="n">
        <v>0.2498828544140625</v>
      </c>
      <c r="F78" s="7" t="n">
        <v>0.2966625549070004</v>
      </c>
      <c r="G78" s="7" t="n">
        <v>0.3245376947356807</v>
      </c>
      <c r="H78" s="7" t="n">
        <v>0.2075465668136373</v>
      </c>
      <c r="I78" s="7" t="n">
        <v>0.133059924406811</v>
      </c>
      <c r="J78" s="7" t="n">
        <v>0.5307359686622941</v>
      </c>
      <c r="K78" s="7" t="n">
        <v>0.6361943813761276</v>
      </c>
      <c r="L78" s="7" t="n">
        <v>0.1364715306048855</v>
      </c>
      <c r="M78" s="7" t="n">
        <v>0.2063559209049653</v>
      </c>
      <c r="N78" s="7" t="n">
        <v>0.2240602674355372</v>
      </c>
      <c r="O78" s="7" t="n">
        <v>-0.02204947776622248</v>
      </c>
      <c r="P78" s="7" t="n">
        <v>0.6428164110246471</v>
      </c>
      <c r="Q78" s="7" t="n">
        <v>0.6012945962227066</v>
      </c>
      <c r="R78" s="7" t="n">
        <v>0.7231605020864976</v>
      </c>
      <c r="S78" s="7" t="n">
        <v>0.617447477257947</v>
      </c>
      <c r="T78" s="7" t="n">
        <v>0.5011753337764244</v>
      </c>
      <c r="U78" s="7" t="n">
        <v>0.6314818840511538</v>
      </c>
      <c r="V78" s="7" t="n">
        <v>0.5713920397969661</v>
      </c>
      <c r="W78" s="7" t="n">
        <v>-0.00908737942050856</v>
      </c>
      <c r="X78" s="7" t="n">
        <v>0.3024079147358467</v>
      </c>
      <c r="Y78" s="7" t="n">
        <v>0.0955374269622352</v>
      </c>
      <c r="Z78" s="7" t="n">
        <v>0.229989677172724</v>
      </c>
      <c r="AA78" s="7" t="n">
        <v>-0.01588572850497425</v>
      </c>
      <c r="AB78" s="7" t="n">
        <v>0.1737375361058617</v>
      </c>
      <c r="AC78" s="7" t="n">
        <v>0.2457599878429818</v>
      </c>
      <c r="AD78" s="7" t="n">
        <v>-0.03865073418274054</v>
      </c>
      <c r="AE78" s="7" t="n">
        <v>-0.02718562492292474</v>
      </c>
      <c r="AF78" s="7" t="n">
        <v>0.8353627341289797</v>
      </c>
      <c r="AG78" s="7" t="n">
        <v>0.6396692008834648</v>
      </c>
      <c r="AH78" s="7" t="n">
        <v>0.4616555281722723</v>
      </c>
      <c r="AI78" s="7" t="n">
        <v>0.2101841315062194</v>
      </c>
      <c r="AJ78" s="7" t="n">
        <v>0.4614516430225176</v>
      </c>
      <c r="AK78" s="7" t="n">
        <v>0.5574079922501441</v>
      </c>
      <c r="AL78" s="7" t="n">
        <v>0.2011323144273746</v>
      </c>
      <c r="AM78" s="7" t="n">
        <v>0.5516880644786302</v>
      </c>
      <c r="AN78" s="7" t="n">
        <v>-0.06185591946056867</v>
      </c>
      <c r="AO78" s="7" t="n">
        <v>0.3026866167648346</v>
      </c>
      <c r="AP78" s="7" t="n">
        <v>0.4749634743716072</v>
      </c>
      <c r="AQ78" s="7" t="n">
        <v>0.5637124864965581</v>
      </c>
      <c r="AR78" s="7" t="n">
        <v>-0.007380365249882009</v>
      </c>
      <c r="AS78" s="7" t="n">
        <v>0.1737376396192943</v>
      </c>
      <c r="AT78" s="7" t="n">
        <v>0.4233900258023393</v>
      </c>
      <c r="AU78" s="7" t="n">
        <v>0.7788150072583407</v>
      </c>
      <c r="AV78" s="7" t="n">
        <v>0.216061718510998</v>
      </c>
      <c r="AW78" s="7" t="n">
        <v>0.5616826495406423</v>
      </c>
      <c r="AX78" s="7" t="n">
        <v>0.06928258632981038</v>
      </c>
      <c r="AY78" s="7" t="n">
        <v>0.09459465086364803</v>
      </c>
      <c r="AZ78" s="7" t="n">
        <v>0.1942962517946174</v>
      </c>
      <c r="BA78" s="7" t="n">
        <v>-0.01619504100385473</v>
      </c>
      <c r="BB78" s="7" t="n">
        <v>0.9753091795752398</v>
      </c>
      <c r="BC78" s="7" t="n">
        <v>0.2681144393216014</v>
      </c>
      <c r="BD78" s="7" t="n">
        <v>0.1319602234649959</v>
      </c>
      <c r="BE78" s="7" t="n">
        <v>0.2675798047219186</v>
      </c>
      <c r="BF78" s="7" t="n">
        <v>0.3400571015137477</v>
      </c>
      <c r="BG78" s="7" t="n">
        <v>0.9579258161025611</v>
      </c>
      <c r="BH78" s="7" t="n">
        <v>0.3193708427411217</v>
      </c>
      <c r="BI78" s="7" t="n">
        <v>0.2633260434975712</v>
      </c>
      <c r="BJ78" s="7" t="n">
        <v>-0.02759760139315352</v>
      </c>
      <c r="BK78" s="7" t="n">
        <v>0.2069413652174878</v>
      </c>
      <c r="BL78" s="7" t="n">
        <v>0.1534842779874098</v>
      </c>
      <c r="BM78" s="7" t="n">
        <v>0.9759470138139653</v>
      </c>
      <c r="BN78" s="7" t="n">
        <v>0.6915073954056398</v>
      </c>
      <c r="BO78" s="7" t="n">
        <v>0.2037175573957172</v>
      </c>
      <c r="BP78" s="7" t="n">
        <v>0.2832051271014786</v>
      </c>
      <c r="BQ78" s="7" t="n">
        <v>0.2816982293333017</v>
      </c>
      <c r="BR78" s="7" t="n">
        <v>0.2307917988557384</v>
      </c>
      <c r="BS78" s="7" t="n">
        <v>0.9257085241467665</v>
      </c>
      <c r="BT78" s="7" t="n">
        <v>0.154110941792848</v>
      </c>
      <c r="BU78" s="7" t="n">
        <v>0.7231413927235703</v>
      </c>
      <c r="BV78" s="7" t="n">
        <v>-0.07060822231988514</v>
      </c>
      <c r="BW78" s="7" t="n">
        <v>-0.04491699537316098</v>
      </c>
      <c r="BX78" s="7" t="n">
        <v>0.7872978205095164</v>
      </c>
      <c r="BY78" s="7" t="n">
        <v>0.9897851476263055</v>
      </c>
      <c r="BZ78" s="7" t="n">
        <v>0.7544630371914701</v>
      </c>
      <c r="CA78" s="7" t="n">
        <v>1</v>
      </c>
      <c r="CB78" s="7" t="n">
        <v>0.4316996138617217</v>
      </c>
      <c r="CC78" s="7" t="n">
        <v>0.9230843020922482</v>
      </c>
      <c r="CD78" s="7" t="n">
        <v>0.06982537675174466</v>
      </c>
      <c r="CE78" s="7" t="n">
        <v>0.2737436448826263</v>
      </c>
      <c r="CF78" s="7" t="n">
        <v>0.3582766437302752</v>
      </c>
      <c r="CG78" s="7" t="n">
        <v>0.2808947717229358</v>
      </c>
      <c r="CH78" s="7" t="n">
        <v>0.9368265903130505</v>
      </c>
      <c r="CI78" s="7" t="n">
        <v>0.7868100441599328</v>
      </c>
      <c r="CJ78" s="7" t="n">
        <v>0.8043668112538093</v>
      </c>
      <c r="CK78" s="7" t="n">
        <v>0.2489328053290175</v>
      </c>
      <c r="CL78" s="7" t="n">
        <v>-0.02287601408270127</v>
      </c>
      <c r="CM78" s="7" t="n">
        <v>-0.01211050060430787</v>
      </c>
      <c r="CN78" s="7" t="n">
        <v>-0.08513865963695723</v>
      </c>
      <c r="CO78" s="7" t="n">
        <v>0.7666093328233875</v>
      </c>
      <c r="CP78" s="7" t="n">
        <v>0.8598133126216416</v>
      </c>
      <c r="CQ78" s="7" t="n">
        <v>0.7875715321064762</v>
      </c>
      <c r="CR78" s="7" t="n">
        <v>0.7155152825286817</v>
      </c>
      <c r="CS78" s="7" t="n">
        <v>0.6747422372417301</v>
      </c>
      <c r="CT78" s="7" t="n">
        <v>-0.1037361094043418</v>
      </c>
      <c r="CU78" s="7" t="n">
        <v>0.616757789137882</v>
      </c>
      <c r="CV78" s="7" t="n">
        <v>0.8210479192726591</v>
      </c>
      <c r="CW78" s="7" t="n">
        <v>0.4758558792486679</v>
      </c>
      <c r="CX78" s="7" t="n">
        <v>-0.04979100291139022</v>
      </c>
      <c r="CY78" s="7" t="n">
        <v>0.2523731354993596</v>
      </c>
      <c r="CZ78" s="7" t="n">
        <v>0.4433487225984147</v>
      </c>
      <c r="DA78" s="7" t="n">
        <v>0.5126982733861565</v>
      </c>
      <c r="DB78" s="7" t="n">
        <v>0.01502453790643887</v>
      </c>
      <c r="DC78" s="7" t="n">
        <v>0.5458866250591077</v>
      </c>
      <c r="DD78" s="7" t="n">
        <v>0.271186944923505</v>
      </c>
      <c r="DE78" s="7" t="n">
        <v>0.5488434772147867</v>
      </c>
      <c r="DF78" s="7" t="n">
        <v>0.1584520218837828</v>
      </c>
      <c r="DG78" s="7" t="n">
        <v>0.08832331080891852</v>
      </c>
      <c r="DH78" s="7" t="n">
        <v>0.5189083574143495</v>
      </c>
      <c r="DI78" s="7" t="n">
        <v>0.5495923677253978</v>
      </c>
      <c r="DJ78" s="7" t="n">
        <v>-0.03164304689907149</v>
      </c>
      <c r="DK78" s="7" t="n">
        <v>0.9715016285829462</v>
      </c>
      <c r="DL78" s="7" t="n">
        <v>-0.008449083638008349</v>
      </c>
      <c r="DM78" s="7" t="n">
        <v>0.3734295418313149</v>
      </c>
      <c r="DN78" s="7" t="n">
        <v>0.7734475784571733</v>
      </c>
      <c r="DO78" s="7" t="n">
        <v>0.17495924530448</v>
      </c>
      <c r="DP78" s="7" t="n">
        <v>0.4288132696316242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0.8328149099279837</v>
      </c>
      <c r="D79" s="7" t="n">
        <v>0.7833118734895601</v>
      </c>
      <c r="E79" s="7" t="n">
        <v>0.8884835283462407</v>
      </c>
      <c r="F79" s="7" t="n">
        <v>0.7133922796047283</v>
      </c>
      <c r="G79" s="7" t="n">
        <v>0.8141076934068996</v>
      </c>
      <c r="H79" s="7" t="n">
        <v>0.651257652726832</v>
      </c>
      <c r="I79" s="7" t="n">
        <v>0.3515577369780962</v>
      </c>
      <c r="J79" s="7" t="n">
        <v>0.7238803266492577</v>
      </c>
      <c r="K79" s="7" t="n">
        <v>0.3181842538919801</v>
      </c>
      <c r="L79" s="7" t="n">
        <v>0.4411910337200907</v>
      </c>
      <c r="M79" s="7" t="n">
        <v>0.31008535207112</v>
      </c>
      <c r="N79" s="7" t="n">
        <v>0.4201109242987134</v>
      </c>
      <c r="O79" s="7" t="n">
        <v>0.1372741638682385</v>
      </c>
      <c r="P79" s="7" t="n">
        <v>0.5690703665333017</v>
      </c>
      <c r="Q79" s="7" t="n">
        <v>0.7431253202278745</v>
      </c>
      <c r="R79" s="7" t="n">
        <v>0.7787729674233367</v>
      </c>
      <c r="S79" s="7" t="n">
        <v>0.8265430507929358</v>
      </c>
      <c r="T79" s="7" t="n">
        <v>0.6821364098812002</v>
      </c>
      <c r="U79" s="7" t="n">
        <v>0.6791735914929464</v>
      </c>
      <c r="V79" s="7" t="n">
        <v>0.7329212517631325</v>
      </c>
      <c r="W79" s="7" t="n">
        <v>0.1311159331680047</v>
      </c>
      <c r="X79" s="7" t="n">
        <v>0.9301337129866298</v>
      </c>
      <c r="Y79" s="7" t="n">
        <v>0.6539528042820318</v>
      </c>
      <c r="Z79" s="7" t="n">
        <v>0.3614290222053207</v>
      </c>
      <c r="AA79" s="7" t="n">
        <v>0.1498364415462353</v>
      </c>
      <c r="AB79" s="7" t="n">
        <v>0.4653089793824761</v>
      </c>
      <c r="AC79" s="7" t="n">
        <v>0.414611727092906</v>
      </c>
      <c r="AD79" s="7" t="n">
        <v>0.1057959503718734</v>
      </c>
      <c r="AE79" s="7" t="n">
        <v>0.1239149625608335</v>
      </c>
      <c r="AF79" s="7" t="n">
        <v>0.4437316436968998</v>
      </c>
      <c r="AG79" s="7" t="n">
        <v>0.5463442117814752</v>
      </c>
      <c r="AH79" s="7" t="n">
        <v>0.3089636296038861</v>
      </c>
      <c r="AI79" s="7" t="n">
        <v>0.1349956762962967</v>
      </c>
      <c r="AJ79" s="7" t="n">
        <v>0.7112849075974554</v>
      </c>
      <c r="AK79" s="7" t="n">
        <v>0.558650067839003</v>
      </c>
      <c r="AL79" s="7" t="n">
        <v>0.3142169580157377</v>
      </c>
      <c r="AM79" s="7" t="n">
        <v>0.6969307883842832</v>
      </c>
      <c r="AN79" s="7" t="n">
        <v>0.06024462769994243</v>
      </c>
      <c r="AO79" s="7" t="n">
        <v>0.2225349005520286</v>
      </c>
      <c r="AP79" s="7" t="n">
        <v>0.7911941111820616</v>
      </c>
      <c r="AQ79" s="7" t="n">
        <v>0.8007693155897264</v>
      </c>
      <c r="AR79" s="7" t="n">
        <v>0.1058266501557491</v>
      </c>
      <c r="AS79" s="7" t="n">
        <v>0.4653091489218147</v>
      </c>
      <c r="AT79" s="7" t="n">
        <v>0.3594469713559606</v>
      </c>
      <c r="AU79" s="7" t="n">
        <v>0.4287954007734551</v>
      </c>
      <c r="AV79" s="7" t="n">
        <v>0.1839559074185738</v>
      </c>
      <c r="AW79" s="7" t="n">
        <v>0.7043558829360446</v>
      </c>
      <c r="AX79" s="7" t="n">
        <v>0.126989737506244</v>
      </c>
      <c r="AY79" s="7" t="n">
        <v>0.7019004339092991</v>
      </c>
      <c r="AZ79" s="7" t="n">
        <v>0.2675006412464158</v>
      </c>
      <c r="BA79" s="7" t="n">
        <v>0.05738564139174396</v>
      </c>
      <c r="BB79" s="7" t="n">
        <v>0.4830820508399138</v>
      </c>
      <c r="BC79" s="7" t="n">
        <v>0.778555576208242</v>
      </c>
      <c r="BD79" s="7" t="n">
        <v>0.5215647517164602</v>
      </c>
      <c r="BE79" s="7" t="n">
        <v>0.5994457700397385</v>
      </c>
      <c r="BF79" s="7" t="n">
        <v>0.5325961765753979</v>
      </c>
      <c r="BG79" s="7" t="n">
        <v>0.3845343064633708</v>
      </c>
      <c r="BH79" s="7" t="n">
        <v>0.7043936245039274</v>
      </c>
      <c r="BI79" s="7" t="n">
        <v>0.8028183511636713</v>
      </c>
      <c r="BJ79" s="7" t="n">
        <v>0.1181212788385891</v>
      </c>
      <c r="BK79" s="7" t="n">
        <v>0.2788801614598781</v>
      </c>
      <c r="BL79" s="7" t="n">
        <v>0.276034613287208</v>
      </c>
      <c r="BM79" s="7" t="n">
        <v>0.4665010818717897</v>
      </c>
      <c r="BN79" s="7" t="n">
        <v>0.4387433372850823</v>
      </c>
      <c r="BO79" s="7" t="n">
        <v>0.3177817361466759</v>
      </c>
      <c r="BP79" s="7" t="n">
        <v>0.6277330251209265</v>
      </c>
      <c r="BQ79" s="7" t="n">
        <v>0.2765110069951409</v>
      </c>
      <c r="BR79" s="7" t="n">
        <v>0.4450177982358486</v>
      </c>
      <c r="BS79" s="7" t="n">
        <v>0.5030300726947804</v>
      </c>
      <c r="BT79" s="7" t="n">
        <v>0.6045218729211256</v>
      </c>
      <c r="BU79" s="7" t="n">
        <v>0.4740258341883143</v>
      </c>
      <c r="BV79" s="7" t="n">
        <v>0.04447550174634207</v>
      </c>
      <c r="BW79" s="7" t="n">
        <v>0.07699414053902673</v>
      </c>
      <c r="BX79" s="7" t="n">
        <v>0.488560093369679</v>
      </c>
      <c r="BY79" s="7" t="n">
        <v>0.4019759395473067</v>
      </c>
      <c r="BZ79" s="7" t="n">
        <v>0.3920811260879259</v>
      </c>
      <c r="CA79" s="7" t="n">
        <v>0.4316996138617217</v>
      </c>
      <c r="CB79" s="7" t="n">
        <v>1</v>
      </c>
      <c r="CC79" s="7" t="n">
        <v>0.4271479378673912</v>
      </c>
      <c r="CD79" s="7" t="n">
        <v>0.1286690321330375</v>
      </c>
      <c r="CE79" s="7" t="n">
        <v>0.6791088584660102</v>
      </c>
      <c r="CF79" s="7" t="n">
        <v>0.8484091712988988</v>
      </c>
      <c r="CG79" s="7" t="n">
        <v>0.234848984188513</v>
      </c>
      <c r="CH79" s="7" t="n">
        <v>0.5058019938717446</v>
      </c>
      <c r="CI79" s="7" t="n">
        <v>0.4474735049693327</v>
      </c>
      <c r="CJ79" s="7" t="n">
        <v>0.4480998988660188</v>
      </c>
      <c r="CK79" s="7" t="n">
        <v>0.4731681485730956</v>
      </c>
      <c r="CL79" s="7" t="n">
        <v>0.1288624939803489</v>
      </c>
      <c r="CM79" s="7" t="n">
        <v>0.1210861585964623</v>
      </c>
      <c r="CN79" s="7" t="n">
        <v>0.06407386679978729</v>
      </c>
      <c r="CO79" s="7" t="n">
        <v>0.4316561721995938</v>
      </c>
      <c r="CP79" s="7" t="n">
        <v>0.4717639086690365</v>
      </c>
      <c r="CQ79" s="7" t="n">
        <v>0.5338022985280227</v>
      </c>
      <c r="CR79" s="7" t="n">
        <v>0.4400824625613146</v>
      </c>
      <c r="CS79" s="7" t="n">
        <v>0.4412724475439792</v>
      </c>
      <c r="CT79" s="7" t="n">
        <v>0.02646058362580626</v>
      </c>
      <c r="CU79" s="7" t="n">
        <v>0.3975032162087414</v>
      </c>
      <c r="CV79" s="7" t="n">
        <v>0.4289082245397111</v>
      </c>
      <c r="CW79" s="7" t="n">
        <v>0.2781527331274068</v>
      </c>
      <c r="CX79" s="7" t="n">
        <v>0.01440625972830287</v>
      </c>
      <c r="CY79" s="7" t="n">
        <v>0.5000333543513245</v>
      </c>
      <c r="CZ79" s="7" t="n">
        <v>0.8847621381586157</v>
      </c>
      <c r="DA79" s="7" t="n">
        <v>0.2897644585344992</v>
      </c>
      <c r="DB79" s="7" t="n">
        <v>0.09528622823813458</v>
      </c>
      <c r="DC79" s="7" t="n">
        <v>0.2996354554168429</v>
      </c>
      <c r="DD79" s="7" t="n">
        <v>0.7879631430907266</v>
      </c>
      <c r="DE79" s="7" t="n">
        <v>0.3025137606944023</v>
      </c>
      <c r="DF79" s="7" t="n">
        <v>0.4647101682412378</v>
      </c>
      <c r="DG79" s="7" t="n">
        <v>0.6943000757386949</v>
      </c>
      <c r="DH79" s="7" t="n">
        <v>0.7717487260628614</v>
      </c>
      <c r="DI79" s="7" t="n">
        <v>0.3032266712443727</v>
      </c>
      <c r="DJ79" s="7" t="n">
        <v>0.5327922608987861</v>
      </c>
      <c r="DK79" s="7" t="n">
        <v>0.3938133484445095</v>
      </c>
      <c r="DL79" s="7" t="n">
        <v>0.04999254827234498</v>
      </c>
      <c r="DM79" s="7" t="n">
        <v>0.9596728878791189</v>
      </c>
      <c r="DN79" s="7" t="n">
        <v>0.4732003869205985</v>
      </c>
      <c r="DO79" s="7" t="n">
        <v>0.2968754754660566</v>
      </c>
      <c r="DP79" s="7" t="n">
        <v>0.908655350368463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0.5454826065438722</v>
      </c>
      <c r="D80" s="7" t="n">
        <v>0.4647002965429021</v>
      </c>
      <c r="E80" s="7" t="n">
        <v>0.2844611538273873</v>
      </c>
      <c r="F80" s="7" t="n">
        <v>0.327331387918568</v>
      </c>
      <c r="G80" s="7" t="n">
        <v>0.3412102829578046</v>
      </c>
      <c r="H80" s="7" t="n">
        <v>0.2870050345119785</v>
      </c>
      <c r="I80" s="7" t="n">
        <v>0.1743647881844829</v>
      </c>
      <c r="J80" s="7" t="n">
        <v>0.5590239285186772</v>
      </c>
      <c r="K80" s="7" t="n">
        <v>0.6781035599350238</v>
      </c>
      <c r="L80" s="7" t="n">
        <v>0.2104209646068388</v>
      </c>
      <c r="M80" s="7" t="n">
        <v>0.1645218211856596</v>
      </c>
      <c r="N80" s="7" t="n">
        <v>0.3244200198859242</v>
      </c>
      <c r="O80" s="7" t="n">
        <v>0.05560934719299097</v>
      </c>
      <c r="P80" s="7" t="n">
        <v>0.714595371535622</v>
      </c>
      <c r="Q80" s="7" t="n">
        <v>0.5921085974298156</v>
      </c>
      <c r="R80" s="7" t="n">
        <v>0.7110484697260143</v>
      </c>
      <c r="S80" s="7" t="n">
        <v>0.6121243661995663</v>
      </c>
      <c r="T80" s="7" t="n">
        <v>0.5368267067889474</v>
      </c>
      <c r="U80" s="7" t="n">
        <v>0.69989296887896</v>
      </c>
      <c r="V80" s="7" t="n">
        <v>0.6105914376933264</v>
      </c>
      <c r="W80" s="7" t="n">
        <v>0.08124650151793482</v>
      </c>
      <c r="X80" s="7" t="n">
        <v>0.3263603533717135</v>
      </c>
      <c r="Y80" s="7" t="n">
        <v>0.1105925203156537</v>
      </c>
      <c r="Z80" s="7" t="n">
        <v>0.2025226693182817</v>
      </c>
      <c r="AA80" s="7" t="n">
        <v>0.06536362710668157</v>
      </c>
      <c r="AB80" s="7" t="n">
        <v>0.2879768668248214</v>
      </c>
      <c r="AC80" s="7" t="n">
        <v>0.3057248632106178</v>
      </c>
      <c r="AD80" s="7" t="n">
        <v>0.02619622030671744</v>
      </c>
      <c r="AE80" s="7" t="n">
        <v>0.05555523819861594</v>
      </c>
      <c r="AF80" s="7" t="n">
        <v>0.8290705059740802</v>
      </c>
      <c r="AG80" s="7" t="n">
        <v>0.6892311117613276</v>
      </c>
      <c r="AH80" s="7" t="n">
        <v>0.5636648646818344</v>
      </c>
      <c r="AI80" s="7" t="n">
        <v>0.2889390382456286</v>
      </c>
      <c r="AJ80" s="7" t="n">
        <v>0.4614612470174044</v>
      </c>
      <c r="AK80" s="7" t="n">
        <v>0.6001356112807813</v>
      </c>
      <c r="AL80" s="7" t="n">
        <v>0.1571449070663971</v>
      </c>
      <c r="AM80" s="7" t="n">
        <v>0.6556652449773188</v>
      </c>
      <c r="AN80" s="7" t="n">
        <v>0.06104159362443971</v>
      </c>
      <c r="AO80" s="7" t="n">
        <v>0.4242232207397315</v>
      </c>
      <c r="AP80" s="7" t="n">
        <v>0.4929335460028281</v>
      </c>
      <c r="AQ80" s="7" t="n">
        <v>0.5751732893624397</v>
      </c>
      <c r="AR80" s="7" t="n">
        <v>0.07805652698055686</v>
      </c>
      <c r="AS80" s="7" t="n">
        <v>0.2879769800002579</v>
      </c>
      <c r="AT80" s="7" t="n">
        <v>0.4785937718999983</v>
      </c>
      <c r="AU80" s="7" t="n">
        <v>0.7951194131460481</v>
      </c>
      <c r="AV80" s="7" t="n">
        <v>0.273678215959353</v>
      </c>
      <c r="AW80" s="7" t="n">
        <v>0.6662730248818525</v>
      </c>
      <c r="AX80" s="7" t="n">
        <v>0.1598604284785432</v>
      </c>
      <c r="AY80" s="7" t="n">
        <v>0.09280487290115282</v>
      </c>
      <c r="AZ80" s="7" t="n">
        <v>0.1482940084206181</v>
      </c>
      <c r="BA80" s="7" t="n">
        <v>0.1058714150007899</v>
      </c>
      <c r="BB80" s="7" t="n">
        <v>0.9076229116661612</v>
      </c>
      <c r="BC80" s="7" t="n">
        <v>0.2951996960538178</v>
      </c>
      <c r="BD80" s="7" t="n">
        <v>0.1860115615003014</v>
      </c>
      <c r="BE80" s="7" t="n">
        <v>0.3036752883356544</v>
      </c>
      <c r="BF80" s="7" t="n">
        <v>0.4691993253596063</v>
      </c>
      <c r="BG80" s="7" t="n">
        <v>0.9267024252004542</v>
      </c>
      <c r="BH80" s="7" t="n">
        <v>0.3742171436492296</v>
      </c>
      <c r="BI80" s="7" t="n">
        <v>0.2807504465053264</v>
      </c>
      <c r="BJ80" s="7" t="n">
        <v>0.04620106015768398</v>
      </c>
      <c r="BK80" s="7" t="n">
        <v>0.3254156662066569</v>
      </c>
      <c r="BL80" s="7" t="n">
        <v>0.2212358901613005</v>
      </c>
      <c r="BM80" s="7" t="n">
        <v>0.9276078873733024</v>
      </c>
      <c r="BN80" s="7" t="n">
        <v>0.6979076491605015</v>
      </c>
      <c r="BO80" s="7" t="n">
        <v>0.1614515128673261</v>
      </c>
      <c r="BP80" s="7" t="n">
        <v>0.3049575177669789</v>
      </c>
      <c r="BQ80" s="7" t="n">
        <v>0.3412680862676329</v>
      </c>
      <c r="BR80" s="7" t="n">
        <v>0.3244058747283475</v>
      </c>
      <c r="BS80" s="7" t="n">
        <v>0.8752918105173462</v>
      </c>
      <c r="BT80" s="7" t="n">
        <v>0.2275916240433405</v>
      </c>
      <c r="BU80" s="7" t="n">
        <v>0.7432737979958938</v>
      </c>
      <c r="BV80" s="7" t="n">
        <v>0.03688710190545873</v>
      </c>
      <c r="BW80" s="7" t="n">
        <v>0.07286476248268965</v>
      </c>
      <c r="BX80" s="7" t="n">
        <v>0.7985199798550259</v>
      </c>
      <c r="BY80" s="7" t="n">
        <v>0.9150915421502976</v>
      </c>
      <c r="BZ80" s="7" t="n">
        <v>0.776812138369248</v>
      </c>
      <c r="CA80" s="7" t="n">
        <v>0.9230843020922482</v>
      </c>
      <c r="CB80" s="7" t="n">
        <v>0.4271479378673912</v>
      </c>
      <c r="CC80" s="7" t="n">
        <v>1</v>
      </c>
      <c r="CD80" s="7" t="n">
        <v>0.1592482036002419</v>
      </c>
      <c r="CE80" s="7" t="n">
        <v>0.3176356811508534</v>
      </c>
      <c r="CF80" s="7" t="n">
        <v>0.4161513872142736</v>
      </c>
      <c r="CG80" s="7" t="n">
        <v>0.3482917182479298</v>
      </c>
      <c r="CH80" s="7" t="n">
        <v>0.8780145779806571</v>
      </c>
      <c r="CI80" s="7" t="n">
        <v>0.756798639387354</v>
      </c>
      <c r="CJ80" s="7" t="n">
        <v>0.812398592962415</v>
      </c>
      <c r="CK80" s="7" t="n">
        <v>0.2370996532007549</v>
      </c>
      <c r="CL80" s="7" t="n">
        <v>0.04304285517315507</v>
      </c>
      <c r="CM80" s="7" t="n">
        <v>0.05190654972451395</v>
      </c>
      <c r="CN80" s="7" t="n">
        <v>0.02638945532993021</v>
      </c>
      <c r="CO80" s="7" t="n">
        <v>0.7071384870580012</v>
      </c>
      <c r="CP80" s="7" t="n">
        <v>0.8411277402854934</v>
      </c>
      <c r="CQ80" s="7" t="n">
        <v>0.7803361639910464</v>
      </c>
      <c r="CR80" s="7" t="n">
        <v>0.7310595166649434</v>
      </c>
      <c r="CS80" s="7" t="n">
        <v>0.6763879351316363</v>
      </c>
      <c r="CT80" s="7" t="n">
        <v>0.0239628839098507</v>
      </c>
      <c r="CU80" s="7" t="n">
        <v>0.6408237182548239</v>
      </c>
      <c r="CV80" s="7" t="n">
        <v>0.8524801841273381</v>
      </c>
      <c r="CW80" s="7" t="n">
        <v>0.5416451284394151</v>
      </c>
      <c r="CX80" s="7" t="n">
        <v>0.02351571189610127</v>
      </c>
      <c r="CY80" s="7" t="n">
        <v>0.381665907499872</v>
      </c>
      <c r="CZ80" s="7" t="n">
        <v>0.4892867062662251</v>
      </c>
      <c r="DA80" s="7" t="n">
        <v>0.5572545388435644</v>
      </c>
      <c r="DB80" s="7" t="n">
        <v>0.1005553667538304</v>
      </c>
      <c r="DC80" s="7" t="n">
        <v>0.5881252690551496</v>
      </c>
      <c r="DD80" s="7" t="n">
        <v>0.2464817707686382</v>
      </c>
      <c r="DE80" s="7" t="n">
        <v>0.5895018878393955</v>
      </c>
      <c r="DF80" s="7" t="n">
        <v>0.2385812450594399</v>
      </c>
      <c r="DG80" s="7" t="n">
        <v>0.08424912551542252</v>
      </c>
      <c r="DH80" s="7" t="n">
        <v>0.5874774726969663</v>
      </c>
      <c r="DI80" s="7" t="n">
        <v>0.5904213836503309</v>
      </c>
      <c r="DJ80" s="7" t="n">
        <v>0.02801110851152637</v>
      </c>
      <c r="DK80" s="7" t="n">
        <v>0.9469443029362372</v>
      </c>
      <c r="DL80" s="7" t="n">
        <v>0.07821910229094675</v>
      </c>
      <c r="DM80" s="7" t="n">
        <v>0.3861655159650607</v>
      </c>
      <c r="DN80" s="7" t="n">
        <v>0.8151718902054594</v>
      </c>
      <c r="DO80" s="7" t="n">
        <v>0.2481499858398781</v>
      </c>
      <c r="DP80" s="7" t="n">
        <v>0.3874485759269967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0.4534222381119367</v>
      </c>
      <c r="D81" s="7" t="n">
        <v>0.4352192177049699</v>
      </c>
      <c r="E81" s="7" t="n">
        <v>0.1083273531989393</v>
      </c>
      <c r="F81" s="7" t="n">
        <v>0.4372278620801153</v>
      </c>
      <c r="G81" s="7" t="n">
        <v>0.2356385007080085</v>
      </c>
      <c r="H81" s="7" t="n">
        <v>0.4618931233569409</v>
      </c>
      <c r="I81" s="7" t="n">
        <v>0.4482561829593865</v>
      </c>
      <c r="J81" s="7" t="n">
        <v>0.5282398276978313</v>
      </c>
      <c r="K81" s="7" t="n">
        <v>0.3472658230524593</v>
      </c>
      <c r="L81" s="7" t="n">
        <v>0.7037065150605929</v>
      </c>
      <c r="M81" s="7" t="n">
        <v>0.1547214612284834</v>
      </c>
      <c r="N81" s="7" t="n">
        <v>0.7576599120196086</v>
      </c>
      <c r="O81" s="7" t="n">
        <v>0.8745530327913105</v>
      </c>
      <c r="P81" s="7" t="n">
        <v>0.5832552661563957</v>
      </c>
      <c r="Q81" s="7" t="n">
        <v>0.4584355168319785</v>
      </c>
      <c r="R81" s="7" t="n">
        <v>0.2337857218177789</v>
      </c>
      <c r="S81" s="7" t="n">
        <v>0.1617262789225702</v>
      </c>
      <c r="T81" s="7" t="n">
        <v>0.5985197622823369</v>
      </c>
      <c r="U81" s="7" t="n">
        <v>0.5747377627396585</v>
      </c>
      <c r="V81" s="7" t="n">
        <v>0.554876572404429</v>
      </c>
      <c r="W81" s="7" t="n">
        <v>0.4608629823698061</v>
      </c>
      <c r="X81" s="7" t="n">
        <v>0.2042988988610852</v>
      </c>
      <c r="Y81" s="7" t="n">
        <v>0.1341501080342365</v>
      </c>
      <c r="Z81" s="7" t="n">
        <v>0.1745067818414276</v>
      </c>
      <c r="AA81" s="7" t="n">
        <v>0.4365575515854203</v>
      </c>
      <c r="AB81" s="7" t="n">
        <v>0.311413970745373</v>
      </c>
      <c r="AC81" s="7" t="n">
        <v>0.2685883339541698</v>
      </c>
      <c r="AD81" s="7" t="n">
        <v>0.8677174444766365</v>
      </c>
      <c r="AE81" s="7" t="n">
        <v>0.4412668681691043</v>
      </c>
      <c r="AF81" s="7" t="n">
        <v>0.2616959432154332</v>
      </c>
      <c r="AG81" s="7" t="n">
        <v>0.6680741948935338</v>
      </c>
      <c r="AH81" s="7" t="n">
        <v>0.7649857950874085</v>
      </c>
      <c r="AI81" s="7" t="n">
        <v>0.7819461740729166</v>
      </c>
      <c r="AJ81" s="7" t="n">
        <v>0.306722621044685</v>
      </c>
      <c r="AK81" s="7" t="n">
        <v>0.651715289381492</v>
      </c>
      <c r="AL81" s="7" t="n">
        <v>0.1540145091641572</v>
      </c>
      <c r="AM81" s="7" t="n">
        <v>0.3642945492969777</v>
      </c>
      <c r="AN81" s="7" t="n">
        <v>0.4953714607203595</v>
      </c>
      <c r="AO81" s="7" t="n">
        <v>0.82004639361649</v>
      </c>
      <c r="AP81" s="7" t="n">
        <v>0.4320253292440237</v>
      </c>
      <c r="AQ81" s="7" t="n">
        <v>0.4355605985768001</v>
      </c>
      <c r="AR81" s="7" t="n">
        <v>0.9013005559837054</v>
      </c>
      <c r="AS81" s="7" t="n">
        <v>0.311414170404648</v>
      </c>
      <c r="AT81" s="7" t="n">
        <v>0.3963266276199797</v>
      </c>
      <c r="AU81" s="7" t="n">
        <v>-0.05431578135346728</v>
      </c>
      <c r="AV81" s="7" t="n">
        <v>0.4718772152102392</v>
      </c>
      <c r="AW81" s="7" t="n">
        <v>0.3682894079656323</v>
      </c>
      <c r="AX81" s="7" t="n">
        <v>0.9989050257133718</v>
      </c>
      <c r="AY81" s="7" t="n">
        <v>0.03869985598083187</v>
      </c>
      <c r="AZ81" s="7" t="n">
        <v>0.1183929443897281</v>
      </c>
      <c r="BA81" s="7" t="n">
        <v>0.4995567479499091</v>
      </c>
      <c r="BB81" s="7" t="n">
        <v>0.08582354854863429</v>
      </c>
      <c r="BC81" s="7" t="n">
        <v>0.0666597365941711</v>
      </c>
      <c r="BD81" s="7" t="n">
        <v>0.2712401059331938</v>
      </c>
      <c r="BE81" s="7" t="n">
        <v>0.5874350118148647</v>
      </c>
      <c r="BF81" s="7" t="n">
        <v>0.7119158302527954</v>
      </c>
      <c r="BG81" s="7" t="n">
        <v>0.06108738214333934</v>
      </c>
      <c r="BH81" s="7" t="n">
        <v>0.4511092055247732</v>
      </c>
      <c r="BI81" s="7" t="n">
        <v>0.09006801081172529</v>
      </c>
      <c r="BJ81" s="7" t="n">
        <v>0.8553850055632388</v>
      </c>
      <c r="BK81" s="7" t="n">
        <v>0.8893750404400563</v>
      </c>
      <c r="BL81" s="7" t="n">
        <v>0.3477444608549859</v>
      </c>
      <c r="BM81" s="7" t="n">
        <v>0.1035703551939138</v>
      </c>
      <c r="BN81" s="7" t="n">
        <v>0.3191627084831287</v>
      </c>
      <c r="BO81" s="7" t="n">
        <v>0.1544093193346283</v>
      </c>
      <c r="BP81" s="7" t="n">
        <v>0.436799977120773</v>
      </c>
      <c r="BQ81" s="7" t="n">
        <v>0.2139478554740732</v>
      </c>
      <c r="BR81" s="7" t="n">
        <v>0.7210899947630999</v>
      </c>
      <c r="BS81" s="7" t="n">
        <v>0.1495646466083596</v>
      </c>
      <c r="BT81" s="7" t="n">
        <v>0.4017582831629733</v>
      </c>
      <c r="BU81" s="7" t="n">
        <v>0.4885816291104634</v>
      </c>
      <c r="BV81" s="7" t="n">
        <v>0.4774827442028552</v>
      </c>
      <c r="BW81" s="7" t="n">
        <v>0.494814463236076</v>
      </c>
      <c r="BX81" s="7" t="n">
        <v>0.2661331200587325</v>
      </c>
      <c r="BY81" s="7" t="n">
        <v>0.1063337530941267</v>
      </c>
      <c r="BZ81" s="7" t="n">
        <v>-0.0503374198612227</v>
      </c>
      <c r="CA81" s="7" t="n">
        <v>0.06982537675174466</v>
      </c>
      <c r="CB81" s="7" t="n">
        <v>0.1286690321330375</v>
      </c>
      <c r="CC81" s="7" t="n">
        <v>0.1592482036002419</v>
      </c>
      <c r="CD81" s="7" t="n">
        <v>1</v>
      </c>
      <c r="CE81" s="7" t="n">
        <v>0.3941365395138365</v>
      </c>
      <c r="CF81" s="7" t="n">
        <v>0.3255160212572797</v>
      </c>
      <c r="CG81" s="7" t="n">
        <v>0.4469326164050324</v>
      </c>
      <c r="CH81" s="7" t="n">
        <v>0.1368739839306193</v>
      </c>
      <c r="CI81" s="7" t="n">
        <v>0.2937730350062961</v>
      </c>
      <c r="CJ81" s="7" t="n">
        <v>0.368357928501872</v>
      </c>
      <c r="CK81" s="7" t="n">
        <v>0.2900132659964559</v>
      </c>
      <c r="CL81" s="7" t="n">
        <v>0.4255831579541686</v>
      </c>
      <c r="CM81" s="7" t="n">
        <v>0.6750695695661014</v>
      </c>
      <c r="CN81" s="7" t="n">
        <v>0.4646596005626457</v>
      </c>
      <c r="CO81" s="7" t="n">
        <v>0.2270306825959264</v>
      </c>
      <c r="CP81" s="7" t="n">
        <v>0.3222285637126859</v>
      </c>
      <c r="CQ81" s="7" t="n">
        <v>0.4592009510537209</v>
      </c>
      <c r="CR81" s="7" t="n">
        <v>0.5518379906228948</v>
      </c>
      <c r="CS81" s="7" t="n">
        <v>0.3108945962775482</v>
      </c>
      <c r="CT81" s="7" t="n">
        <v>0.4951199811273068</v>
      </c>
      <c r="CU81" s="7" t="n">
        <v>0.3753653739476929</v>
      </c>
      <c r="CV81" s="7" t="n">
        <v>0.2681923663283211</v>
      </c>
      <c r="CW81" s="7" t="n">
        <v>0.6713990883350807</v>
      </c>
      <c r="CX81" s="7" t="n">
        <v>0.9243087407312652</v>
      </c>
      <c r="CY81" s="7" t="n">
        <v>0.371504449243199</v>
      </c>
      <c r="CZ81" s="7" t="n">
        <v>0.351475765042122</v>
      </c>
      <c r="DA81" s="7" t="n">
        <v>0.3225651856379014</v>
      </c>
      <c r="DB81" s="7" t="n">
        <v>0.9897870368815503</v>
      </c>
      <c r="DC81" s="7" t="n">
        <v>0.2943381928878194</v>
      </c>
      <c r="DD81" s="7" t="n">
        <v>0.02573353007563779</v>
      </c>
      <c r="DE81" s="7" t="n">
        <v>0.2903156688877137</v>
      </c>
      <c r="DF81" s="7" t="n">
        <v>0.7385334028557211</v>
      </c>
      <c r="DG81" s="7" t="n">
        <v>0.03457090574460701</v>
      </c>
      <c r="DH81" s="7" t="n">
        <v>0.3637806003060188</v>
      </c>
      <c r="DI81" s="7" t="n">
        <v>0.2830367614882554</v>
      </c>
      <c r="DJ81" s="7" t="n">
        <v>0.3507064347572225</v>
      </c>
      <c r="DK81" s="7" t="n">
        <v>0.06693142207639936</v>
      </c>
      <c r="DL81" s="7" t="n">
        <v>0.465284289087196</v>
      </c>
      <c r="DM81" s="7" t="n">
        <v>0.07261072041290287</v>
      </c>
      <c r="DN81" s="7" t="n">
        <v>0.4247792452713262</v>
      </c>
      <c r="DO81" s="7" t="n">
        <v>0.8887328814206288</v>
      </c>
      <c r="DP81" s="7" t="n">
        <v>0.07415454832741596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0.7814647984390791</v>
      </c>
      <c r="D82" s="7" t="n">
        <v>0.7640871630639172</v>
      </c>
      <c r="E82" s="7" t="n">
        <v>0.6709978177762592</v>
      </c>
      <c r="F82" s="7" t="n">
        <v>0.7518453574261642</v>
      </c>
      <c r="G82" s="7" t="n">
        <v>0.6362085739818021</v>
      </c>
      <c r="H82" s="7" t="n">
        <v>0.6313435605400701</v>
      </c>
      <c r="I82" s="7" t="n">
        <v>0.5643525769037521</v>
      </c>
      <c r="J82" s="7" t="n">
        <v>0.7629031883232268</v>
      </c>
      <c r="K82" s="7" t="n">
        <v>0.3126756586846532</v>
      </c>
      <c r="L82" s="7" t="n">
        <v>0.6878979004745591</v>
      </c>
      <c r="M82" s="7" t="n">
        <v>0.4124573457373995</v>
      </c>
      <c r="N82" s="7" t="n">
        <v>0.5474494716568958</v>
      </c>
      <c r="O82" s="7" t="n">
        <v>0.4072604509659386</v>
      </c>
      <c r="P82" s="7" t="n">
        <v>0.6293483891628463</v>
      </c>
      <c r="Q82" s="7" t="n">
        <v>0.7156206605528442</v>
      </c>
      <c r="R82" s="7" t="n">
        <v>0.6426206837316437</v>
      </c>
      <c r="S82" s="7" t="n">
        <v>0.6254310542025066</v>
      </c>
      <c r="T82" s="7" t="n">
        <v>0.7726601652928266</v>
      </c>
      <c r="U82" s="7" t="n">
        <v>0.7171305510128357</v>
      </c>
      <c r="V82" s="7" t="n">
        <v>0.7725869846621691</v>
      </c>
      <c r="W82" s="7" t="n">
        <v>0.3508695109480064</v>
      </c>
      <c r="X82" s="7" t="n">
        <v>0.7529798277337276</v>
      </c>
      <c r="Y82" s="7" t="n">
        <v>0.5248746929333596</v>
      </c>
      <c r="Z82" s="7" t="n">
        <v>0.4443052512217202</v>
      </c>
      <c r="AA82" s="7" t="n">
        <v>0.3500620366983111</v>
      </c>
      <c r="AB82" s="7" t="n">
        <v>0.6882010817029423</v>
      </c>
      <c r="AC82" s="7" t="n">
        <v>0.4423671595459668</v>
      </c>
      <c r="AD82" s="7" t="n">
        <v>0.3829465629959804</v>
      </c>
      <c r="AE82" s="7" t="n">
        <v>0.3283253420764238</v>
      </c>
      <c r="AF82" s="7" t="n">
        <v>0.3727535026984949</v>
      </c>
      <c r="AG82" s="7" t="n">
        <v>0.6607925936423006</v>
      </c>
      <c r="AH82" s="7" t="n">
        <v>0.5128729162053205</v>
      </c>
      <c r="AI82" s="7" t="n">
        <v>0.3860265430593384</v>
      </c>
      <c r="AJ82" s="7" t="n">
        <v>0.7540710060415016</v>
      </c>
      <c r="AK82" s="7" t="n">
        <v>0.7076698824659935</v>
      </c>
      <c r="AL82" s="7" t="n">
        <v>0.4153010775626865</v>
      </c>
      <c r="AM82" s="7" t="n">
        <v>0.6279479489489822</v>
      </c>
      <c r="AN82" s="7" t="n">
        <v>0.3661251584530359</v>
      </c>
      <c r="AO82" s="7" t="n">
        <v>0.4901561564657208</v>
      </c>
      <c r="AP82" s="7" t="n">
        <v>0.8549435012127365</v>
      </c>
      <c r="AQ82" s="7" t="n">
        <v>0.8454123055465949</v>
      </c>
      <c r="AR82" s="7" t="n">
        <v>0.3949357583398429</v>
      </c>
      <c r="AS82" s="7" t="n">
        <v>0.688201165612803</v>
      </c>
      <c r="AT82" s="7" t="n">
        <v>0.4475881575892773</v>
      </c>
      <c r="AU82" s="7" t="n">
        <v>0.2743646365699331</v>
      </c>
      <c r="AV82" s="7" t="n">
        <v>0.3647603263689617</v>
      </c>
      <c r="AW82" s="7" t="n">
        <v>0.6359718207783087</v>
      </c>
      <c r="AX82" s="7" t="n">
        <v>0.3901456791731059</v>
      </c>
      <c r="AY82" s="7" t="n">
        <v>0.5083650102146259</v>
      </c>
      <c r="AZ82" s="7" t="n">
        <v>0.3570411105686806</v>
      </c>
      <c r="BA82" s="7" t="n">
        <v>0.3149683919145473</v>
      </c>
      <c r="BB82" s="7" t="n">
        <v>0.3093463791801371</v>
      </c>
      <c r="BC82" s="7" t="n">
        <v>0.5931050818878938</v>
      </c>
      <c r="BD82" s="7" t="n">
        <v>0.5455470202718841</v>
      </c>
      <c r="BE82" s="7" t="n">
        <v>0.7135437571787507</v>
      </c>
      <c r="BF82" s="7" t="n">
        <v>0.5922382479001096</v>
      </c>
      <c r="BG82" s="7" t="n">
        <v>0.2469529890072852</v>
      </c>
      <c r="BH82" s="7" t="n">
        <v>0.671354174550963</v>
      </c>
      <c r="BI82" s="7" t="n">
        <v>0.6870261605345589</v>
      </c>
      <c r="BJ82" s="7" t="n">
        <v>0.3922414005856385</v>
      </c>
      <c r="BK82" s="7" t="n">
        <v>0.4742427217071665</v>
      </c>
      <c r="BL82" s="7" t="n">
        <v>0.498910143322072</v>
      </c>
      <c r="BM82" s="7" t="n">
        <v>0.3208505391402643</v>
      </c>
      <c r="BN82" s="7" t="n">
        <v>0.398285394079773</v>
      </c>
      <c r="BO82" s="7" t="n">
        <v>0.4217859001391626</v>
      </c>
      <c r="BP82" s="7" t="n">
        <v>0.7223286740995624</v>
      </c>
      <c r="BQ82" s="7" t="n">
        <v>0.2958616218072009</v>
      </c>
      <c r="BR82" s="7" t="n">
        <v>0.5591402845824311</v>
      </c>
      <c r="BS82" s="7" t="n">
        <v>0.3547626271321199</v>
      </c>
      <c r="BT82" s="7" t="n">
        <v>0.6260219655220771</v>
      </c>
      <c r="BU82" s="7" t="n">
        <v>0.441491675972048</v>
      </c>
      <c r="BV82" s="7" t="n">
        <v>0.2936318142756705</v>
      </c>
      <c r="BW82" s="7" t="n">
        <v>0.3430702885784284</v>
      </c>
      <c r="BX82" s="7" t="n">
        <v>0.4055113363698351</v>
      </c>
      <c r="BY82" s="7" t="n">
        <v>0.2719024055807182</v>
      </c>
      <c r="BZ82" s="7" t="n">
        <v>0.2647594656110595</v>
      </c>
      <c r="CA82" s="7" t="n">
        <v>0.2737436448826263</v>
      </c>
      <c r="CB82" s="7" t="n">
        <v>0.6791088584660102</v>
      </c>
      <c r="CC82" s="7" t="n">
        <v>0.3176356811508534</v>
      </c>
      <c r="CD82" s="7" t="n">
        <v>0.3941365395138365</v>
      </c>
      <c r="CE82" s="7" t="n">
        <v>1</v>
      </c>
      <c r="CF82" s="7" t="n">
        <v>0.7989562429958454</v>
      </c>
      <c r="CG82" s="7" t="n">
        <v>0.397562324534208</v>
      </c>
      <c r="CH82" s="7" t="n">
        <v>0.3511121190390843</v>
      </c>
      <c r="CI82" s="7" t="n">
        <v>0.3902909817015817</v>
      </c>
      <c r="CJ82" s="7" t="n">
        <v>0.4191246998935881</v>
      </c>
      <c r="CK82" s="7" t="n">
        <v>0.6315914072045741</v>
      </c>
      <c r="CL82" s="7" t="n">
        <v>0.3204793525698065</v>
      </c>
      <c r="CM82" s="7" t="n">
        <v>0.3716916501774626</v>
      </c>
      <c r="CN82" s="7" t="n">
        <v>0.3427643742308703</v>
      </c>
      <c r="CO82" s="7" t="n">
        <v>0.3402130590092189</v>
      </c>
      <c r="CP82" s="7" t="n">
        <v>0.3900953860265218</v>
      </c>
      <c r="CQ82" s="7" t="n">
        <v>0.5057227944229613</v>
      </c>
      <c r="CR82" s="7" t="n">
        <v>0.4760966473063595</v>
      </c>
      <c r="CS82" s="7" t="n">
        <v>0.4001447540804148</v>
      </c>
      <c r="CT82" s="7" t="n">
        <v>0.3214476408392287</v>
      </c>
      <c r="CU82" s="7" t="n">
        <v>0.3880861012758687</v>
      </c>
      <c r="CV82" s="7" t="n">
        <v>0.3960030924084617</v>
      </c>
      <c r="CW82" s="7" t="n">
        <v>0.4376561888117381</v>
      </c>
      <c r="CX82" s="7" t="n">
        <v>0.3167850075994701</v>
      </c>
      <c r="CY82" s="7" t="n">
        <v>0.7056506747040439</v>
      </c>
      <c r="CZ82" s="7" t="n">
        <v>0.7579858131247635</v>
      </c>
      <c r="DA82" s="7" t="n">
        <v>0.3025963380795102</v>
      </c>
      <c r="DB82" s="7" t="n">
        <v>0.3428927621782736</v>
      </c>
      <c r="DC82" s="7" t="n">
        <v>0.2914356069964357</v>
      </c>
      <c r="DD82" s="7" t="n">
        <v>0.536560993381739</v>
      </c>
      <c r="DE82" s="7" t="n">
        <v>0.2916346805324469</v>
      </c>
      <c r="DF82" s="7" t="n">
        <v>0.5279369386636188</v>
      </c>
      <c r="DG82" s="7" t="n">
        <v>0.5026152465305924</v>
      </c>
      <c r="DH82" s="7" t="n">
        <v>0.677805082572484</v>
      </c>
      <c r="DI82" s="7" t="n">
        <v>0.2894086218868109</v>
      </c>
      <c r="DJ82" s="7" t="n">
        <v>0.4620119380566498</v>
      </c>
      <c r="DK82" s="7" t="n">
        <v>0.2565356859392595</v>
      </c>
      <c r="DL82" s="7" t="n">
        <v>0.2618049257685087</v>
      </c>
      <c r="DM82" s="7" t="n">
        <v>0.6521166100230333</v>
      </c>
      <c r="DN82" s="7" t="n">
        <v>0.5403441794198618</v>
      </c>
      <c r="DO82" s="7" t="n">
        <v>0.5809058754879417</v>
      </c>
      <c r="DP82" s="7" t="n">
        <v>0.6555256122548886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0.8526076308010966</v>
      </c>
      <c r="D83" s="7" t="n">
        <v>0.7796512903560129</v>
      </c>
      <c r="E83" s="7" t="n">
        <v>0.8874601277513233</v>
      </c>
      <c r="F83" s="7" t="n">
        <v>0.7303654865842039</v>
      </c>
      <c r="G83" s="7" t="n">
        <v>0.7268241055684993</v>
      </c>
      <c r="H83" s="7" t="n">
        <v>0.7562909050829421</v>
      </c>
      <c r="I83" s="7" t="n">
        <v>0.4650438929652871</v>
      </c>
      <c r="J83" s="7" t="n">
        <v>0.7395857805815058</v>
      </c>
      <c r="K83" s="7" t="n">
        <v>0.3268366315265011</v>
      </c>
      <c r="L83" s="7" t="n">
        <v>0.6904594887319782</v>
      </c>
      <c r="M83" s="7" t="n">
        <v>0.3154720451097292</v>
      </c>
      <c r="N83" s="7" t="n">
        <v>0.564749815822986</v>
      </c>
      <c r="O83" s="7" t="n">
        <v>0.3460185337586672</v>
      </c>
      <c r="P83" s="7" t="n">
        <v>0.7028595366782099</v>
      </c>
      <c r="Q83" s="7" t="n">
        <v>0.7763482519642725</v>
      </c>
      <c r="R83" s="7" t="n">
        <v>0.7002791664648497</v>
      </c>
      <c r="S83" s="7" t="n">
        <v>0.7043396850405982</v>
      </c>
      <c r="T83" s="7" t="n">
        <v>0.721317366832489</v>
      </c>
      <c r="U83" s="7" t="n">
        <v>0.7938575512052424</v>
      </c>
      <c r="V83" s="7" t="n">
        <v>0.7739300445355821</v>
      </c>
      <c r="W83" s="7" t="n">
        <v>0.2481175963925226</v>
      </c>
      <c r="X83" s="7" t="n">
        <v>0.9284485560174226</v>
      </c>
      <c r="Y83" s="7" t="n">
        <v>0.7131856201081016</v>
      </c>
      <c r="Z83" s="7" t="n">
        <v>0.3864932057936981</v>
      </c>
      <c r="AA83" s="7" t="n">
        <v>0.2810475822178087</v>
      </c>
      <c r="AB83" s="7" t="n">
        <v>0.616814135420329</v>
      </c>
      <c r="AC83" s="7" t="n">
        <v>0.5747718427300814</v>
      </c>
      <c r="AD83" s="7" t="n">
        <v>0.2991906262359889</v>
      </c>
      <c r="AE83" s="7" t="n">
        <v>0.27779810516046</v>
      </c>
      <c r="AF83" s="7" t="n">
        <v>0.3982381548043165</v>
      </c>
      <c r="AG83" s="7" t="n">
        <v>0.6480018577967437</v>
      </c>
      <c r="AH83" s="7" t="n">
        <v>0.4301590604209038</v>
      </c>
      <c r="AI83" s="7" t="n">
        <v>0.2974768382581853</v>
      </c>
      <c r="AJ83" s="7" t="n">
        <v>0.7012794032675015</v>
      </c>
      <c r="AK83" s="7" t="n">
        <v>0.6271902383142146</v>
      </c>
      <c r="AL83" s="7" t="n">
        <v>0.3193402045381351</v>
      </c>
      <c r="AM83" s="7" t="n">
        <v>0.6452034167107271</v>
      </c>
      <c r="AN83" s="7" t="n">
        <v>0.2416923025567833</v>
      </c>
      <c r="AO83" s="7" t="n">
        <v>0.3569197069416193</v>
      </c>
      <c r="AP83" s="7" t="n">
        <v>0.8325439131963253</v>
      </c>
      <c r="AQ83" s="7" t="n">
        <v>0.837828280652706</v>
      </c>
      <c r="AR83" s="7" t="n">
        <v>0.3341643827818396</v>
      </c>
      <c r="AS83" s="7" t="n">
        <v>0.6168141540419898</v>
      </c>
      <c r="AT83" s="7" t="n">
        <v>0.4628949764899447</v>
      </c>
      <c r="AU83" s="7" t="n">
        <v>0.3328113568719215</v>
      </c>
      <c r="AV83" s="7" t="n">
        <v>0.3337187214252231</v>
      </c>
      <c r="AW83" s="7" t="n">
        <v>0.6611841457745797</v>
      </c>
      <c r="AX83" s="7" t="n">
        <v>0.321113893045611</v>
      </c>
      <c r="AY83" s="7" t="n">
        <v>0.5971596805869174</v>
      </c>
      <c r="AZ83" s="7" t="n">
        <v>0.253631728732804</v>
      </c>
      <c r="BA83" s="7" t="n">
        <v>0.2208393327362802</v>
      </c>
      <c r="BB83" s="7" t="n">
        <v>0.3954764506988738</v>
      </c>
      <c r="BC83" s="7" t="n">
        <v>0.6430705692402403</v>
      </c>
      <c r="BD83" s="7" t="n">
        <v>0.7616389143620339</v>
      </c>
      <c r="BE83" s="7" t="n">
        <v>0.6425273025327216</v>
      </c>
      <c r="BF83" s="7" t="n">
        <v>0.6849564113246011</v>
      </c>
      <c r="BG83" s="7" t="n">
        <v>0.3348308130606787</v>
      </c>
      <c r="BH83" s="7" t="n">
        <v>0.7870450703889648</v>
      </c>
      <c r="BI83" s="7" t="n">
        <v>0.6966502768263767</v>
      </c>
      <c r="BJ83" s="7" t="n">
        <v>0.3335050226479535</v>
      </c>
      <c r="BK83" s="7" t="n">
        <v>0.5053671116529838</v>
      </c>
      <c r="BL83" s="7" t="n">
        <v>0.3809025641750873</v>
      </c>
      <c r="BM83" s="7" t="n">
        <v>0.3984783483754964</v>
      </c>
      <c r="BN83" s="7" t="n">
        <v>0.3905198052275604</v>
      </c>
      <c r="BO83" s="7" t="n">
        <v>0.3358973332132162</v>
      </c>
      <c r="BP83" s="7" t="n">
        <v>0.7184168826851342</v>
      </c>
      <c r="BQ83" s="7" t="n">
        <v>0.4110481921566928</v>
      </c>
      <c r="BR83" s="7" t="n">
        <v>0.5768145808596743</v>
      </c>
      <c r="BS83" s="7" t="n">
        <v>0.4128095874552097</v>
      </c>
      <c r="BT83" s="7" t="n">
        <v>0.7842198667436601</v>
      </c>
      <c r="BU83" s="7" t="n">
        <v>0.4831425371316554</v>
      </c>
      <c r="BV83" s="7" t="n">
        <v>0.221534957534294</v>
      </c>
      <c r="BW83" s="7" t="n">
        <v>0.2652935942171273</v>
      </c>
      <c r="BX83" s="7" t="n">
        <v>0.4242049804074546</v>
      </c>
      <c r="BY83" s="7" t="n">
        <v>0.3523368869843574</v>
      </c>
      <c r="BZ83" s="7" t="n">
        <v>0.2957369725441745</v>
      </c>
      <c r="CA83" s="7" t="n">
        <v>0.3582766437302752</v>
      </c>
      <c r="CB83" s="7" t="n">
        <v>0.8484091712988988</v>
      </c>
      <c r="CC83" s="7" t="n">
        <v>0.4161513872142736</v>
      </c>
      <c r="CD83" s="7" t="n">
        <v>0.3255160212572797</v>
      </c>
      <c r="CE83" s="7" t="n">
        <v>0.7989562429958454</v>
      </c>
      <c r="CF83" s="7" t="n">
        <v>1</v>
      </c>
      <c r="CG83" s="7" t="n">
        <v>0.3762652918783458</v>
      </c>
      <c r="CH83" s="7" t="n">
        <v>0.4169236980209508</v>
      </c>
      <c r="CI83" s="7" t="n">
        <v>0.4179212116661664</v>
      </c>
      <c r="CJ83" s="7" t="n">
        <v>0.4356726102982255</v>
      </c>
      <c r="CK83" s="7" t="n">
        <v>0.514368729098603</v>
      </c>
      <c r="CL83" s="7" t="n">
        <v>0.2367371438424402</v>
      </c>
      <c r="CM83" s="7" t="n">
        <v>0.347819656820787</v>
      </c>
      <c r="CN83" s="7" t="n">
        <v>0.2480937449016656</v>
      </c>
      <c r="CO83" s="7" t="n">
        <v>0.4233777637320094</v>
      </c>
      <c r="CP83" s="7" t="n">
        <v>0.4507263589927816</v>
      </c>
      <c r="CQ83" s="7" t="n">
        <v>0.5632994574084251</v>
      </c>
      <c r="CR83" s="7" t="n">
        <v>0.4627689970077494</v>
      </c>
      <c r="CS83" s="7" t="n">
        <v>0.3758636420104622</v>
      </c>
      <c r="CT83" s="7" t="n">
        <v>0.1919143630853362</v>
      </c>
      <c r="CU83" s="7" t="n">
        <v>0.3612583675463042</v>
      </c>
      <c r="CV83" s="7" t="n">
        <v>0.3923855297049791</v>
      </c>
      <c r="CW83" s="7" t="n">
        <v>0.3470304566200317</v>
      </c>
      <c r="CX83" s="7" t="n">
        <v>0.2452297641025345</v>
      </c>
      <c r="CY83" s="7" t="n">
        <v>0.6778911406719108</v>
      </c>
      <c r="CZ83" s="7" t="n">
        <v>0.8408170952354561</v>
      </c>
      <c r="DA83" s="7" t="n">
        <v>0.2516206860187952</v>
      </c>
      <c r="DB83" s="7" t="n">
        <v>0.2845599854256567</v>
      </c>
      <c r="DC83" s="7" t="n">
        <v>0.2588235429690355</v>
      </c>
      <c r="DD83" s="7" t="n">
        <v>0.614243454538272</v>
      </c>
      <c r="DE83" s="7" t="n">
        <v>0.2595873535556794</v>
      </c>
      <c r="DF83" s="7" t="n">
        <v>0.5925426688995479</v>
      </c>
      <c r="DG83" s="7" t="n">
        <v>0.5873472838903887</v>
      </c>
      <c r="DH83" s="7" t="n">
        <v>0.728308353109961</v>
      </c>
      <c r="DI83" s="7" t="n">
        <v>0.259014144061932</v>
      </c>
      <c r="DJ83" s="7" t="n">
        <v>0.5083940559264508</v>
      </c>
      <c r="DK83" s="7" t="n">
        <v>0.343386241226131</v>
      </c>
      <c r="DL83" s="7" t="n">
        <v>0.2388227879222687</v>
      </c>
      <c r="DM83" s="7" t="n">
        <v>0.8460341531267744</v>
      </c>
      <c r="DN83" s="7" t="n">
        <v>0.5734005401353079</v>
      </c>
      <c r="DO83" s="7" t="n">
        <v>0.4866426765304321</v>
      </c>
      <c r="DP83" s="7" t="n">
        <v>0.7368893296400592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0.469701235963323</v>
      </c>
      <c r="D84" s="7" t="n">
        <v>0.3885421067307552</v>
      </c>
      <c r="E84" s="7" t="n">
        <v>0.186393263100626</v>
      </c>
      <c r="F84" s="7" t="n">
        <v>0.2963540595795083</v>
      </c>
      <c r="G84" s="7" t="n">
        <v>0.1552962038474548</v>
      </c>
      <c r="H84" s="7" t="n">
        <v>0.3807378383841343</v>
      </c>
      <c r="I84" s="7" t="n">
        <v>0.3005611670996351</v>
      </c>
      <c r="J84" s="7" t="n">
        <v>0.4513843317770985</v>
      </c>
      <c r="K84" s="7" t="n">
        <v>0.4048802050660588</v>
      </c>
      <c r="L84" s="7" t="n">
        <v>0.4282970390875022</v>
      </c>
      <c r="M84" s="7" t="n">
        <v>0.1683407826262703</v>
      </c>
      <c r="N84" s="7" t="n">
        <v>0.4615053235179835</v>
      </c>
      <c r="O84" s="7" t="n">
        <v>0.4528825668425106</v>
      </c>
      <c r="P84" s="7" t="n">
        <v>0.5954802148289884</v>
      </c>
      <c r="Q84" s="7" t="n">
        <v>0.5213912536045668</v>
      </c>
      <c r="R84" s="7" t="n">
        <v>0.4477604628812084</v>
      </c>
      <c r="S84" s="7" t="n">
        <v>0.4060748056467974</v>
      </c>
      <c r="T84" s="7" t="n">
        <v>0.4566901648865004</v>
      </c>
      <c r="U84" s="7" t="n">
        <v>0.5815208372697385</v>
      </c>
      <c r="V84" s="7" t="n">
        <v>0.4968837201902876</v>
      </c>
      <c r="W84" s="7" t="n">
        <v>0.2596707400224551</v>
      </c>
      <c r="X84" s="7" t="n">
        <v>0.2519587540073262</v>
      </c>
      <c r="Y84" s="7" t="n">
        <v>0.1612008023552934</v>
      </c>
      <c r="Z84" s="7" t="n">
        <v>0.2232518771637295</v>
      </c>
      <c r="AA84" s="7" t="n">
        <v>0.262369982819176</v>
      </c>
      <c r="AB84" s="7" t="n">
        <v>0.2368731005535705</v>
      </c>
      <c r="AC84" s="7" t="n">
        <v>0.3826968028725487</v>
      </c>
      <c r="AD84" s="7" t="n">
        <v>0.4283685530906177</v>
      </c>
      <c r="AE84" s="7" t="n">
        <v>0.2819902826337983</v>
      </c>
      <c r="AF84" s="7" t="n">
        <v>0.415632490812876</v>
      </c>
      <c r="AG84" s="7" t="n">
        <v>0.5339431229706493</v>
      </c>
      <c r="AH84" s="7" t="n">
        <v>0.5235251473147867</v>
      </c>
      <c r="AI84" s="7" t="n">
        <v>0.5097195682561649</v>
      </c>
      <c r="AJ84" s="7" t="n">
        <v>0.3208191570688154</v>
      </c>
      <c r="AK84" s="7" t="n">
        <v>0.5091809691841113</v>
      </c>
      <c r="AL84" s="7" t="n">
        <v>0.1741797062891817</v>
      </c>
      <c r="AM84" s="7" t="n">
        <v>0.3886966104000834</v>
      </c>
      <c r="AN84" s="7" t="n">
        <v>0.3322247249448518</v>
      </c>
      <c r="AO84" s="7" t="n">
        <v>0.4877513275235201</v>
      </c>
      <c r="AP84" s="7" t="n">
        <v>0.4068519782660174</v>
      </c>
      <c r="AQ84" s="7" t="n">
        <v>0.4265359557181775</v>
      </c>
      <c r="AR84" s="7" t="n">
        <v>0.4662639178068841</v>
      </c>
      <c r="AS84" s="7" t="n">
        <v>0.2368733511079554</v>
      </c>
      <c r="AT84" s="7" t="n">
        <v>0.9563609057495622</v>
      </c>
      <c r="AU84" s="7" t="n">
        <v>0.0706135303786069</v>
      </c>
      <c r="AV84" s="7" t="n">
        <v>0.9800459024504405</v>
      </c>
      <c r="AW84" s="7" t="n">
        <v>0.3910699456101154</v>
      </c>
      <c r="AX84" s="7" t="n">
        <v>0.4396659989614715</v>
      </c>
      <c r="AY84" s="7" t="n">
        <v>-0.008700929970686345</v>
      </c>
      <c r="AZ84" s="7" t="n">
        <v>0.1376098079107806</v>
      </c>
      <c r="BA84" s="7" t="n">
        <v>0.2870312446065234</v>
      </c>
      <c r="BB84" s="7" t="n">
        <v>0.3471419048989866</v>
      </c>
      <c r="BC84" s="7" t="n">
        <v>0.2151964413826263</v>
      </c>
      <c r="BD84" s="7" t="n">
        <v>0.2467399615425424</v>
      </c>
      <c r="BE84" s="7" t="n">
        <v>0.3635281897306212</v>
      </c>
      <c r="BF84" s="7" t="n">
        <v>0.5478293602083619</v>
      </c>
      <c r="BG84" s="7" t="n">
        <v>0.2759882145156221</v>
      </c>
      <c r="BH84" s="7" t="n">
        <v>0.4360928003389409</v>
      </c>
      <c r="BI84" s="7" t="n">
        <v>0.2380777420103951</v>
      </c>
      <c r="BJ84" s="7" t="n">
        <v>0.4477046866040958</v>
      </c>
      <c r="BK84" s="7" t="n">
        <v>0.5274854268896688</v>
      </c>
      <c r="BL84" s="7" t="n">
        <v>0.3580975450784884</v>
      </c>
      <c r="BM84" s="7" t="n">
        <v>0.2994565839126205</v>
      </c>
      <c r="BN84" s="7" t="n">
        <v>0.4137569460957112</v>
      </c>
      <c r="BO84" s="7" t="n">
        <v>0.1772849861625682</v>
      </c>
      <c r="BP84" s="7" t="n">
        <v>0.3436915336864264</v>
      </c>
      <c r="BQ84" s="7" t="n">
        <v>0.3622810941928005</v>
      </c>
      <c r="BR84" s="7" t="n">
        <v>0.4571336346156594</v>
      </c>
      <c r="BS84" s="7" t="n">
        <v>0.3143146293767827</v>
      </c>
      <c r="BT84" s="7" t="n">
        <v>0.3936531728318542</v>
      </c>
      <c r="BU84" s="7" t="n">
        <v>0.4429702611512531</v>
      </c>
      <c r="BV84" s="7" t="n">
        <v>0.2540515118391515</v>
      </c>
      <c r="BW84" s="7" t="n">
        <v>0.2984894514842546</v>
      </c>
      <c r="BX84" s="7" t="n">
        <v>0.3287671951391469</v>
      </c>
      <c r="BY84" s="7" t="n">
        <v>0.2843954998360134</v>
      </c>
      <c r="BZ84" s="7" t="n">
        <v>0.09394918772570655</v>
      </c>
      <c r="CA84" s="7" t="n">
        <v>0.2808947717229358</v>
      </c>
      <c r="CB84" s="7" t="n">
        <v>0.234848984188513</v>
      </c>
      <c r="CC84" s="7" t="n">
        <v>0.3482917182479298</v>
      </c>
      <c r="CD84" s="7" t="n">
        <v>0.4469326164050324</v>
      </c>
      <c r="CE84" s="7" t="n">
        <v>0.397562324534208</v>
      </c>
      <c r="CF84" s="7" t="n">
        <v>0.3762652918783458</v>
      </c>
      <c r="CG84" s="7" t="n">
        <v>1</v>
      </c>
      <c r="CH84" s="7" t="n">
        <v>0.3128992549654717</v>
      </c>
      <c r="CI84" s="7" t="n">
        <v>0.3916051128229213</v>
      </c>
      <c r="CJ84" s="7" t="n">
        <v>0.4274620808341093</v>
      </c>
      <c r="CK84" s="7" t="n">
        <v>0.2784357513055827</v>
      </c>
      <c r="CL84" s="7" t="n">
        <v>0.2274053099184832</v>
      </c>
      <c r="CM84" s="7" t="n">
        <v>0.4152121041898876</v>
      </c>
      <c r="CN84" s="7" t="n">
        <v>0.2712361266219533</v>
      </c>
      <c r="CO84" s="7" t="n">
        <v>0.4056268622437967</v>
      </c>
      <c r="CP84" s="7" t="n">
        <v>0.3914516713188333</v>
      </c>
      <c r="CQ84" s="7" t="n">
        <v>0.4854006921468312</v>
      </c>
      <c r="CR84" s="7" t="n">
        <v>0.4956536270206167</v>
      </c>
      <c r="CS84" s="7" t="n">
        <v>0.3984767961221861</v>
      </c>
      <c r="CT84" s="7" t="n">
        <v>0.298974867047928</v>
      </c>
      <c r="CU84" s="7" t="n">
        <v>0.4147854907565376</v>
      </c>
      <c r="CV84" s="7" t="n">
        <v>0.3750832542472495</v>
      </c>
      <c r="CW84" s="7" t="n">
        <v>0.4872567632423181</v>
      </c>
      <c r="CX84" s="7" t="n">
        <v>0.4035462397599227</v>
      </c>
      <c r="CY84" s="7" t="n">
        <v>0.315328605768501</v>
      </c>
      <c r="CZ84" s="7" t="n">
        <v>0.3354075521147358</v>
      </c>
      <c r="DA84" s="7" t="n">
        <v>0.3761617150423459</v>
      </c>
      <c r="DB84" s="7" t="n">
        <v>0.4178636337358774</v>
      </c>
      <c r="DC84" s="7" t="n">
        <v>0.3642753430739739</v>
      </c>
      <c r="DD84" s="7" t="n">
        <v>0.2117231733025647</v>
      </c>
      <c r="DE84" s="7" t="n">
        <v>0.3638474042758792</v>
      </c>
      <c r="DF84" s="7" t="n">
        <v>0.3806076020315512</v>
      </c>
      <c r="DG84" s="7" t="n">
        <v>-0.01575867122260045</v>
      </c>
      <c r="DH84" s="7" t="n">
        <v>0.3197112994603553</v>
      </c>
      <c r="DI84" s="7" t="n">
        <v>0.3703516101488672</v>
      </c>
      <c r="DJ84" s="7" t="n">
        <v>0.2409225911353432</v>
      </c>
      <c r="DK84" s="7" t="n">
        <v>0.2813540258680711</v>
      </c>
      <c r="DL84" s="7" t="n">
        <v>0.2892755310761831</v>
      </c>
      <c r="DM84" s="7" t="n">
        <v>0.1726479927422695</v>
      </c>
      <c r="DN84" s="7" t="n">
        <v>0.4602537063241002</v>
      </c>
      <c r="DO84" s="7" t="n">
        <v>0.5479595626703981</v>
      </c>
      <c r="DP84" s="7" t="n">
        <v>0.2606253366517294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0.6053298423671053</v>
      </c>
      <c r="D85" s="7" t="n">
        <v>0.5391916145464835</v>
      </c>
      <c r="E85" s="7" t="n">
        <v>0.3021685605397133</v>
      </c>
      <c r="F85" s="7" t="n">
        <v>0.3963697941126852</v>
      </c>
      <c r="G85" s="7" t="n">
        <v>0.4128505509789302</v>
      </c>
      <c r="H85" s="7" t="n">
        <v>0.3077983503046862</v>
      </c>
      <c r="I85" s="7" t="n">
        <v>0.183260468648218</v>
      </c>
      <c r="J85" s="7" t="n">
        <v>0.6316873304481211</v>
      </c>
      <c r="K85" s="7" t="n">
        <v>0.7778374133852617</v>
      </c>
      <c r="L85" s="7" t="n">
        <v>0.1972581358559744</v>
      </c>
      <c r="M85" s="7" t="n">
        <v>0.2244704434788098</v>
      </c>
      <c r="N85" s="7" t="n">
        <v>0.3190694428952384</v>
      </c>
      <c r="O85" s="7" t="n">
        <v>0.05097611031578034</v>
      </c>
      <c r="P85" s="7" t="n">
        <v>0.706752382911728</v>
      </c>
      <c r="Q85" s="7" t="n">
        <v>0.7094683832890636</v>
      </c>
      <c r="R85" s="7" t="n">
        <v>0.8023881718001362</v>
      </c>
      <c r="S85" s="7" t="n">
        <v>0.6884360587422439</v>
      </c>
      <c r="T85" s="7" t="n">
        <v>0.5970223783650137</v>
      </c>
      <c r="U85" s="7" t="n">
        <v>0.7019052754973546</v>
      </c>
      <c r="V85" s="7" t="n">
        <v>0.6674386022553956</v>
      </c>
      <c r="W85" s="7" t="n">
        <v>0.03487080058464787</v>
      </c>
      <c r="X85" s="7" t="n">
        <v>0.3680225841368872</v>
      </c>
      <c r="Y85" s="7" t="n">
        <v>0.1706743624789895</v>
      </c>
      <c r="Z85" s="7" t="n">
        <v>0.2434681382135684</v>
      </c>
      <c r="AA85" s="7" t="n">
        <v>0.01777121528741507</v>
      </c>
      <c r="AB85" s="7" t="n">
        <v>0.271312152979318</v>
      </c>
      <c r="AC85" s="7" t="n">
        <v>0.2466450672695522</v>
      </c>
      <c r="AD85" s="7" t="n">
        <v>0.02742703656758174</v>
      </c>
      <c r="AE85" s="7" t="n">
        <v>-0.000376998487517908</v>
      </c>
      <c r="AF85" s="7" t="n">
        <v>0.9462681711505593</v>
      </c>
      <c r="AG85" s="7" t="n">
        <v>0.7391384429724596</v>
      </c>
      <c r="AH85" s="7" t="n">
        <v>0.5336695192494968</v>
      </c>
      <c r="AI85" s="7" t="n">
        <v>0.2451353132667279</v>
      </c>
      <c r="AJ85" s="7" t="n">
        <v>0.5323610640969965</v>
      </c>
      <c r="AK85" s="7" t="n">
        <v>0.6477474402776635</v>
      </c>
      <c r="AL85" s="7" t="n">
        <v>0.2204574244092683</v>
      </c>
      <c r="AM85" s="7" t="n">
        <v>0.6075777511459904</v>
      </c>
      <c r="AN85" s="7" t="n">
        <v>0.006812631701319961</v>
      </c>
      <c r="AO85" s="7" t="n">
        <v>0.3779226906548486</v>
      </c>
      <c r="AP85" s="7" t="n">
        <v>0.5701707051050624</v>
      </c>
      <c r="AQ85" s="7" t="n">
        <v>0.6511384444173015</v>
      </c>
      <c r="AR85" s="7" t="n">
        <v>0.05503541729719623</v>
      </c>
      <c r="AS85" s="7" t="n">
        <v>0.2713123759047774</v>
      </c>
      <c r="AT85" s="7" t="n">
        <v>0.4558241323266642</v>
      </c>
      <c r="AU85" s="7" t="n">
        <v>0.7253846831836573</v>
      </c>
      <c r="AV85" s="7" t="n">
        <v>0.2502260495215534</v>
      </c>
      <c r="AW85" s="7" t="n">
        <v>0.6197691718811764</v>
      </c>
      <c r="AX85" s="7" t="n">
        <v>0.1357439182644883</v>
      </c>
      <c r="AY85" s="7" t="n">
        <v>0.1855233947618953</v>
      </c>
      <c r="AZ85" s="7" t="n">
        <v>0.2118215223942243</v>
      </c>
      <c r="BA85" s="7" t="n">
        <v>0.0285465608622006</v>
      </c>
      <c r="BB85" s="7" t="n">
        <v>0.9584523286124711</v>
      </c>
      <c r="BC85" s="7" t="n">
        <v>0.3566432207266761</v>
      </c>
      <c r="BD85" s="7" t="n">
        <v>0.1953513479236619</v>
      </c>
      <c r="BE85" s="7" t="n">
        <v>0.3689079221227017</v>
      </c>
      <c r="BF85" s="7" t="n">
        <v>0.4252581914880611</v>
      </c>
      <c r="BG85" s="7" t="n">
        <v>0.9053066389204918</v>
      </c>
      <c r="BH85" s="7" t="n">
        <v>0.3817809312146112</v>
      </c>
      <c r="BI85" s="7" t="n">
        <v>0.3434031886943525</v>
      </c>
      <c r="BJ85" s="7" t="n">
        <v>0.03614468541303795</v>
      </c>
      <c r="BK85" s="7" t="n">
        <v>0.2709485532367249</v>
      </c>
      <c r="BL85" s="7" t="n">
        <v>0.1870019429593924</v>
      </c>
      <c r="BM85" s="7" t="n">
        <v>0.9647353096352475</v>
      </c>
      <c r="BN85" s="7" t="n">
        <v>0.8670527447432467</v>
      </c>
      <c r="BO85" s="7" t="n">
        <v>0.2185885675890343</v>
      </c>
      <c r="BP85" s="7" t="n">
        <v>0.3657625755121634</v>
      </c>
      <c r="BQ85" s="7" t="n">
        <v>0.2490020945901273</v>
      </c>
      <c r="BR85" s="7" t="n">
        <v>0.3321295239635609</v>
      </c>
      <c r="BS85" s="7" t="n">
        <v>0.9970788476511704</v>
      </c>
      <c r="BT85" s="7" t="n">
        <v>0.2003580831362683</v>
      </c>
      <c r="BU85" s="7" t="n">
        <v>0.856384580497376</v>
      </c>
      <c r="BV85" s="7" t="n">
        <v>-0.02299468089294713</v>
      </c>
      <c r="BW85" s="7" t="n">
        <v>0.01625041929239623</v>
      </c>
      <c r="BX85" s="7" t="n">
        <v>0.8954341080296591</v>
      </c>
      <c r="BY85" s="7" t="n">
        <v>0.9343178170640222</v>
      </c>
      <c r="BZ85" s="7" t="n">
        <v>0.7212930551144338</v>
      </c>
      <c r="CA85" s="7" t="n">
        <v>0.9368265903130505</v>
      </c>
      <c r="CB85" s="7" t="n">
        <v>0.5058019938717446</v>
      </c>
      <c r="CC85" s="7" t="n">
        <v>0.8780145779806571</v>
      </c>
      <c r="CD85" s="7" t="n">
        <v>0.1368739839306193</v>
      </c>
      <c r="CE85" s="7" t="n">
        <v>0.3511121190390843</v>
      </c>
      <c r="CF85" s="7" t="n">
        <v>0.4169236980209508</v>
      </c>
      <c r="CG85" s="7" t="n">
        <v>0.3128992549654717</v>
      </c>
      <c r="CH85" s="7" t="n">
        <v>1</v>
      </c>
      <c r="CI85" s="7" t="n">
        <v>0.9053549722869099</v>
      </c>
      <c r="CJ85" s="7" t="n">
        <v>0.9171729751142328</v>
      </c>
      <c r="CK85" s="7" t="n">
        <v>0.296939358241575</v>
      </c>
      <c r="CL85" s="7" t="n">
        <v>0.002948180004389452</v>
      </c>
      <c r="CM85" s="7" t="n">
        <v>0.02964819027451932</v>
      </c>
      <c r="CN85" s="7" t="n">
        <v>-0.03065748015886795</v>
      </c>
      <c r="CO85" s="7" t="n">
        <v>0.8395751277202286</v>
      </c>
      <c r="CP85" s="7" t="n">
        <v>0.9464360278578211</v>
      </c>
      <c r="CQ85" s="7" t="n">
        <v>0.8669519374051018</v>
      </c>
      <c r="CR85" s="7" t="n">
        <v>0.8216503594488859</v>
      </c>
      <c r="CS85" s="7" t="n">
        <v>0.8527325411578481</v>
      </c>
      <c r="CT85" s="7" t="n">
        <v>-0.04103337690591532</v>
      </c>
      <c r="CU85" s="7" t="n">
        <v>0.8028321091844013</v>
      </c>
      <c r="CV85" s="7" t="n">
        <v>0.9107084443898046</v>
      </c>
      <c r="CW85" s="7" t="n">
        <v>0.6085605762709935</v>
      </c>
      <c r="CX85" s="7" t="n">
        <v>0.003011096874726203</v>
      </c>
      <c r="CY85" s="7" t="n">
        <v>0.337117656864362</v>
      </c>
      <c r="CZ85" s="7" t="n">
        <v>0.5403076059554187</v>
      </c>
      <c r="DA85" s="7" t="n">
        <v>0.69769322249411</v>
      </c>
      <c r="DB85" s="7" t="n">
        <v>0.08553497877842138</v>
      </c>
      <c r="DC85" s="7" t="n">
        <v>0.7283271098753084</v>
      </c>
      <c r="DD85" s="7" t="n">
        <v>0.3300388294521464</v>
      </c>
      <c r="DE85" s="7" t="n">
        <v>0.7301160019620972</v>
      </c>
      <c r="DF85" s="7" t="n">
        <v>0.2359501579916691</v>
      </c>
      <c r="DG85" s="7" t="n">
        <v>0.1790405073305298</v>
      </c>
      <c r="DH85" s="7" t="n">
        <v>0.5895074051812669</v>
      </c>
      <c r="DI85" s="7" t="n">
        <v>0.7312046564748288</v>
      </c>
      <c r="DJ85" s="7" t="n">
        <v>0.06840892990741422</v>
      </c>
      <c r="DK85" s="7" t="n">
        <v>0.9173477267358342</v>
      </c>
      <c r="DL85" s="7" t="n">
        <v>-0.0003114700388698419</v>
      </c>
      <c r="DM85" s="7" t="n">
        <v>0.4203807745989093</v>
      </c>
      <c r="DN85" s="7" t="n">
        <v>0.8166990099881318</v>
      </c>
      <c r="DO85" s="7" t="n">
        <v>0.2729912019034673</v>
      </c>
      <c r="DP85" s="7" t="n">
        <v>0.5206755429441456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0.5825367391926157</v>
      </c>
      <c r="D86" s="7" t="n">
        <v>0.4918642648157535</v>
      </c>
      <c r="E86" s="7" t="n">
        <v>0.2330096909525301</v>
      </c>
      <c r="F86" s="7" t="n">
        <v>0.3483862122576208</v>
      </c>
      <c r="G86" s="7" t="n">
        <v>0.3325913079229225</v>
      </c>
      <c r="H86" s="7" t="n">
        <v>0.302357908308818</v>
      </c>
      <c r="I86" s="7" t="n">
        <v>0.1607565565168045</v>
      </c>
      <c r="J86" s="7" t="n">
        <v>0.6097331388014424</v>
      </c>
      <c r="K86" s="7" t="n">
        <v>0.8168206337662314</v>
      </c>
      <c r="L86" s="7" t="n">
        <v>0.2672283048683983</v>
      </c>
      <c r="M86" s="7" t="n">
        <v>0.1122442692147959</v>
      </c>
      <c r="N86" s="7" t="n">
        <v>0.3884928015474492</v>
      </c>
      <c r="O86" s="7" t="n">
        <v>0.2091474001082889</v>
      </c>
      <c r="P86" s="7" t="n">
        <v>0.7567758660470156</v>
      </c>
      <c r="Q86" s="7" t="n">
        <v>0.7303803469959698</v>
      </c>
      <c r="R86" s="7" t="n">
        <v>0.7523716663711638</v>
      </c>
      <c r="S86" s="7" t="n">
        <v>0.6257256972409397</v>
      </c>
      <c r="T86" s="7" t="n">
        <v>0.5918688470357751</v>
      </c>
      <c r="U86" s="7" t="n">
        <v>0.7296855291990856</v>
      </c>
      <c r="V86" s="7" t="n">
        <v>0.6575318655649757</v>
      </c>
      <c r="W86" s="7" t="n">
        <v>0.08664076796809662</v>
      </c>
      <c r="X86" s="7" t="n">
        <v>0.3118259844571825</v>
      </c>
      <c r="Y86" s="7" t="n">
        <v>0.1205985495841841</v>
      </c>
      <c r="Z86" s="7" t="n">
        <v>0.1198964435880806</v>
      </c>
      <c r="AA86" s="7" t="n">
        <v>0.07676765715970232</v>
      </c>
      <c r="AB86" s="7" t="n">
        <v>0.3384267628208345</v>
      </c>
      <c r="AC86" s="7" t="n">
        <v>0.1740664206622675</v>
      </c>
      <c r="AD86" s="7" t="n">
        <v>0.1829219583244414</v>
      </c>
      <c r="AE86" s="7" t="n">
        <v>0.06023879162061974</v>
      </c>
      <c r="AF86" s="7" t="n">
        <v>0.9460300425333542</v>
      </c>
      <c r="AG86" s="7" t="n">
        <v>0.7838485953197795</v>
      </c>
      <c r="AH86" s="7" t="n">
        <v>0.6062364444923208</v>
      </c>
      <c r="AI86" s="7" t="n">
        <v>0.3384430341365439</v>
      </c>
      <c r="AJ86" s="7" t="n">
        <v>0.4527409063425961</v>
      </c>
      <c r="AK86" s="7" t="n">
        <v>0.6660260262417435</v>
      </c>
      <c r="AL86" s="7" t="n">
        <v>0.1086474460083938</v>
      </c>
      <c r="AM86" s="7" t="n">
        <v>0.5307817449920292</v>
      </c>
      <c r="AN86" s="7" t="n">
        <v>0.1266127936911728</v>
      </c>
      <c r="AO86" s="7" t="n">
        <v>0.4689288883438134</v>
      </c>
      <c r="AP86" s="7" t="n">
        <v>0.5556748646706839</v>
      </c>
      <c r="AQ86" s="7" t="n">
        <v>0.6311566253905186</v>
      </c>
      <c r="AR86" s="7" t="n">
        <v>0.2165030786796107</v>
      </c>
      <c r="AS86" s="7" t="n">
        <v>0.3384270615187038</v>
      </c>
      <c r="AT86" s="7" t="n">
        <v>0.5057103446994002</v>
      </c>
      <c r="AU86" s="7" t="n">
        <v>0.6239263097905735</v>
      </c>
      <c r="AV86" s="7" t="n">
        <v>0.3489210411063561</v>
      </c>
      <c r="AW86" s="7" t="n">
        <v>0.5437065831948548</v>
      </c>
      <c r="AX86" s="7" t="n">
        <v>0.290685086829966</v>
      </c>
      <c r="AY86" s="7" t="n">
        <v>0.1026125732681412</v>
      </c>
      <c r="AZ86" s="7" t="n">
        <v>0.09815221271277941</v>
      </c>
      <c r="BA86" s="7" t="n">
        <v>0.1037631450188804</v>
      </c>
      <c r="BB86" s="7" t="n">
        <v>0.8309677321502769</v>
      </c>
      <c r="BC86" s="7" t="n">
        <v>0.3443767157659248</v>
      </c>
      <c r="BD86" s="7" t="n">
        <v>0.1884066684386997</v>
      </c>
      <c r="BE86" s="7" t="n">
        <v>0.3581637948521303</v>
      </c>
      <c r="BF86" s="7" t="n">
        <v>0.5015119539725654</v>
      </c>
      <c r="BG86" s="7" t="n">
        <v>0.7418895126992472</v>
      </c>
      <c r="BH86" s="7" t="n">
        <v>0.3658597246159906</v>
      </c>
      <c r="BI86" s="7" t="n">
        <v>0.3225101918690834</v>
      </c>
      <c r="BJ86" s="7" t="n">
        <v>0.2007792636703568</v>
      </c>
      <c r="BK86" s="7" t="n">
        <v>0.3939196326684882</v>
      </c>
      <c r="BL86" s="7" t="n">
        <v>0.1715268666029636</v>
      </c>
      <c r="BM86" s="7" t="n">
        <v>0.8286146850575287</v>
      </c>
      <c r="BN86" s="7" t="n">
        <v>0.93801739940893</v>
      </c>
      <c r="BO86" s="7" t="n">
        <v>0.1071255289225196</v>
      </c>
      <c r="BP86" s="7" t="n">
        <v>0.3825548822549943</v>
      </c>
      <c r="BQ86" s="7" t="n">
        <v>0.1737931877873397</v>
      </c>
      <c r="BR86" s="7" t="n">
        <v>0.3939822401505738</v>
      </c>
      <c r="BS86" s="7" t="n">
        <v>0.9149475188318565</v>
      </c>
      <c r="BT86" s="7" t="n">
        <v>0.2263215197452874</v>
      </c>
      <c r="BU86" s="7" t="n">
        <v>0.9177769913121903</v>
      </c>
      <c r="BV86" s="7" t="n">
        <v>0.07631152013208678</v>
      </c>
      <c r="BW86" s="7" t="n">
        <v>0.1269608916647794</v>
      </c>
      <c r="BX86" s="7" t="n">
        <v>0.9353042931289274</v>
      </c>
      <c r="BY86" s="7" t="n">
        <v>0.8024689468238776</v>
      </c>
      <c r="BZ86" s="7" t="n">
        <v>0.638409824446156</v>
      </c>
      <c r="CA86" s="7" t="n">
        <v>0.7868100441599328</v>
      </c>
      <c r="CB86" s="7" t="n">
        <v>0.4474735049693327</v>
      </c>
      <c r="CC86" s="7" t="n">
        <v>0.756798639387354</v>
      </c>
      <c r="CD86" s="7" t="n">
        <v>0.2937730350062961</v>
      </c>
      <c r="CE86" s="7" t="n">
        <v>0.3902909817015817</v>
      </c>
      <c r="CF86" s="7" t="n">
        <v>0.4179212116661664</v>
      </c>
      <c r="CG86" s="7" t="n">
        <v>0.3916051128229213</v>
      </c>
      <c r="CH86" s="7" t="n">
        <v>0.9053549722869099</v>
      </c>
      <c r="CI86" s="7" t="n">
        <v>1</v>
      </c>
      <c r="CJ86" s="7" t="n">
        <v>0.9316318246879086</v>
      </c>
      <c r="CK86" s="7" t="n">
        <v>0.2164621359883047</v>
      </c>
      <c r="CL86" s="7" t="n">
        <v>0.04284650626902865</v>
      </c>
      <c r="CM86" s="7" t="n">
        <v>0.1760479505350019</v>
      </c>
      <c r="CN86" s="7" t="n">
        <v>0.06987247446890534</v>
      </c>
      <c r="CO86" s="7" t="n">
        <v>0.9388852101392233</v>
      </c>
      <c r="CP86" s="7" t="n">
        <v>0.9399723387484908</v>
      </c>
      <c r="CQ86" s="7" t="n">
        <v>0.902351896740209</v>
      </c>
      <c r="CR86" s="7" t="n">
        <v>0.8546726089553346</v>
      </c>
      <c r="CS86" s="7" t="n">
        <v>0.9264161000851306</v>
      </c>
      <c r="CT86" s="7" t="n">
        <v>0.05541729767674089</v>
      </c>
      <c r="CU86" s="7" t="n">
        <v>0.9079255799894482</v>
      </c>
      <c r="CV86" s="7" t="n">
        <v>0.8639196237617288</v>
      </c>
      <c r="CW86" s="7" t="n">
        <v>0.7105152099831205</v>
      </c>
      <c r="CX86" s="7" t="n">
        <v>0.1726272436058503</v>
      </c>
      <c r="CY86" s="7" t="n">
        <v>0.4022931764747361</v>
      </c>
      <c r="CZ86" s="7" t="n">
        <v>0.5170770414587823</v>
      </c>
      <c r="DA86" s="7" t="n">
        <v>0.7884118707261459</v>
      </c>
      <c r="DB86" s="7" t="n">
        <v>0.2440707209180469</v>
      </c>
      <c r="DC86" s="7" t="n">
        <v>0.8077138169176201</v>
      </c>
      <c r="DD86" s="7" t="n">
        <v>0.2605778882225701</v>
      </c>
      <c r="DE86" s="7" t="n">
        <v>0.8082846845534739</v>
      </c>
      <c r="DF86" s="7" t="n">
        <v>0.3108161257554</v>
      </c>
      <c r="DG86" s="7" t="n">
        <v>0.0961862115570102</v>
      </c>
      <c r="DH86" s="7" t="n">
        <v>0.5156261325986556</v>
      </c>
      <c r="DI86" s="7" t="n">
        <v>0.8015216329597551</v>
      </c>
      <c r="DJ86" s="7" t="n">
        <v>0.09319826453750774</v>
      </c>
      <c r="DK86" s="7" t="n">
        <v>0.7542405494588447</v>
      </c>
      <c r="DL86" s="7" t="n">
        <v>0.07299078336945394</v>
      </c>
      <c r="DM86" s="7" t="n">
        <v>0.3342936239898042</v>
      </c>
      <c r="DN86" s="7" t="n">
        <v>0.7928003340670741</v>
      </c>
      <c r="DO86" s="7" t="n">
        <v>0.4085929485562804</v>
      </c>
      <c r="DP86" s="7" t="n">
        <v>0.4854180653860815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0.6752459969002138</v>
      </c>
      <c r="D87" s="7" t="n">
        <v>0.6105134418196649</v>
      </c>
      <c r="E87" s="7" t="n">
        <v>0.254330151535515</v>
      </c>
      <c r="F87" s="7" t="n">
        <v>0.485196250944376</v>
      </c>
      <c r="G87" s="7" t="n">
        <v>0.4215883326698717</v>
      </c>
      <c r="H87" s="7" t="n">
        <v>0.3663000521578544</v>
      </c>
      <c r="I87" s="7" t="n">
        <v>0.3429550762953261</v>
      </c>
      <c r="J87" s="7" t="n">
        <v>0.7221188641280563</v>
      </c>
      <c r="K87" s="7" t="n">
        <v>0.8839810112920968</v>
      </c>
      <c r="L87" s="7" t="n">
        <v>0.3574668217981632</v>
      </c>
      <c r="M87" s="7" t="n">
        <v>0.2436503660997023</v>
      </c>
      <c r="N87" s="7" t="n">
        <v>0.467183696083082</v>
      </c>
      <c r="O87" s="7" t="n">
        <v>0.2748290167702955</v>
      </c>
      <c r="P87" s="7" t="n">
        <v>0.8099810197958668</v>
      </c>
      <c r="Q87" s="7" t="n">
        <v>0.7730809548726288</v>
      </c>
      <c r="R87" s="7" t="n">
        <v>0.7828802787062568</v>
      </c>
      <c r="S87" s="7" t="n">
        <v>0.6439115943172877</v>
      </c>
      <c r="T87" s="7" t="n">
        <v>0.7099484996089168</v>
      </c>
      <c r="U87" s="7" t="n">
        <v>0.7981916441899095</v>
      </c>
      <c r="V87" s="7" t="n">
        <v>0.7619728930620122</v>
      </c>
      <c r="W87" s="7" t="n">
        <v>0.2933504117158221</v>
      </c>
      <c r="X87" s="7" t="n">
        <v>0.3510086138891437</v>
      </c>
      <c r="Y87" s="7" t="n">
        <v>0.1377836021574647</v>
      </c>
      <c r="Z87" s="7" t="n">
        <v>0.2548278117675398</v>
      </c>
      <c r="AA87" s="7" t="n">
        <v>0.2708999721268595</v>
      </c>
      <c r="AB87" s="7" t="n">
        <v>0.3620446066698167</v>
      </c>
      <c r="AC87" s="7" t="n">
        <v>0.2528755129419457</v>
      </c>
      <c r="AD87" s="7" t="n">
        <v>0.2529836207169937</v>
      </c>
      <c r="AE87" s="7" t="n">
        <v>0.2474956003963642</v>
      </c>
      <c r="AF87" s="7" t="n">
        <v>0.9568234051414257</v>
      </c>
      <c r="AG87" s="7" t="n">
        <v>0.8596474226018637</v>
      </c>
      <c r="AH87" s="7" t="n">
        <v>0.7374854413098261</v>
      </c>
      <c r="AI87" s="7" t="n">
        <v>0.4892898088681811</v>
      </c>
      <c r="AJ87" s="7" t="n">
        <v>0.5459094114026076</v>
      </c>
      <c r="AK87" s="7" t="n">
        <v>0.7762918138890211</v>
      </c>
      <c r="AL87" s="7" t="n">
        <v>0.2400898876319529</v>
      </c>
      <c r="AM87" s="7" t="n">
        <v>0.6307977469818714</v>
      </c>
      <c r="AN87" s="7" t="n">
        <v>0.2872827271816688</v>
      </c>
      <c r="AO87" s="7" t="n">
        <v>0.6098282808932217</v>
      </c>
      <c r="AP87" s="7" t="n">
        <v>0.62264101811323</v>
      </c>
      <c r="AQ87" s="7" t="n">
        <v>0.6876115287743488</v>
      </c>
      <c r="AR87" s="7" t="n">
        <v>0.2836074936272007</v>
      </c>
      <c r="AS87" s="7" t="n">
        <v>0.3620448746154982</v>
      </c>
      <c r="AT87" s="7" t="n">
        <v>0.5440857077179503</v>
      </c>
      <c r="AU87" s="7" t="n">
        <v>0.608647423498926</v>
      </c>
      <c r="AV87" s="7" t="n">
        <v>0.3963758193996462</v>
      </c>
      <c r="AW87" s="7" t="n">
        <v>0.641869094684297</v>
      </c>
      <c r="AX87" s="7" t="n">
        <v>0.3676797822924255</v>
      </c>
      <c r="AY87" s="7" t="n">
        <v>0.1854422491816238</v>
      </c>
      <c r="AZ87" s="7" t="n">
        <v>0.2220946853549517</v>
      </c>
      <c r="BA87" s="7" t="n">
        <v>0.299184787818745</v>
      </c>
      <c r="BB87" s="7" t="n">
        <v>0.8394082459269223</v>
      </c>
      <c r="BC87" s="7" t="n">
        <v>0.3301477509395481</v>
      </c>
      <c r="BD87" s="7" t="n">
        <v>0.2007133203585539</v>
      </c>
      <c r="BE87" s="7" t="n">
        <v>0.5017050769366915</v>
      </c>
      <c r="BF87" s="7" t="n">
        <v>0.551974636638873</v>
      </c>
      <c r="BG87" s="7" t="n">
        <v>0.7931180702796196</v>
      </c>
      <c r="BH87" s="7" t="n">
        <v>0.4253167141046836</v>
      </c>
      <c r="BI87" s="7" t="n">
        <v>0.3151195706361036</v>
      </c>
      <c r="BJ87" s="7" t="n">
        <v>0.256730635655955</v>
      </c>
      <c r="BK87" s="7" t="n">
        <v>0.4566611124047035</v>
      </c>
      <c r="BL87" s="7" t="n">
        <v>0.3065958899427609</v>
      </c>
      <c r="BM87" s="7" t="n">
        <v>0.8550817190642096</v>
      </c>
      <c r="BN87" s="7" t="n">
        <v>0.9381078835505907</v>
      </c>
      <c r="BO87" s="7" t="n">
        <v>0.2366824534282547</v>
      </c>
      <c r="BP87" s="7" t="n">
        <v>0.432907427755133</v>
      </c>
      <c r="BQ87" s="7" t="n">
        <v>0.2508628038604274</v>
      </c>
      <c r="BR87" s="7" t="n">
        <v>0.4699425271141068</v>
      </c>
      <c r="BS87" s="7" t="n">
        <v>0.9224349279211532</v>
      </c>
      <c r="BT87" s="7" t="n">
        <v>0.2795980086339999</v>
      </c>
      <c r="BU87" s="7" t="n">
        <v>0.9132321571978707</v>
      </c>
      <c r="BV87" s="7" t="n">
        <v>0.2626514532271783</v>
      </c>
      <c r="BW87" s="7" t="n">
        <v>0.3024204621122377</v>
      </c>
      <c r="BX87" s="7" t="n">
        <v>0.8891075233830174</v>
      </c>
      <c r="BY87" s="7" t="n">
        <v>0.8157583130922655</v>
      </c>
      <c r="BZ87" s="7" t="n">
        <v>0.616832432573578</v>
      </c>
      <c r="CA87" s="7" t="n">
        <v>0.8043668112538093</v>
      </c>
      <c r="CB87" s="7" t="n">
        <v>0.4480998988660188</v>
      </c>
      <c r="CC87" s="7" t="n">
        <v>0.812398592962415</v>
      </c>
      <c r="CD87" s="7" t="n">
        <v>0.368357928501872</v>
      </c>
      <c r="CE87" s="7" t="n">
        <v>0.4191246998935881</v>
      </c>
      <c r="CF87" s="7" t="n">
        <v>0.4356726102982255</v>
      </c>
      <c r="CG87" s="7" t="n">
        <v>0.4274620808341093</v>
      </c>
      <c r="CH87" s="7" t="n">
        <v>0.9171729751142328</v>
      </c>
      <c r="CI87" s="7" t="n">
        <v>0.9316318246879086</v>
      </c>
      <c r="CJ87" s="7" t="n">
        <v>1</v>
      </c>
      <c r="CK87" s="7" t="n">
        <v>0.3501954760570466</v>
      </c>
      <c r="CL87" s="7" t="n">
        <v>0.2466593843095303</v>
      </c>
      <c r="CM87" s="7" t="n">
        <v>0.2006304559275108</v>
      </c>
      <c r="CN87" s="7" t="n">
        <v>0.2481262647206642</v>
      </c>
      <c r="CO87" s="7" t="n">
        <v>0.8357255732151292</v>
      </c>
      <c r="CP87" s="7" t="n">
        <v>0.9654326607750537</v>
      </c>
      <c r="CQ87" s="7" t="n">
        <v>0.9310154766619262</v>
      </c>
      <c r="CR87" s="7" t="n">
        <v>0.9385034234054448</v>
      </c>
      <c r="CS87" s="7" t="n">
        <v>0.9255212186138907</v>
      </c>
      <c r="CT87" s="7" t="n">
        <v>0.2427907757245295</v>
      </c>
      <c r="CU87" s="7" t="n">
        <v>0.9011730178604862</v>
      </c>
      <c r="CV87" s="7" t="n">
        <v>0.9346996367915041</v>
      </c>
      <c r="CW87" s="7" t="n">
        <v>0.8258170472652635</v>
      </c>
      <c r="CX87" s="7" t="n">
        <v>0.2308780222348689</v>
      </c>
      <c r="CY87" s="7" t="n">
        <v>0.4350951092568876</v>
      </c>
      <c r="CZ87" s="7" t="n">
        <v>0.5642726522382142</v>
      </c>
      <c r="DA87" s="7" t="n">
        <v>0.8408523697592551</v>
      </c>
      <c r="DB87" s="7" t="n">
        <v>0.3232508515070259</v>
      </c>
      <c r="DC87" s="7" t="n">
        <v>0.85648097964513</v>
      </c>
      <c r="DD87" s="7" t="n">
        <v>0.2685180219034209</v>
      </c>
      <c r="DE87" s="7" t="n">
        <v>0.8559906093428369</v>
      </c>
      <c r="DF87" s="7" t="n">
        <v>0.3762448504244473</v>
      </c>
      <c r="DG87" s="7" t="n">
        <v>0.1794309686118734</v>
      </c>
      <c r="DH87" s="7" t="n">
        <v>0.6053930799311236</v>
      </c>
      <c r="DI87" s="7" t="n">
        <v>0.8552493098219125</v>
      </c>
      <c r="DJ87" s="7" t="n">
        <v>0.1835374306379908</v>
      </c>
      <c r="DK87" s="7" t="n">
        <v>0.8030876270313144</v>
      </c>
      <c r="DL87" s="7" t="n">
        <v>0.2529198830330728</v>
      </c>
      <c r="DM87" s="7" t="n">
        <v>0.3473308800098082</v>
      </c>
      <c r="DN87" s="7" t="n">
        <v>0.8240379406111916</v>
      </c>
      <c r="DO87" s="7" t="n">
        <v>0.5026460044533987</v>
      </c>
      <c r="DP87" s="7" t="n">
        <v>0.470293490755659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0.6814787664226408</v>
      </c>
      <c r="D88" s="7" t="n">
        <v>0.7706728961555822</v>
      </c>
      <c r="E88" s="7" t="n">
        <v>0.4483019561867184</v>
      </c>
      <c r="F88" s="7" t="n">
        <v>0.8263182751546965</v>
      </c>
      <c r="G88" s="7" t="n">
        <v>0.6003110311542741</v>
      </c>
      <c r="H88" s="7" t="n">
        <v>0.3979246686095745</v>
      </c>
      <c r="I88" s="7" t="n">
        <v>0.9061733491389103</v>
      </c>
      <c r="J88" s="7" t="n">
        <v>0.7679166554538041</v>
      </c>
      <c r="K88" s="7" t="n">
        <v>0.2110876629226263</v>
      </c>
      <c r="L88" s="7" t="n">
        <v>0.503097045638788</v>
      </c>
      <c r="M88" s="7" t="n">
        <v>0.9223548164011467</v>
      </c>
      <c r="N88" s="7" t="n">
        <v>0.2861142396099635</v>
      </c>
      <c r="O88" s="7" t="n">
        <v>0.3028831183852686</v>
      </c>
      <c r="P88" s="7" t="n">
        <v>0.4009894096207169</v>
      </c>
      <c r="Q88" s="7" t="n">
        <v>0.5446081979493678</v>
      </c>
      <c r="R88" s="7" t="n">
        <v>0.4476709793877932</v>
      </c>
      <c r="S88" s="7" t="n">
        <v>0.398833085265305</v>
      </c>
      <c r="T88" s="7" t="n">
        <v>0.7387187928825012</v>
      </c>
      <c r="U88" s="7" t="n">
        <v>0.5199893065848654</v>
      </c>
      <c r="V88" s="7" t="n">
        <v>0.7267317422726631</v>
      </c>
      <c r="W88" s="7" t="n">
        <v>0.5915900821912138</v>
      </c>
      <c r="X88" s="7" t="n">
        <v>0.5258880616512445</v>
      </c>
      <c r="Y88" s="7" t="n">
        <v>0.3617339385362751</v>
      </c>
      <c r="Z88" s="7" t="n">
        <v>0.9113446094983562</v>
      </c>
      <c r="AA88" s="7" t="n">
        <v>0.5493426238841034</v>
      </c>
      <c r="AB88" s="7" t="n">
        <v>0.3755575511719627</v>
      </c>
      <c r="AC88" s="7" t="n">
        <v>0.3979271361465236</v>
      </c>
      <c r="AD88" s="7" t="n">
        <v>0.312950151753884</v>
      </c>
      <c r="AE88" s="7" t="n">
        <v>0.5038654714099712</v>
      </c>
      <c r="AF88" s="7" t="n">
        <v>0.2389627471841443</v>
      </c>
      <c r="AG88" s="7" t="n">
        <v>0.5272871033935944</v>
      </c>
      <c r="AH88" s="7" t="n">
        <v>0.5203018220647527</v>
      </c>
      <c r="AI88" s="7" t="n">
        <v>0.487859525772064</v>
      </c>
      <c r="AJ88" s="7" t="n">
        <v>0.8971961029617008</v>
      </c>
      <c r="AK88" s="7" t="n">
        <v>0.7299535833308982</v>
      </c>
      <c r="AL88" s="7" t="n">
        <v>0.9241488557414178</v>
      </c>
      <c r="AM88" s="7" t="n">
        <v>0.5494795755856728</v>
      </c>
      <c r="AN88" s="7" t="n">
        <v>0.4349518026193905</v>
      </c>
      <c r="AO88" s="7" t="n">
        <v>0.5056254506346829</v>
      </c>
      <c r="AP88" s="7" t="n">
        <v>0.7215031863289573</v>
      </c>
      <c r="AQ88" s="7" t="n">
        <v>0.6819134077826577</v>
      </c>
      <c r="AR88" s="7" t="n">
        <v>0.2728054418421461</v>
      </c>
      <c r="AS88" s="7" t="n">
        <v>0.3755575697340922</v>
      </c>
      <c r="AT88" s="7" t="n">
        <v>0.2832468775215041</v>
      </c>
      <c r="AU88" s="7" t="n">
        <v>0.1172575801266086</v>
      </c>
      <c r="AV88" s="7" t="n">
        <v>0.2632741698208462</v>
      </c>
      <c r="AW88" s="7" t="n">
        <v>0.5562880580910751</v>
      </c>
      <c r="AX88" s="7" t="n">
        <v>0.2911900529693732</v>
      </c>
      <c r="AY88" s="7" t="n">
        <v>0.5191687219201927</v>
      </c>
      <c r="AZ88" s="7" t="n">
        <v>0.8862165064968939</v>
      </c>
      <c r="BA88" s="7" t="n">
        <v>0.5120123567849252</v>
      </c>
      <c r="BB88" s="7" t="n">
        <v>0.2775243827053434</v>
      </c>
      <c r="BC88" s="7" t="n">
        <v>0.3009196734466027</v>
      </c>
      <c r="BD88" s="7" t="n">
        <v>0.3718756170391763</v>
      </c>
      <c r="BE88" s="7" t="n">
        <v>0.8101763066327602</v>
      </c>
      <c r="BF88" s="7" t="n">
        <v>0.3073554008619178</v>
      </c>
      <c r="BG88" s="7" t="n">
        <v>0.2614825573636967</v>
      </c>
      <c r="BH88" s="7" t="n">
        <v>0.3411847819754597</v>
      </c>
      <c r="BI88" s="7" t="n">
        <v>0.4050664258040114</v>
      </c>
      <c r="BJ88" s="7" t="n">
        <v>0.2738285300211747</v>
      </c>
      <c r="BK88" s="7" t="n">
        <v>0.2366945405454909</v>
      </c>
      <c r="BL88" s="7" t="n">
        <v>0.7044639068670414</v>
      </c>
      <c r="BM88" s="7" t="n">
        <v>0.2905011997684098</v>
      </c>
      <c r="BN88" s="7" t="n">
        <v>0.2293067628983417</v>
      </c>
      <c r="BO88" s="7" t="n">
        <v>0.9196109831041851</v>
      </c>
      <c r="BP88" s="7" t="n">
        <v>0.7116410262202459</v>
      </c>
      <c r="BQ88" s="7" t="n">
        <v>0.2906926475264209</v>
      </c>
      <c r="BR88" s="7" t="n">
        <v>0.2856631368980287</v>
      </c>
      <c r="BS88" s="7" t="n">
        <v>0.2915647947918569</v>
      </c>
      <c r="BT88" s="7" t="n">
        <v>0.3832347790847475</v>
      </c>
      <c r="BU88" s="7" t="n">
        <v>0.2892779020635126</v>
      </c>
      <c r="BV88" s="7" t="n">
        <v>0.4214006791902067</v>
      </c>
      <c r="BW88" s="7" t="n">
        <v>0.4222620098674727</v>
      </c>
      <c r="BX88" s="7" t="n">
        <v>0.1870138531480849</v>
      </c>
      <c r="BY88" s="7" t="n">
        <v>0.255581973605219</v>
      </c>
      <c r="BZ88" s="7" t="n">
        <v>0.1129142825016298</v>
      </c>
      <c r="CA88" s="7" t="n">
        <v>0.2489328053290175</v>
      </c>
      <c r="CB88" s="7" t="n">
        <v>0.4731681485730956</v>
      </c>
      <c r="CC88" s="7" t="n">
        <v>0.2370996532007549</v>
      </c>
      <c r="CD88" s="7" t="n">
        <v>0.2900132659964559</v>
      </c>
      <c r="CE88" s="7" t="n">
        <v>0.6315914072045741</v>
      </c>
      <c r="CF88" s="7" t="n">
        <v>0.514368729098603</v>
      </c>
      <c r="CG88" s="7" t="n">
        <v>0.2784357513055827</v>
      </c>
      <c r="CH88" s="7" t="n">
        <v>0.296939358241575</v>
      </c>
      <c r="CI88" s="7" t="n">
        <v>0.2164621359883047</v>
      </c>
      <c r="CJ88" s="7" t="n">
        <v>0.3501954760570466</v>
      </c>
      <c r="CK88" s="7" t="n">
        <v>1</v>
      </c>
      <c r="CL88" s="7" t="n">
        <v>0.5771756939154615</v>
      </c>
      <c r="CM88" s="7" t="n">
        <v>0.2266201848599372</v>
      </c>
      <c r="CN88" s="7" t="n">
        <v>0.4210717976334621</v>
      </c>
      <c r="CO88" s="7" t="n">
        <v>0.1196478210026554</v>
      </c>
      <c r="CP88" s="7" t="n">
        <v>0.2697595603844758</v>
      </c>
      <c r="CQ88" s="7" t="n">
        <v>0.3466959691622191</v>
      </c>
      <c r="CR88" s="7" t="n">
        <v>0.4143035683741867</v>
      </c>
      <c r="CS88" s="7" t="n">
        <v>0.2312407716454896</v>
      </c>
      <c r="CT88" s="7" t="n">
        <v>0.5034732920692977</v>
      </c>
      <c r="CU88" s="7" t="n">
        <v>0.2065108678390414</v>
      </c>
      <c r="CV88" s="7" t="n">
        <v>0.3316822555225698</v>
      </c>
      <c r="CW88" s="7" t="n">
        <v>0.4031942837945973</v>
      </c>
      <c r="CX88" s="7" t="n">
        <v>0.2346749939843201</v>
      </c>
      <c r="CY88" s="7" t="n">
        <v>0.3485287413758657</v>
      </c>
      <c r="CZ88" s="7" t="n">
        <v>0.5749484794149464</v>
      </c>
      <c r="DA88" s="7" t="n">
        <v>0.1787003426947836</v>
      </c>
      <c r="DB88" s="7" t="n">
        <v>0.2772371715893731</v>
      </c>
      <c r="DC88" s="7" t="n">
        <v>0.162543623656514</v>
      </c>
      <c r="DD88" s="7" t="n">
        <v>0.3804799769239998</v>
      </c>
      <c r="DE88" s="7" t="n">
        <v>0.1613912673080592</v>
      </c>
      <c r="DF88" s="7" t="n">
        <v>0.4670269028447106</v>
      </c>
      <c r="DG88" s="7" t="n">
        <v>0.5186542686407541</v>
      </c>
      <c r="DH88" s="7" t="n">
        <v>0.5976828204403446</v>
      </c>
      <c r="DI88" s="7" t="n">
        <v>0.1653431192025667</v>
      </c>
      <c r="DJ88" s="7" t="n">
        <v>0.2688997738060599</v>
      </c>
      <c r="DK88" s="7" t="n">
        <v>0.2580618199254491</v>
      </c>
      <c r="DL88" s="7" t="n">
        <v>0.4587688888386124</v>
      </c>
      <c r="DM88" s="7" t="n">
        <v>0.3908862295958077</v>
      </c>
      <c r="DN88" s="7" t="n">
        <v>0.3384462102076551</v>
      </c>
      <c r="DO88" s="7" t="n">
        <v>0.4364319292309648</v>
      </c>
      <c r="DP88" s="7" t="n">
        <v>0.5106964386689449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0.4170093598831669</v>
      </c>
      <c r="D89" s="7" t="n">
        <v>0.4521916521017228</v>
      </c>
      <c r="E89" s="7" t="n">
        <v>0.1010288927698197</v>
      </c>
      <c r="F89" s="7" t="n">
        <v>0.5208153689641596</v>
      </c>
      <c r="G89" s="7" t="n">
        <v>0.2821541316361428</v>
      </c>
      <c r="H89" s="7" t="n">
        <v>0.2030469671436202</v>
      </c>
      <c r="I89" s="7" t="n">
        <v>0.8257346310382627</v>
      </c>
      <c r="J89" s="7" t="n">
        <v>0.4688125200118464</v>
      </c>
      <c r="K89" s="7" t="n">
        <v>0.06418172268038438</v>
      </c>
      <c r="L89" s="7" t="n">
        <v>0.4574947857642715</v>
      </c>
      <c r="M89" s="7" t="n">
        <v>0.5371624638929198</v>
      </c>
      <c r="N89" s="7" t="n">
        <v>0.2848206747266275</v>
      </c>
      <c r="O89" s="7" t="n">
        <v>0.3636532930112218</v>
      </c>
      <c r="P89" s="7" t="n">
        <v>0.3743188710811806</v>
      </c>
      <c r="Q89" s="7" t="n">
        <v>0.3222059828074585</v>
      </c>
      <c r="R89" s="7" t="n">
        <v>0.17983084091344</v>
      </c>
      <c r="S89" s="7" t="n">
        <v>0.1219247339054018</v>
      </c>
      <c r="T89" s="7" t="n">
        <v>0.4946996263364012</v>
      </c>
      <c r="U89" s="7" t="n">
        <v>0.4080124816931873</v>
      </c>
      <c r="V89" s="7" t="n">
        <v>0.4668649934389271</v>
      </c>
      <c r="W89" s="7" t="n">
        <v>0.9727767855370751</v>
      </c>
      <c r="X89" s="7" t="n">
        <v>0.2084126017228846</v>
      </c>
      <c r="Y89" s="7" t="n">
        <v>0.01624849948723599</v>
      </c>
      <c r="Z89" s="7" t="n">
        <v>0.5408386818106096</v>
      </c>
      <c r="AA89" s="7" t="n">
        <v>0.9897384444139408</v>
      </c>
      <c r="AB89" s="7" t="n">
        <v>0.2498296415158547</v>
      </c>
      <c r="AC89" s="7" t="n">
        <v>0.2914392087085385</v>
      </c>
      <c r="AD89" s="7" t="n">
        <v>0.3770892769001306</v>
      </c>
      <c r="AE89" s="7" t="n">
        <v>0.9759125669960824</v>
      </c>
      <c r="AF89" s="7" t="n">
        <v>0.02514411616967218</v>
      </c>
      <c r="AG89" s="7" t="n">
        <v>0.3752924617083124</v>
      </c>
      <c r="AH89" s="7" t="n">
        <v>0.531257939600785</v>
      </c>
      <c r="AI89" s="7" t="n">
        <v>0.6068074132178898</v>
      </c>
      <c r="AJ89" s="7" t="n">
        <v>0.4549192251397778</v>
      </c>
      <c r="AK89" s="7" t="n">
        <v>0.4937165888533719</v>
      </c>
      <c r="AL89" s="7" t="n">
        <v>0.5367561647318817</v>
      </c>
      <c r="AM89" s="7" t="n">
        <v>0.2421192673587326</v>
      </c>
      <c r="AN89" s="7" t="n">
        <v>0.8789018707932277</v>
      </c>
      <c r="AO89" s="7" t="n">
        <v>0.5402236104936374</v>
      </c>
      <c r="AP89" s="7" t="n">
        <v>0.3912421733445051</v>
      </c>
      <c r="AQ89" s="7" t="n">
        <v>0.3556607245183394</v>
      </c>
      <c r="AR89" s="7" t="n">
        <v>0.3528923767233635</v>
      </c>
      <c r="AS89" s="7" t="n">
        <v>0.2498296723527648</v>
      </c>
      <c r="AT89" s="7" t="n">
        <v>0.2284383181494236</v>
      </c>
      <c r="AU89" s="7" t="n">
        <v>-0.1179687011444499</v>
      </c>
      <c r="AV89" s="7" t="n">
        <v>0.2700449267105479</v>
      </c>
      <c r="AW89" s="7" t="n">
        <v>0.2475198729433648</v>
      </c>
      <c r="AX89" s="7" t="n">
        <v>0.4297958095800911</v>
      </c>
      <c r="AY89" s="7" t="n">
        <v>0.2235103914813737</v>
      </c>
      <c r="AZ89" s="7" t="n">
        <v>0.5037471168597356</v>
      </c>
      <c r="BA89" s="7" t="n">
        <v>0.9234236442282928</v>
      </c>
      <c r="BB89" s="7" t="n">
        <v>0.01285100990421809</v>
      </c>
      <c r="BC89" s="7" t="n">
        <v>0.1240733518453592</v>
      </c>
      <c r="BD89" s="7" t="n">
        <v>0.06072348332485056</v>
      </c>
      <c r="BE89" s="7" t="n">
        <v>0.5614983562080682</v>
      </c>
      <c r="BF89" s="7" t="n">
        <v>0.3039424677047118</v>
      </c>
      <c r="BG89" s="7" t="n">
        <v>-0.03429617875213628</v>
      </c>
      <c r="BH89" s="7" t="n">
        <v>0.252078601057076</v>
      </c>
      <c r="BI89" s="7" t="n">
        <v>0.1454940519209721</v>
      </c>
      <c r="BJ89" s="7" t="n">
        <v>0.3353618133249102</v>
      </c>
      <c r="BK89" s="7" t="n">
        <v>0.3098997648128188</v>
      </c>
      <c r="BL89" s="7" t="n">
        <v>0.5242991511904219</v>
      </c>
      <c r="BM89" s="7" t="n">
        <v>-0.01116638710516132</v>
      </c>
      <c r="BN89" s="7" t="n">
        <v>0.06642689255096279</v>
      </c>
      <c r="BO89" s="7" t="n">
        <v>0.5423787462557866</v>
      </c>
      <c r="BP89" s="7" t="n">
        <v>0.3382246396107504</v>
      </c>
      <c r="BQ89" s="7" t="n">
        <v>0.2579370056675145</v>
      </c>
      <c r="BR89" s="7" t="n">
        <v>0.280391774231821</v>
      </c>
      <c r="BS89" s="7" t="n">
        <v>0.01443607975005586</v>
      </c>
      <c r="BT89" s="7" t="n">
        <v>0.3845962472208863</v>
      </c>
      <c r="BU89" s="7" t="n">
        <v>0.1536180039647827</v>
      </c>
      <c r="BV89" s="7" t="n">
        <v>0.9392333796462279</v>
      </c>
      <c r="BW89" s="7" t="n">
        <v>0.9132174983481464</v>
      </c>
      <c r="BX89" s="7" t="n">
        <v>-0.01678107961568097</v>
      </c>
      <c r="BY89" s="7" t="n">
        <v>-0.03897541936706723</v>
      </c>
      <c r="BZ89" s="7" t="n">
        <v>-0.1202115664332273</v>
      </c>
      <c r="CA89" s="7" t="n">
        <v>-0.02287601408270127</v>
      </c>
      <c r="CB89" s="7" t="n">
        <v>0.1288624939803489</v>
      </c>
      <c r="CC89" s="7" t="n">
        <v>0.04304285517315507</v>
      </c>
      <c r="CD89" s="7" t="n">
        <v>0.4255831579541686</v>
      </c>
      <c r="CE89" s="7" t="n">
        <v>0.3204793525698065</v>
      </c>
      <c r="CF89" s="7" t="n">
        <v>0.2367371438424402</v>
      </c>
      <c r="CG89" s="7" t="n">
        <v>0.2274053099184832</v>
      </c>
      <c r="CH89" s="7" t="n">
        <v>0.002948180004389452</v>
      </c>
      <c r="CI89" s="7" t="n">
        <v>0.04284650626902865</v>
      </c>
      <c r="CJ89" s="7" t="n">
        <v>0.2466593843095303</v>
      </c>
      <c r="CK89" s="7" t="n">
        <v>0.5771756939154615</v>
      </c>
      <c r="CL89" s="7" t="n">
        <v>1</v>
      </c>
      <c r="CM89" s="7" t="n">
        <v>0.1962605194558213</v>
      </c>
      <c r="CN89" s="7" t="n">
        <v>0.9180133707190604</v>
      </c>
      <c r="CO89" s="7" t="n">
        <v>-0.03981953414563147</v>
      </c>
      <c r="CP89" s="7" t="n">
        <v>0.1242648452454054</v>
      </c>
      <c r="CQ89" s="7" t="n">
        <v>0.2402107288764076</v>
      </c>
      <c r="CR89" s="7" t="n">
        <v>0.3174873130312047</v>
      </c>
      <c r="CS89" s="7" t="n">
        <v>0.0632196023338072</v>
      </c>
      <c r="CT89" s="7" t="n">
        <v>0.910379331338198</v>
      </c>
      <c r="CU89" s="7" t="n">
        <v>0.06746584879477466</v>
      </c>
      <c r="CV89" s="7" t="n">
        <v>0.08333296714003385</v>
      </c>
      <c r="CW89" s="7" t="n">
        <v>0.4040677675535645</v>
      </c>
      <c r="CX89" s="7" t="n">
        <v>0.3703228636001665</v>
      </c>
      <c r="CY89" s="7" t="n">
        <v>0.2633122050500888</v>
      </c>
      <c r="CZ89" s="7" t="n">
        <v>0.2906783938146268</v>
      </c>
      <c r="DA89" s="7" t="n">
        <v>0.1040168288579122</v>
      </c>
      <c r="DB89" s="7" t="n">
        <v>0.4407808944671036</v>
      </c>
      <c r="DC89" s="7" t="n">
        <v>0.08231018940871314</v>
      </c>
      <c r="DD89" s="7" t="n">
        <v>0.09425160726273887</v>
      </c>
      <c r="DE89" s="7" t="n">
        <v>0.07689037399859545</v>
      </c>
      <c r="DF89" s="7" t="n">
        <v>0.3936641481433521</v>
      </c>
      <c r="DG89" s="7" t="n">
        <v>0.2246777800564564</v>
      </c>
      <c r="DH89" s="7" t="n">
        <v>0.2607812909168354</v>
      </c>
      <c r="DI89" s="7" t="n">
        <v>0.08182575438028408</v>
      </c>
      <c r="DJ89" s="7" t="n">
        <v>0.3286949568748885</v>
      </c>
      <c r="DK89" s="7" t="n">
        <v>-0.02153839252020867</v>
      </c>
      <c r="DL89" s="7" t="n">
        <v>0.9057887393777582</v>
      </c>
      <c r="DM89" s="7" t="n">
        <v>0.05194518097344474</v>
      </c>
      <c r="DN89" s="7" t="n">
        <v>0.1330962996433087</v>
      </c>
      <c r="DO89" s="7" t="n">
        <v>0.4306813437240868</v>
      </c>
      <c r="DP89" s="7" t="n">
        <v>0.114011138454924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0.3916314725088921</v>
      </c>
      <c r="D90" s="7" t="n">
        <v>0.3661230210027538</v>
      </c>
      <c r="E90" s="7" t="n">
        <v>0.2099295232616022</v>
      </c>
      <c r="F90" s="7" t="n">
        <v>0.3790435559722219</v>
      </c>
      <c r="G90" s="7" t="n">
        <v>0.1677324867329905</v>
      </c>
      <c r="H90" s="7" t="n">
        <v>0.4993805077384957</v>
      </c>
      <c r="I90" s="7" t="n">
        <v>0.3172769311017146</v>
      </c>
      <c r="J90" s="7" t="n">
        <v>0.424612175253353</v>
      </c>
      <c r="K90" s="7" t="n">
        <v>0.2659334274425361</v>
      </c>
      <c r="L90" s="7" t="n">
        <v>0.5674426638586814</v>
      </c>
      <c r="M90" s="7" t="n">
        <v>0.1286011898104646</v>
      </c>
      <c r="N90" s="7" t="n">
        <v>0.6059693452460273</v>
      </c>
      <c r="O90" s="7" t="n">
        <v>0.9240735933309481</v>
      </c>
      <c r="P90" s="7" t="n">
        <v>0.4437789467427539</v>
      </c>
      <c r="Q90" s="7" t="n">
        <v>0.3939441637844313</v>
      </c>
      <c r="R90" s="7" t="n">
        <v>0.1770698948125431</v>
      </c>
      <c r="S90" s="7" t="n">
        <v>0.126055072387921</v>
      </c>
      <c r="T90" s="7" t="n">
        <v>0.4673084717881597</v>
      </c>
      <c r="U90" s="7" t="n">
        <v>0.4604183391466753</v>
      </c>
      <c r="V90" s="7" t="n">
        <v>0.4455601717676994</v>
      </c>
      <c r="W90" s="7" t="n">
        <v>0.2436166367904569</v>
      </c>
      <c r="X90" s="7" t="n">
        <v>0.2444831341765368</v>
      </c>
      <c r="Y90" s="7" t="n">
        <v>0.272547499783586</v>
      </c>
      <c r="Z90" s="7" t="n">
        <v>0.1802335309208846</v>
      </c>
      <c r="AA90" s="7" t="n">
        <v>0.2386555428070679</v>
      </c>
      <c r="AB90" s="7" t="n">
        <v>0.2816281963769579</v>
      </c>
      <c r="AC90" s="7" t="n">
        <v>0.3618292667769622</v>
      </c>
      <c r="AD90" s="7" t="n">
        <v>0.9064923739300317</v>
      </c>
      <c r="AE90" s="7" t="n">
        <v>0.2420332303736665</v>
      </c>
      <c r="AF90" s="7" t="n">
        <v>0.140581238096925</v>
      </c>
      <c r="AG90" s="7" t="n">
        <v>0.5329744106706988</v>
      </c>
      <c r="AH90" s="7" t="n">
        <v>0.6213905738511308</v>
      </c>
      <c r="AI90" s="7" t="n">
        <v>0.7220866301559995</v>
      </c>
      <c r="AJ90" s="7" t="n">
        <v>0.2405154956747485</v>
      </c>
      <c r="AK90" s="7" t="n">
        <v>0.5238893988379613</v>
      </c>
      <c r="AL90" s="7" t="n">
        <v>0.1304658602808978</v>
      </c>
      <c r="AM90" s="7" t="n">
        <v>0.2956904025474624</v>
      </c>
      <c r="AN90" s="7" t="n">
        <v>0.2778963925020168</v>
      </c>
      <c r="AO90" s="7" t="n">
        <v>0.6625302825209413</v>
      </c>
      <c r="AP90" s="7" t="n">
        <v>0.3525039136022328</v>
      </c>
      <c r="AQ90" s="7" t="n">
        <v>0.3570061448641984</v>
      </c>
      <c r="AR90" s="7" t="n">
        <v>0.9121968989882538</v>
      </c>
      <c r="AS90" s="7" t="n">
        <v>0.2816282464998469</v>
      </c>
      <c r="AT90" s="7" t="n">
        <v>0.349018122970251</v>
      </c>
      <c r="AU90" s="7" t="n">
        <v>-0.131829856992185</v>
      </c>
      <c r="AV90" s="7" t="n">
        <v>0.4428648600668031</v>
      </c>
      <c r="AW90" s="7" t="n">
        <v>0.3073939722338217</v>
      </c>
      <c r="AX90" s="7" t="n">
        <v>0.6592554680014348</v>
      </c>
      <c r="AY90" s="7" t="n">
        <v>0.05822372940538548</v>
      </c>
      <c r="AZ90" s="7" t="n">
        <v>0.09213009505933512</v>
      </c>
      <c r="BA90" s="7" t="n">
        <v>0.3034843371096194</v>
      </c>
      <c r="BB90" s="7" t="n">
        <v>-0.007791508201024862</v>
      </c>
      <c r="BC90" s="7" t="n">
        <v>0.02160900582971053</v>
      </c>
      <c r="BD90" s="7" t="n">
        <v>0.393140372008553</v>
      </c>
      <c r="BE90" s="7" t="n">
        <v>0.5043726933044989</v>
      </c>
      <c r="BF90" s="7" t="n">
        <v>0.5549977100352913</v>
      </c>
      <c r="BG90" s="7" t="n">
        <v>0.01299840699942623</v>
      </c>
      <c r="BH90" s="7" t="n">
        <v>0.3421928732964994</v>
      </c>
      <c r="BI90" s="7" t="n">
        <v>0.08146135841029137</v>
      </c>
      <c r="BJ90" s="7" t="n">
        <v>0.9416116164368837</v>
      </c>
      <c r="BK90" s="7" t="n">
        <v>0.6231571752586321</v>
      </c>
      <c r="BL90" s="7" t="n">
        <v>0.3764183149846391</v>
      </c>
      <c r="BM90" s="7" t="n">
        <v>0.03535965998252402</v>
      </c>
      <c r="BN90" s="7" t="n">
        <v>0.1941365762342307</v>
      </c>
      <c r="BO90" s="7" t="n">
        <v>0.1336383830733874</v>
      </c>
      <c r="BP90" s="7" t="n">
        <v>0.44776593806439</v>
      </c>
      <c r="BQ90" s="7" t="n">
        <v>0.3771714142524964</v>
      </c>
      <c r="BR90" s="7" t="n">
        <v>0.5704037932297592</v>
      </c>
      <c r="BS90" s="7" t="n">
        <v>0.04488622642034405</v>
      </c>
      <c r="BT90" s="7" t="n">
        <v>0.3694107837985475</v>
      </c>
      <c r="BU90" s="7" t="n">
        <v>0.3046103446900466</v>
      </c>
      <c r="BV90" s="7" t="n">
        <v>0.2394258400733544</v>
      </c>
      <c r="BW90" s="7" t="n">
        <v>0.2832965249005157</v>
      </c>
      <c r="BX90" s="7" t="n">
        <v>0.131994843396434</v>
      </c>
      <c r="BY90" s="7" t="n">
        <v>0.01564575598904729</v>
      </c>
      <c r="BZ90" s="7" t="n">
        <v>-0.1214933684425634</v>
      </c>
      <c r="CA90" s="7" t="n">
        <v>-0.01211050060430787</v>
      </c>
      <c r="CB90" s="7" t="n">
        <v>0.1210861585964623</v>
      </c>
      <c r="CC90" s="7" t="n">
        <v>0.05190654972451395</v>
      </c>
      <c r="CD90" s="7" t="n">
        <v>0.6750695695661014</v>
      </c>
      <c r="CE90" s="7" t="n">
        <v>0.3716916501774626</v>
      </c>
      <c r="CF90" s="7" t="n">
        <v>0.347819656820787</v>
      </c>
      <c r="CG90" s="7" t="n">
        <v>0.4152121041898876</v>
      </c>
      <c r="CH90" s="7" t="n">
        <v>0.02964819027451932</v>
      </c>
      <c r="CI90" s="7" t="n">
        <v>0.1760479505350019</v>
      </c>
      <c r="CJ90" s="7" t="n">
        <v>0.2006304559275108</v>
      </c>
      <c r="CK90" s="7" t="n">
        <v>0.2266201848599372</v>
      </c>
      <c r="CL90" s="7" t="n">
        <v>0.1962605194558213</v>
      </c>
      <c r="CM90" s="7" t="n">
        <v>1</v>
      </c>
      <c r="CN90" s="7" t="n">
        <v>0.25941043820229</v>
      </c>
      <c r="CO90" s="7" t="n">
        <v>0.16579437954192</v>
      </c>
      <c r="CP90" s="7" t="n">
        <v>0.2136813321348381</v>
      </c>
      <c r="CQ90" s="7" t="n">
        <v>0.410639054264636</v>
      </c>
      <c r="CR90" s="7" t="n">
        <v>0.4455105283554751</v>
      </c>
      <c r="CS90" s="7" t="n">
        <v>0.1847010791745986</v>
      </c>
      <c r="CT90" s="7" t="n">
        <v>0.2791391869350107</v>
      </c>
      <c r="CU90" s="7" t="n">
        <v>0.2416925576851119</v>
      </c>
      <c r="CV90" s="7" t="n">
        <v>0.1705513893088964</v>
      </c>
      <c r="CW90" s="7" t="n">
        <v>0.5328177479843301</v>
      </c>
      <c r="CX90" s="7" t="n">
        <v>0.8315067946595002</v>
      </c>
      <c r="CY90" s="7" t="n">
        <v>0.2955988162446354</v>
      </c>
      <c r="CZ90" s="7" t="n">
        <v>0.2900795944168048</v>
      </c>
      <c r="DA90" s="7" t="n">
        <v>0.183076682568321</v>
      </c>
      <c r="DB90" s="7" t="n">
        <v>0.6699746416958875</v>
      </c>
      <c r="DC90" s="7" t="n">
        <v>0.1668369438443197</v>
      </c>
      <c r="DD90" s="7" t="n">
        <v>0.05585682683685615</v>
      </c>
      <c r="DE90" s="7" t="n">
        <v>0.1650093374799929</v>
      </c>
      <c r="DF90" s="7" t="n">
        <v>0.4612086334962684</v>
      </c>
      <c r="DG90" s="7" t="n">
        <v>0.0536191714112778</v>
      </c>
      <c r="DH90" s="7" t="n">
        <v>0.2698291898473041</v>
      </c>
      <c r="DI90" s="7" t="n">
        <v>0.1492484609016695</v>
      </c>
      <c r="DJ90" s="7" t="n">
        <v>0.2194593845462522</v>
      </c>
      <c r="DK90" s="7" t="n">
        <v>0.002754745774646862</v>
      </c>
      <c r="DL90" s="7" t="n">
        <v>0.3404304765484853</v>
      </c>
      <c r="DM90" s="7" t="n">
        <v>0.141330554181782</v>
      </c>
      <c r="DN90" s="7" t="n">
        <v>0.3344675693104173</v>
      </c>
      <c r="DO90" s="7" t="n">
        <v>0.7965992745002669</v>
      </c>
      <c r="DP90" s="7" t="n">
        <v>0.08812995557747118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0.3561045075308595</v>
      </c>
      <c r="D91" s="7" t="n">
        <v>0.3659343698719711</v>
      </c>
      <c r="E91" s="7" t="n">
        <v>0.05675469425358288</v>
      </c>
      <c r="F91" s="7" t="n">
        <v>0.4258806720984368</v>
      </c>
      <c r="G91" s="7" t="n">
        <v>0.2079489796633207</v>
      </c>
      <c r="H91" s="7" t="n">
        <v>0.1965962978964645</v>
      </c>
      <c r="I91" s="7" t="n">
        <v>0.7028715888656666</v>
      </c>
      <c r="J91" s="7" t="n">
        <v>0.3917621219670071</v>
      </c>
      <c r="K91" s="7" t="n">
        <v>0.1108449677564094</v>
      </c>
      <c r="L91" s="7" t="n">
        <v>0.4584099403855993</v>
      </c>
      <c r="M91" s="7" t="n">
        <v>0.3149733106696707</v>
      </c>
      <c r="N91" s="7" t="n">
        <v>0.3127957697882291</v>
      </c>
      <c r="O91" s="7" t="n">
        <v>0.4066662866931567</v>
      </c>
      <c r="P91" s="7" t="n">
        <v>0.3925519137501384</v>
      </c>
      <c r="Q91" s="7" t="n">
        <v>0.2761483187660648</v>
      </c>
      <c r="R91" s="7" t="n">
        <v>0.1521332343786562</v>
      </c>
      <c r="S91" s="7" t="n">
        <v>0.08873924750725204</v>
      </c>
      <c r="T91" s="7" t="n">
        <v>0.4359895010742998</v>
      </c>
      <c r="U91" s="7" t="n">
        <v>0.4041764742415952</v>
      </c>
      <c r="V91" s="7" t="n">
        <v>0.4062454956282109</v>
      </c>
      <c r="W91" s="7" t="n">
        <v>0.9370152345743461</v>
      </c>
      <c r="X91" s="7" t="n">
        <v>0.166349662645026</v>
      </c>
      <c r="Y91" s="7" t="n">
        <v>0.003713477225487916</v>
      </c>
      <c r="Z91" s="7" t="n">
        <v>0.323632375466601</v>
      </c>
      <c r="AA91" s="7" t="n">
        <v>0.9493940975367477</v>
      </c>
      <c r="AB91" s="7" t="n">
        <v>0.3381718961114309</v>
      </c>
      <c r="AC91" s="7" t="n">
        <v>0.2421014937768092</v>
      </c>
      <c r="AD91" s="7" t="n">
        <v>0.4091562304847686</v>
      </c>
      <c r="AE91" s="7" t="n">
        <v>0.9419127061244263</v>
      </c>
      <c r="AF91" s="7" t="n">
        <v>0.02998894589896676</v>
      </c>
      <c r="AG91" s="7" t="n">
        <v>0.3685998128651632</v>
      </c>
      <c r="AH91" s="7" t="n">
        <v>0.5266515351286998</v>
      </c>
      <c r="AI91" s="7" t="n">
        <v>0.5597090463854646</v>
      </c>
      <c r="AJ91" s="7" t="n">
        <v>0.3294905779828242</v>
      </c>
      <c r="AK91" s="7" t="n">
        <v>0.4389867077116802</v>
      </c>
      <c r="AL91" s="7" t="n">
        <v>0.3156712432890387</v>
      </c>
      <c r="AM91" s="7" t="n">
        <v>0.2203898489673411</v>
      </c>
      <c r="AN91" s="7" t="n">
        <v>0.9769256285061145</v>
      </c>
      <c r="AO91" s="7" t="n">
        <v>0.5436019861759157</v>
      </c>
      <c r="AP91" s="7" t="n">
        <v>0.3489192902951341</v>
      </c>
      <c r="AQ91" s="7" t="n">
        <v>0.3217969590620919</v>
      </c>
      <c r="AR91" s="7" t="n">
        <v>0.4136351818386069</v>
      </c>
      <c r="AS91" s="7" t="n">
        <v>0.3381719331236448</v>
      </c>
      <c r="AT91" s="7" t="n">
        <v>0.2711054428997005</v>
      </c>
      <c r="AU91" s="7" t="n">
        <v>-0.113254240067789</v>
      </c>
      <c r="AV91" s="7" t="n">
        <v>0.3117603104120537</v>
      </c>
      <c r="AW91" s="7" t="n">
        <v>0.226339102189851</v>
      </c>
      <c r="AX91" s="7" t="n">
        <v>0.4702429351598024</v>
      </c>
      <c r="AY91" s="7" t="n">
        <v>0.1325252012948685</v>
      </c>
      <c r="AZ91" s="7" t="n">
        <v>0.2801230621043099</v>
      </c>
      <c r="BA91" s="7" t="n">
        <v>0.9227463590819805</v>
      </c>
      <c r="BB91" s="7" t="n">
        <v>-0.03914120628784647</v>
      </c>
      <c r="BC91" s="7" t="n">
        <v>0.1095600943614687</v>
      </c>
      <c r="BD91" s="7" t="n">
        <v>0.09705030224737553</v>
      </c>
      <c r="BE91" s="7" t="n">
        <v>0.4564225368362581</v>
      </c>
      <c r="BF91" s="7" t="n">
        <v>0.3384397684757995</v>
      </c>
      <c r="BG91" s="7" t="n">
        <v>-0.08758687179540993</v>
      </c>
      <c r="BH91" s="7" t="n">
        <v>0.2471186418063293</v>
      </c>
      <c r="BI91" s="7" t="n">
        <v>0.1108992726123238</v>
      </c>
      <c r="BJ91" s="7" t="n">
        <v>0.3906397629530561</v>
      </c>
      <c r="BK91" s="7" t="n">
        <v>0.3830766189654914</v>
      </c>
      <c r="BL91" s="7" t="n">
        <v>0.4760893787641863</v>
      </c>
      <c r="BM91" s="7" t="n">
        <v>-0.05548017523602055</v>
      </c>
      <c r="BN91" s="7" t="n">
        <v>0.09353905064271016</v>
      </c>
      <c r="BO91" s="7" t="n">
        <v>0.3212948614287925</v>
      </c>
      <c r="BP91" s="7" t="n">
        <v>0.3033302474335199</v>
      </c>
      <c r="BQ91" s="7" t="n">
        <v>0.2017193507362689</v>
      </c>
      <c r="BR91" s="7" t="n">
        <v>0.3034508664271814</v>
      </c>
      <c r="BS91" s="7" t="n">
        <v>-0.01270455652021977</v>
      </c>
      <c r="BT91" s="7" t="n">
        <v>0.3961943634237444</v>
      </c>
      <c r="BU91" s="7" t="n">
        <v>0.1656104037177936</v>
      </c>
      <c r="BV91" s="7" t="n">
        <v>0.9766852028711663</v>
      </c>
      <c r="BW91" s="7" t="n">
        <v>0.9874496931923564</v>
      </c>
      <c r="BX91" s="7" t="n">
        <v>-0.0003709721447240816</v>
      </c>
      <c r="BY91" s="7" t="n">
        <v>-0.08953642893418168</v>
      </c>
      <c r="BZ91" s="7" t="n">
        <v>-0.1182088265353166</v>
      </c>
      <c r="CA91" s="7" t="n">
        <v>-0.08513865963695723</v>
      </c>
      <c r="CB91" s="7" t="n">
        <v>0.06407386679978729</v>
      </c>
      <c r="CC91" s="7" t="n">
        <v>0.02638945532993021</v>
      </c>
      <c r="CD91" s="7" t="n">
        <v>0.4646596005626457</v>
      </c>
      <c r="CE91" s="7" t="n">
        <v>0.3427643742308703</v>
      </c>
      <c r="CF91" s="7" t="n">
        <v>0.2480937449016656</v>
      </c>
      <c r="CG91" s="7" t="n">
        <v>0.2712361266219533</v>
      </c>
      <c r="CH91" s="7" t="n">
        <v>-0.03065748015886795</v>
      </c>
      <c r="CI91" s="7" t="n">
        <v>0.06987247446890534</v>
      </c>
      <c r="CJ91" s="7" t="n">
        <v>0.2481262647206642</v>
      </c>
      <c r="CK91" s="7" t="n">
        <v>0.4210717976334621</v>
      </c>
      <c r="CL91" s="7" t="n">
        <v>0.9180133707190604</v>
      </c>
      <c r="CM91" s="7" t="n">
        <v>0.25941043820229</v>
      </c>
      <c r="CN91" s="7" t="n">
        <v>1</v>
      </c>
      <c r="CO91" s="7" t="n">
        <v>0.003207480252785511</v>
      </c>
      <c r="CP91" s="7" t="n">
        <v>0.1363016294011223</v>
      </c>
      <c r="CQ91" s="7" t="n">
        <v>0.2557130370480812</v>
      </c>
      <c r="CR91" s="7" t="n">
        <v>0.3062520213840025</v>
      </c>
      <c r="CS91" s="7" t="n">
        <v>0.08384059916340401</v>
      </c>
      <c r="CT91" s="7" t="n">
        <v>0.9471334786243879</v>
      </c>
      <c r="CU91" s="7" t="n">
        <v>0.09984493478206692</v>
      </c>
      <c r="CV91" s="7" t="n">
        <v>0.07055998422022704</v>
      </c>
      <c r="CW91" s="7" t="n">
        <v>0.4294720576332477</v>
      </c>
      <c r="CX91" s="7" t="n">
        <v>0.4217120287847168</v>
      </c>
      <c r="CY91" s="7" t="n">
        <v>0.3671836494537755</v>
      </c>
      <c r="CZ91" s="7" t="n">
        <v>0.2611516815724593</v>
      </c>
      <c r="DA91" s="7" t="n">
        <v>0.1338795184492548</v>
      </c>
      <c r="DB91" s="7" t="n">
        <v>0.4708449439731615</v>
      </c>
      <c r="DC91" s="7" t="n">
        <v>0.1153643766848185</v>
      </c>
      <c r="DD91" s="7" t="n">
        <v>0.01429273673175402</v>
      </c>
      <c r="DE91" s="7" t="n">
        <v>0.1105285825256301</v>
      </c>
      <c r="DF91" s="7" t="n">
        <v>0.3690172897825599</v>
      </c>
      <c r="DG91" s="7" t="n">
        <v>0.1322366746732547</v>
      </c>
      <c r="DH91" s="7" t="n">
        <v>0.2265340823587824</v>
      </c>
      <c r="DI91" s="7" t="n">
        <v>0.1134961939847011</v>
      </c>
      <c r="DJ91" s="7" t="n">
        <v>0.3183637618302834</v>
      </c>
      <c r="DK91" s="7" t="n">
        <v>-0.07054364775217084</v>
      </c>
      <c r="DL91" s="7" t="n">
        <v>0.8489063189378865</v>
      </c>
      <c r="DM91" s="7" t="n">
        <v>0.01600833796944165</v>
      </c>
      <c r="DN91" s="7" t="n">
        <v>0.156554143376271</v>
      </c>
      <c r="DO91" s="7" t="n">
        <v>0.4704857596519641</v>
      </c>
      <c r="DP91" s="7" t="n">
        <v>0.02234575874943245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0.5176850947001027</v>
      </c>
      <c r="D92" s="7" t="n">
        <v>0.4123894972278543</v>
      </c>
      <c r="E92" s="7" t="n">
        <v>0.2351639846770522</v>
      </c>
      <c r="F92" s="7" t="n">
        <v>0.2627656291255603</v>
      </c>
      <c r="G92" s="7" t="n">
        <v>0.2840003914804671</v>
      </c>
      <c r="H92" s="7" t="n">
        <v>0.2465786725011523</v>
      </c>
      <c r="I92" s="7" t="n">
        <v>0.0624591489187421</v>
      </c>
      <c r="J92" s="7" t="n">
        <v>0.5123334445102244</v>
      </c>
      <c r="K92" s="7" t="n">
        <v>0.7166518839537435</v>
      </c>
      <c r="L92" s="7" t="n">
        <v>0.236108836492369</v>
      </c>
      <c r="M92" s="7" t="n">
        <v>0.01082170360325264</v>
      </c>
      <c r="N92" s="7" t="n">
        <v>0.3180878073956689</v>
      </c>
      <c r="O92" s="7" t="n">
        <v>0.1609884356486153</v>
      </c>
      <c r="P92" s="7" t="n">
        <v>0.7117627378043111</v>
      </c>
      <c r="Q92" s="7" t="n">
        <v>0.6880193868073763</v>
      </c>
      <c r="R92" s="7" t="n">
        <v>0.7242243063293865</v>
      </c>
      <c r="S92" s="7" t="n">
        <v>0.6035889976977191</v>
      </c>
      <c r="T92" s="7" t="n">
        <v>0.4988539592457666</v>
      </c>
      <c r="U92" s="7" t="n">
        <v>0.6714124683175356</v>
      </c>
      <c r="V92" s="7" t="n">
        <v>0.5672704468035806</v>
      </c>
      <c r="W92" s="7" t="n">
        <v>-0.0002136743644228045</v>
      </c>
      <c r="X92" s="7" t="n">
        <v>0.3064227386531851</v>
      </c>
      <c r="Y92" s="7" t="n">
        <v>0.1073940257844605</v>
      </c>
      <c r="Z92" s="7" t="n">
        <v>0.02569662009941402</v>
      </c>
      <c r="AA92" s="7" t="n">
        <v>0.003034826699768319</v>
      </c>
      <c r="AB92" s="7" t="n">
        <v>0.3064097867751149</v>
      </c>
      <c r="AC92" s="7" t="n">
        <v>0.1580884737691407</v>
      </c>
      <c r="AD92" s="7" t="n">
        <v>0.130433800007937</v>
      </c>
      <c r="AE92" s="7" t="n">
        <v>-0.009792058353020239</v>
      </c>
      <c r="AF92" s="7" t="n">
        <v>0.8540193763914975</v>
      </c>
      <c r="AG92" s="7" t="n">
        <v>0.6929806990810926</v>
      </c>
      <c r="AH92" s="7" t="n">
        <v>0.481975429703735</v>
      </c>
      <c r="AI92" s="7" t="n">
        <v>0.2535892529405234</v>
      </c>
      <c r="AJ92" s="7" t="n">
        <v>0.3543799439947362</v>
      </c>
      <c r="AK92" s="7" t="n">
        <v>0.5502198816791846</v>
      </c>
      <c r="AL92" s="7" t="n">
        <v>0.01047575043370245</v>
      </c>
      <c r="AM92" s="7" t="n">
        <v>0.4278490251424811</v>
      </c>
      <c r="AN92" s="7" t="n">
        <v>0.04032272709322034</v>
      </c>
      <c r="AO92" s="7" t="n">
        <v>0.3349927018511151</v>
      </c>
      <c r="AP92" s="7" t="n">
        <v>0.4795203283306592</v>
      </c>
      <c r="AQ92" s="7" t="n">
        <v>0.5644874605261424</v>
      </c>
      <c r="AR92" s="7" t="n">
        <v>0.1701983903367638</v>
      </c>
      <c r="AS92" s="7" t="n">
        <v>0.3064100097906726</v>
      </c>
      <c r="AT92" s="7" t="n">
        <v>0.512475453580703</v>
      </c>
      <c r="AU92" s="7" t="n">
        <v>0.6318392651186396</v>
      </c>
      <c r="AV92" s="7" t="n">
        <v>0.356894249203942</v>
      </c>
      <c r="AW92" s="7" t="n">
        <v>0.444577006621297</v>
      </c>
      <c r="AX92" s="7" t="n">
        <v>0.2218755387149528</v>
      </c>
      <c r="AY92" s="7" t="n">
        <v>0.04928678723619404</v>
      </c>
      <c r="AZ92" s="7" t="n">
        <v>-0.008510443665137341</v>
      </c>
      <c r="BA92" s="7" t="n">
        <v>0.01332169372433939</v>
      </c>
      <c r="BB92" s="7" t="n">
        <v>0.7961704020853585</v>
      </c>
      <c r="BC92" s="7" t="n">
        <v>0.3193819917728049</v>
      </c>
      <c r="BD92" s="7" t="n">
        <v>0.1850590807810639</v>
      </c>
      <c r="BE92" s="7" t="n">
        <v>0.2538709618304839</v>
      </c>
      <c r="BF92" s="7" t="n">
        <v>0.4393501397282424</v>
      </c>
      <c r="BG92" s="7" t="n">
        <v>0.6970678389068405</v>
      </c>
      <c r="BH92" s="7" t="n">
        <v>0.3162246658486956</v>
      </c>
      <c r="BI92" s="7" t="n">
        <v>0.2900707020031749</v>
      </c>
      <c r="BJ92" s="7" t="n">
        <v>0.1611782649329066</v>
      </c>
      <c r="BK92" s="7" t="n">
        <v>0.3476815967051035</v>
      </c>
      <c r="BL92" s="7" t="n">
        <v>0.08106245241754113</v>
      </c>
      <c r="BM92" s="7" t="n">
        <v>0.7869233850161554</v>
      </c>
      <c r="BN92" s="7" t="n">
        <v>0.8285783001549702</v>
      </c>
      <c r="BO92" s="7" t="n">
        <v>0.01137697076028231</v>
      </c>
      <c r="BP92" s="7" t="n">
        <v>0.3162395732831234</v>
      </c>
      <c r="BQ92" s="7" t="n">
        <v>0.1360896677062114</v>
      </c>
      <c r="BR92" s="7" t="n">
        <v>0.3229636742024841</v>
      </c>
      <c r="BS92" s="7" t="n">
        <v>0.8476116790512604</v>
      </c>
      <c r="BT92" s="7" t="n">
        <v>0.2306166618696851</v>
      </c>
      <c r="BU92" s="7" t="n">
        <v>0.8333592649524367</v>
      </c>
      <c r="BV92" s="7" t="n">
        <v>0.002938097284048324</v>
      </c>
      <c r="BW92" s="7" t="n">
        <v>0.05694022475952791</v>
      </c>
      <c r="BX92" s="7" t="n">
        <v>0.84594726634039</v>
      </c>
      <c r="BY92" s="7" t="n">
        <v>0.7897208202867617</v>
      </c>
      <c r="BZ92" s="7" t="n">
        <v>0.6336224516076425</v>
      </c>
      <c r="CA92" s="7" t="n">
        <v>0.7666093328233875</v>
      </c>
      <c r="CB92" s="7" t="n">
        <v>0.4316561721995938</v>
      </c>
      <c r="CC92" s="7" t="n">
        <v>0.7071384870580012</v>
      </c>
      <c r="CD92" s="7" t="n">
        <v>0.2270306825959264</v>
      </c>
      <c r="CE92" s="7" t="n">
        <v>0.3402130590092189</v>
      </c>
      <c r="CF92" s="7" t="n">
        <v>0.4233777637320094</v>
      </c>
      <c r="CG92" s="7" t="n">
        <v>0.4056268622437967</v>
      </c>
      <c r="CH92" s="7" t="n">
        <v>0.8395751277202286</v>
      </c>
      <c r="CI92" s="7" t="n">
        <v>0.9388852101392233</v>
      </c>
      <c r="CJ92" s="7" t="n">
        <v>0.8357255732151292</v>
      </c>
      <c r="CK92" s="7" t="n">
        <v>0.1196478210026554</v>
      </c>
      <c r="CL92" s="7" t="n">
        <v>-0.03981953414563147</v>
      </c>
      <c r="CM92" s="7" t="n">
        <v>0.16579437954192</v>
      </c>
      <c r="CN92" s="7" t="n">
        <v>0.003207480252785511</v>
      </c>
      <c r="CO92" s="7" t="n">
        <v>1</v>
      </c>
      <c r="CP92" s="7" t="n">
        <v>0.8721023036651688</v>
      </c>
      <c r="CQ92" s="7" t="n">
        <v>0.8694948897365207</v>
      </c>
      <c r="CR92" s="7" t="n">
        <v>0.7605615245161703</v>
      </c>
      <c r="CS92" s="7" t="n">
        <v>0.8131475739667967</v>
      </c>
      <c r="CT92" s="7" t="n">
        <v>-0.03197235135950436</v>
      </c>
      <c r="CU92" s="7" t="n">
        <v>0.7775637345566495</v>
      </c>
      <c r="CV92" s="7" t="n">
        <v>0.7453426837116479</v>
      </c>
      <c r="CW92" s="7" t="n">
        <v>0.5769297967283759</v>
      </c>
      <c r="CX92" s="7" t="n">
        <v>0.1277853457755032</v>
      </c>
      <c r="CY92" s="7" t="n">
        <v>0.3715827273743298</v>
      </c>
      <c r="CZ92" s="7" t="n">
        <v>0.4756323551859091</v>
      </c>
      <c r="DA92" s="7" t="n">
        <v>0.65592506732058</v>
      </c>
      <c r="DB92" s="7" t="n">
        <v>0.1843365998470551</v>
      </c>
      <c r="DC92" s="7" t="n">
        <v>0.6826077777120823</v>
      </c>
      <c r="DD92" s="7" t="n">
        <v>0.2457429102636134</v>
      </c>
      <c r="DE92" s="7" t="n">
        <v>0.6829813580437138</v>
      </c>
      <c r="DF92" s="7" t="n">
        <v>0.2749675465258867</v>
      </c>
      <c r="DG92" s="7" t="n">
        <v>0.0423736873940347</v>
      </c>
      <c r="DH92" s="7" t="n">
        <v>0.4483173888854881</v>
      </c>
      <c r="DI92" s="7" t="n">
        <v>0.6783417498303015</v>
      </c>
      <c r="DJ92" s="7" t="n">
        <v>0.06406927916597668</v>
      </c>
      <c r="DK92" s="7" t="n">
        <v>0.7103381090588504</v>
      </c>
      <c r="DL92" s="7" t="n">
        <v>-0.001371655696275201</v>
      </c>
      <c r="DM92" s="7" t="n">
        <v>0.3240869417927023</v>
      </c>
      <c r="DN92" s="7" t="n">
        <v>0.751022954069419</v>
      </c>
      <c r="DO92" s="7" t="n">
        <v>0.3350515682761487</v>
      </c>
      <c r="DP92" s="7" t="n">
        <v>0.4535771785393616</v>
      </c>
    </row>
    <row r="93">
      <c r="A93" s="6" t="inlineStr">
        <is>
          <t>931186.CSI</t>
        </is>
      </c>
      <c r="B93" s="6" t="inlineStr">
        <is>
          <t>中证科技50策略指数</t>
        </is>
      </c>
      <c r="C93" s="7" t="n">
        <v>0.6561712379148713</v>
      </c>
      <c r="D93" s="7" t="n">
        <v>0.573565342634853</v>
      </c>
      <c r="E93" s="7" t="n">
        <v>0.2824071463693218</v>
      </c>
      <c r="F93" s="7" t="n">
        <v>0.4319038965336946</v>
      </c>
      <c r="G93" s="7" t="n">
        <v>0.3971229162703074</v>
      </c>
      <c r="H93" s="7" t="n">
        <v>0.3664067804017218</v>
      </c>
      <c r="I93" s="7" t="n">
        <v>0.2375215590562703</v>
      </c>
      <c r="J93" s="7" t="n">
        <v>0.679934049632909</v>
      </c>
      <c r="K93" s="7" t="n">
        <v>0.8633573826367342</v>
      </c>
      <c r="L93" s="7" t="n">
        <v>0.3348838418897543</v>
      </c>
      <c r="M93" s="7" t="n">
        <v>0.1790138354584193</v>
      </c>
      <c r="N93" s="7" t="n">
        <v>0.4462975368317638</v>
      </c>
      <c r="O93" s="7" t="n">
        <v>0.2546693444630275</v>
      </c>
      <c r="P93" s="7" t="n">
        <v>0.8075661314141124</v>
      </c>
      <c r="Q93" s="7" t="n">
        <v>0.7712380194976337</v>
      </c>
      <c r="R93" s="7" t="n">
        <v>0.8151456700259914</v>
      </c>
      <c r="S93" s="7" t="n">
        <v>0.6853214145086736</v>
      </c>
      <c r="T93" s="7" t="n">
        <v>0.6684798518707565</v>
      </c>
      <c r="U93" s="7" t="n">
        <v>0.7922635846933729</v>
      </c>
      <c r="V93" s="7" t="n">
        <v>0.7277549556631773</v>
      </c>
      <c r="W93" s="7" t="n">
        <v>0.160142754857462</v>
      </c>
      <c r="X93" s="7" t="n">
        <v>0.365476923907304</v>
      </c>
      <c r="Y93" s="7" t="n">
        <v>0.1640196573984367</v>
      </c>
      <c r="Z93" s="7" t="n">
        <v>0.2027578900972442</v>
      </c>
      <c r="AA93" s="7" t="n">
        <v>0.1545042587272732</v>
      </c>
      <c r="AB93" s="7" t="n">
        <v>0.3372862679338088</v>
      </c>
      <c r="AC93" s="7" t="n">
        <v>0.2915026690332109</v>
      </c>
      <c r="AD93" s="7" t="n">
        <v>0.2300030117369546</v>
      </c>
      <c r="AE93" s="7" t="n">
        <v>0.1381388952466505</v>
      </c>
      <c r="AF93" s="7" t="n">
        <v>0.9605848340456669</v>
      </c>
      <c r="AG93" s="7" t="n">
        <v>0.8343913380216276</v>
      </c>
      <c r="AH93" s="7" t="n">
        <v>0.6748602097109544</v>
      </c>
      <c r="AI93" s="7" t="n">
        <v>0.4191118016477617</v>
      </c>
      <c r="AJ93" s="7" t="n">
        <v>0.5088087007773868</v>
      </c>
      <c r="AK93" s="7" t="n">
        <v>0.7254280510189909</v>
      </c>
      <c r="AL93" s="7" t="n">
        <v>0.175747264318749</v>
      </c>
      <c r="AM93" s="7" t="n">
        <v>0.6105962738306399</v>
      </c>
      <c r="AN93" s="7" t="n">
        <v>0.1655466928373604</v>
      </c>
      <c r="AO93" s="7" t="n">
        <v>0.5375564368393024</v>
      </c>
      <c r="AP93" s="7" t="n">
        <v>0.5947281618169686</v>
      </c>
      <c r="AQ93" s="7" t="n">
        <v>0.6738125380691483</v>
      </c>
      <c r="AR93" s="7" t="n">
        <v>0.2627691455191793</v>
      </c>
      <c r="AS93" s="7" t="n">
        <v>0.3372865370479045</v>
      </c>
      <c r="AT93" s="7" t="n">
        <v>0.5290810913412247</v>
      </c>
      <c r="AU93" s="7" t="n">
        <v>0.6425345153337858</v>
      </c>
      <c r="AV93" s="7" t="n">
        <v>0.3444106854092335</v>
      </c>
      <c r="AW93" s="7" t="n">
        <v>0.620033124555474</v>
      </c>
      <c r="AX93" s="7" t="n">
        <v>0.3195054078115411</v>
      </c>
      <c r="AY93" s="7" t="n">
        <v>0.1392204483701757</v>
      </c>
      <c r="AZ93" s="7" t="n">
        <v>0.1585656714236524</v>
      </c>
      <c r="BA93" s="7" t="n">
        <v>0.1760821560539109</v>
      </c>
      <c r="BB93" s="7" t="n">
        <v>0.8905535035529477</v>
      </c>
      <c r="BC93" s="7" t="n">
        <v>0.3564127090220169</v>
      </c>
      <c r="BD93" s="7" t="n">
        <v>0.2146201325497717</v>
      </c>
      <c r="BE93" s="7" t="n">
        <v>0.4341422704081007</v>
      </c>
      <c r="BF93" s="7" t="n">
        <v>0.5451251349154191</v>
      </c>
      <c r="BG93" s="7" t="n">
        <v>0.8407238290557638</v>
      </c>
      <c r="BH93" s="7" t="n">
        <v>0.4467968520216354</v>
      </c>
      <c r="BI93" s="7" t="n">
        <v>0.3385714336072883</v>
      </c>
      <c r="BJ93" s="7" t="n">
        <v>0.243194976830324</v>
      </c>
      <c r="BK93" s="7" t="n">
        <v>0.430829162676078</v>
      </c>
      <c r="BL93" s="7" t="n">
        <v>0.2513148725094185</v>
      </c>
      <c r="BM93" s="7" t="n">
        <v>0.9088790163077286</v>
      </c>
      <c r="BN93" s="7" t="n">
        <v>0.9161698088104422</v>
      </c>
      <c r="BO93" s="7" t="n">
        <v>0.1738390711079651</v>
      </c>
      <c r="BP93" s="7" t="n">
        <v>0.3746013678660038</v>
      </c>
      <c r="BQ93" s="7" t="n">
        <v>0.2872774484999782</v>
      </c>
      <c r="BR93" s="7" t="n">
        <v>0.447046742424637</v>
      </c>
      <c r="BS93" s="7" t="n">
        <v>0.9532124356156505</v>
      </c>
      <c r="BT93" s="7" t="n">
        <v>0.2917711969595501</v>
      </c>
      <c r="BU93" s="7" t="n">
        <v>0.9086095319756193</v>
      </c>
      <c r="BV93" s="7" t="n">
        <v>0.1375018573490139</v>
      </c>
      <c r="BW93" s="7" t="n">
        <v>0.1821079947686207</v>
      </c>
      <c r="BX93" s="7" t="n">
        <v>0.8950147191903745</v>
      </c>
      <c r="BY93" s="7" t="n">
        <v>0.8677769671954795</v>
      </c>
      <c r="BZ93" s="7" t="n">
        <v>0.6372291169218026</v>
      </c>
      <c r="CA93" s="7" t="n">
        <v>0.8598133126216416</v>
      </c>
      <c r="CB93" s="7" t="n">
        <v>0.4717639086690365</v>
      </c>
      <c r="CC93" s="7" t="n">
        <v>0.8411277402854934</v>
      </c>
      <c r="CD93" s="7" t="n">
        <v>0.3222285637126859</v>
      </c>
      <c r="CE93" s="7" t="n">
        <v>0.3900953860265218</v>
      </c>
      <c r="CF93" s="7" t="n">
        <v>0.4507263589927816</v>
      </c>
      <c r="CG93" s="7" t="n">
        <v>0.3914516713188333</v>
      </c>
      <c r="CH93" s="7" t="n">
        <v>0.9464360278578211</v>
      </c>
      <c r="CI93" s="7" t="n">
        <v>0.9399723387484908</v>
      </c>
      <c r="CJ93" s="7" t="n">
        <v>0.9654326607750537</v>
      </c>
      <c r="CK93" s="7" t="n">
        <v>0.2697595603844758</v>
      </c>
      <c r="CL93" s="7" t="n">
        <v>0.1242648452454054</v>
      </c>
      <c r="CM93" s="7" t="n">
        <v>0.2136813321348381</v>
      </c>
      <c r="CN93" s="7" t="n">
        <v>0.1363016294011223</v>
      </c>
      <c r="CO93" s="7" t="n">
        <v>0.8721023036651688</v>
      </c>
      <c r="CP93" s="7" t="n">
        <v>1</v>
      </c>
      <c r="CQ93" s="7" t="n">
        <v>0.9512690810749999</v>
      </c>
      <c r="CR93" s="7" t="n">
        <v>0.9235617564234188</v>
      </c>
      <c r="CS93" s="7" t="n">
        <v>0.9006335803138393</v>
      </c>
      <c r="CT93" s="7" t="n">
        <v>0.09905970842249376</v>
      </c>
      <c r="CU93" s="7" t="n">
        <v>0.8712854785901399</v>
      </c>
      <c r="CV93" s="7" t="n">
        <v>0.9248248234383559</v>
      </c>
      <c r="CW93" s="7" t="n">
        <v>0.7594822327781007</v>
      </c>
      <c r="CX93" s="7" t="n">
        <v>0.2086986887008314</v>
      </c>
      <c r="CY93" s="7" t="n">
        <v>0.4181845676156051</v>
      </c>
      <c r="CZ93" s="7" t="n">
        <v>0.5615554136037462</v>
      </c>
      <c r="DA93" s="7" t="n">
        <v>0.7753558610397727</v>
      </c>
      <c r="DB93" s="7" t="n">
        <v>0.2774784688331835</v>
      </c>
      <c r="DC93" s="7" t="n">
        <v>0.8024440855636844</v>
      </c>
      <c r="DD93" s="7" t="n">
        <v>0.3070028601650049</v>
      </c>
      <c r="DE93" s="7" t="n">
        <v>0.8029202192060547</v>
      </c>
      <c r="DF93" s="7" t="n">
        <v>0.3297794092868913</v>
      </c>
      <c r="DG93" s="7" t="n">
        <v>0.1321203212923986</v>
      </c>
      <c r="DH93" s="7" t="n">
        <v>0.5945018557942171</v>
      </c>
      <c r="DI93" s="7" t="n">
        <v>0.802489366725152</v>
      </c>
      <c r="DJ93" s="7" t="n">
        <v>0.1604438650225893</v>
      </c>
      <c r="DK93" s="7" t="n">
        <v>0.8476822904392948</v>
      </c>
      <c r="DL93" s="7" t="n">
        <v>0.1507340439556008</v>
      </c>
      <c r="DM93" s="7" t="n">
        <v>0.3877353189812576</v>
      </c>
      <c r="DN93" s="7" t="n">
        <v>0.8452465644366181</v>
      </c>
      <c r="DO93" s="7" t="n">
        <v>0.4643602102723001</v>
      </c>
      <c r="DP93" s="7" t="n">
        <v>0.4798803606737871</v>
      </c>
    </row>
    <row r="94">
      <c r="A94" s="6" t="inlineStr">
        <is>
          <t>931187.CSI</t>
        </is>
      </c>
      <c r="B94" s="6" t="inlineStr">
        <is>
          <t>中证科技100指数</t>
        </is>
      </c>
      <c r="C94" s="7" t="n">
        <v>0.7459842263380267</v>
      </c>
      <c r="D94" s="7" t="n">
        <v>0.662360974378061</v>
      </c>
      <c r="E94" s="7" t="n">
        <v>0.3655734480865228</v>
      </c>
      <c r="F94" s="7" t="n">
        <v>0.5381733761481279</v>
      </c>
      <c r="G94" s="7" t="n">
        <v>0.4594697200673441</v>
      </c>
      <c r="H94" s="7" t="n">
        <v>0.4656128453664261</v>
      </c>
      <c r="I94" s="7" t="n">
        <v>0.3524894905760123</v>
      </c>
      <c r="J94" s="7" t="n">
        <v>0.7645353864836947</v>
      </c>
      <c r="K94" s="7" t="n">
        <v>0.805832944302609</v>
      </c>
      <c r="L94" s="7" t="n">
        <v>0.4760172092318588</v>
      </c>
      <c r="M94" s="7" t="n">
        <v>0.2152816058805631</v>
      </c>
      <c r="N94" s="7" t="n">
        <v>0.5516374937411543</v>
      </c>
      <c r="O94" s="7" t="n">
        <v>0.4460632179928817</v>
      </c>
      <c r="P94" s="7" t="n">
        <v>0.8686287991917981</v>
      </c>
      <c r="Q94" s="7" t="n">
        <v>0.8413977117634169</v>
      </c>
      <c r="R94" s="7" t="n">
        <v>0.8347476980891914</v>
      </c>
      <c r="S94" s="7" t="n">
        <v>0.7087858742539673</v>
      </c>
      <c r="T94" s="7" t="n">
        <v>0.7674831749904801</v>
      </c>
      <c r="U94" s="7" t="n">
        <v>0.8701625638262899</v>
      </c>
      <c r="V94" s="7" t="n">
        <v>0.8130209771200492</v>
      </c>
      <c r="W94" s="7" t="n">
        <v>0.2719349904810435</v>
      </c>
      <c r="X94" s="7" t="n">
        <v>0.4618415458245306</v>
      </c>
      <c r="Y94" s="7" t="n">
        <v>0.2275869990320349</v>
      </c>
      <c r="Z94" s="7" t="n">
        <v>0.2561598439067943</v>
      </c>
      <c r="AA94" s="7" t="n">
        <v>0.2774626411137239</v>
      </c>
      <c r="AB94" s="7" t="n">
        <v>0.4122432137387231</v>
      </c>
      <c r="AC94" s="7" t="n">
        <v>0.3775532175356806</v>
      </c>
      <c r="AD94" s="7" t="n">
        <v>0.4189319196611994</v>
      </c>
      <c r="AE94" s="7" t="n">
        <v>0.2613117493116604</v>
      </c>
      <c r="AF94" s="7" t="n">
        <v>0.8947653529346106</v>
      </c>
      <c r="AG94" s="7" t="n">
        <v>0.9051673517079639</v>
      </c>
      <c r="AH94" s="7" t="n">
        <v>0.7635124023239017</v>
      </c>
      <c r="AI94" s="7" t="n">
        <v>0.5506112616269918</v>
      </c>
      <c r="AJ94" s="7" t="n">
        <v>0.5641321609124085</v>
      </c>
      <c r="AK94" s="7" t="n">
        <v>0.8111203486774472</v>
      </c>
      <c r="AL94" s="7" t="n">
        <v>0.2147783946842278</v>
      </c>
      <c r="AM94" s="7" t="n">
        <v>0.6473386651786335</v>
      </c>
      <c r="AN94" s="7" t="n">
        <v>0.2758462406388893</v>
      </c>
      <c r="AO94" s="7" t="n">
        <v>0.6420702331154328</v>
      </c>
      <c r="AP94" s="7" t="n">
        <v>0.6820879391770608</v>
      </c>
      <c r="AQ94" s="7" t="n">
        <v>0.7533718700585558</v>
      </c>
      <c r="AR94" s="7" t="n">
        <v>0.4443971560325621</v>
      </c>
      <c r="AS94" s="7" t="n">
        <v>0.4122434639277734</v>
      </c>
      <c r="AT94" s="7" t="n">
        <v>0.5983825508586708</v>
      </c>
      <c r="AU94" s="7" t="n">
        <v>0.5734758355487973</v>
      </c>
      <c r="AV94" s="7" t="n">
        <v>0.4511118758002802</v>
      </c>
      <c r="AW94" s="7" t="n">
        <v>0.6636800810250325</v>
      </c>
      <c r="AX94" s="7" t="n">
        <v>0.4533839026570584</v>
      </c>
      <c r="AY94" s="7" t="n">
        <v>0.1991726161964898</v>
      </c>
      <c r="AZ94" s="7" t="n">
        <v>0.1805783852158102</v>
      </c>
      <c r="BA94" s="7" t="n">
        <v>0.2864760374388729</v>
      </c>
      <c r="BB94" s="7" t="n">
        <v>0.817570926804067</v>
      </c>
      <c r="BC94" s="7" t="n">
        <v>0.392213979333934</v>
      </c>
      <c r="BD94" s="7" t="n">
        <v>0.3001465912740299</v>
      </c>
      <c r="BE94" s="7" t="n">
        <v>0.5623046244149515</v>
      </c>
      <c r="BF94" s="7" t="n">
        <v>0.6571484632003701</v>
      </c>
      <c r="BG94" s="7" t="n">
        <v>0.7603777167606977</v>
      </c>
      <c r="BH94" s="7" t="n">
        <v>0.5264017582610497</v>
      </c>
      <c r="BI94" s="7" t="n">
        <v>0.3869680200343129</v>
      </c>
      <c r="BJ94" s="7" t="n">
        <v>0.4320770243524488</v>
      </c>
      <c r="BK94" s="7" t="n">
        <v>0.544773116842924</v>
      </c>
      <c r="BL94" s="7" t="n">
        <v>0.3139285997135472</v>
      </c>
      <c r="BM94" s="7" t="n">
        <v>0.8355403205827592</v>
      </c>
      <c r="BN94" s="7" t="n">
        <v>0.8662216887290451</v>
      </c>
      <c r="BO94" s="7" t="n">
        <v>0.2155991284400454</v>
      </c>
      <c r="BP94" s="7" t="n">
        <v>0.493225168632176</v>
      </c>
      <c r="BQ94" s="7" t="n">
        <v>0.3605856946608714</v>
      </c>
      <c r="BR94" s="7" t="n">
        <v>0.5489666926942921</v>
      </c>
      <c r="BS94" s="7" t="n">
        <v>0.87493925868829</v>
      </c>
      <c r="BT94" s="7" t="n">
        <v>0.414451820833795</v>
      </c>
      <c r="BU94" s="7" t="n">
        <v>0.8989106656530284</v>
      </c>
      <c r="BV94" s="7" t="n">
        <v>0.2545507042066166</v>
      </c>
      <c r="BW94" s="7" t="n">
        <v>0.3016697462624017</v>
      </c>
      <c r="BX94" s="7" t="n">
        <v>0.8451606162997446</v>
      </c>
      <c r="BY94" s="7" t="n">
        <v>0.7955079232085152</v>
      </c>
      <c r="BZ94" s="7" t="n">
        <v>0.5727730907418428</v>
      </c>
      <c r="CA94" s="7" t="n">
        <v>0.7875715321064762</v>
      </c>
      <c r="CB94" s="7" t="n">
        <v>0.5338022985280227</v>
      </c>
      <c r="CC94" s="7" t="n">
        <v>0.7803361639910464</v>
      </c>
      <c r="CD94" s="7" t="n">
        <v>0.4592009510537209</v>
      </c>
      <c r="CE94" s="7" t="n">
        <v>0.5057227944229613</v>
      </c>
      <c r="CF94" s="7" t="n">
        <v>0.5632994574084251</v>
      </c>
      <c r="CG94" s="7" t="n">
        <v>0.4854006921468312</v>
      </c>
      <c r="CH94" s="7" t="n">
        <v>0.8669519374051018</v>
      </c>
      <c r="CI94" s="7" t="n">
        <v>0.902351896740209</v>
      </c>
      <c r="CJ94" s="7" t="n">
        <v>0.9310154766619262</v>
      </c>
      <c r="CK94" s="7" t="n">
        <v>0.3466959691622191</v>
      </c>
      <c r="CL94" s="7" t="n">
        <v>0.2402107288764076</v>
      </c>
      <c r="CM94" s="7" t="n">
        <v>0.410639054264636</v>
      </c>
      <c r="CN94" s="7" t="n">
        <v>0.2557130370480812</v>
      </c>
      <c r="CO94" s="7" t="n">
        <v>0.8694948897365207</v>
      </c>
      <c r="CP94" s="7" t="n">
        <v>0.9512690810749999</v>
      </c>
      <c r="CQ94" s="7" t="n">
        <v>1</v>
      </c>
      <c r="CR94" s="7" t="n">
        <v>0.952091104062197</v>
      </c>
      <c r="CS94" s="7" t="n">
        <v>0.8531763080134099</v>
      </c>
      <c r="CT94" s="7" t="n">
        <v>0.2171821334873169</v>
      </c>
      <c r="CU94" s="7" t="n">
        <v>0.8288336847252533</v>
      </c>
      <c r="CV94" s="7" t="n">
        <v>0.8577615682023116</v>
      </c>
      <c r="CW94" s="7" t="n">
        <v>0.7957300310523404</v>
      </c>
      <c r="CX94" s="7" t="n">
        <v>0.3690343763299487</v>
      </c>
      <c r="CY94" s="7" t="n">
        <v>0.4900879374884592</v>
      </c>
      <c r="CZ94" s="7" t="n">
        <v>0.6365425945019656</v>
      </c>
      <c r="DA94" s="7" t="n">
        <v>0.7175442733970175</v>
      </c>
      <c r="DB94" s="7" t="n">
        <v>0.4189979970596475</v>
      </c>
      <c r="DC94" s="7" t="n">
        <v>0.7348728148192966</v>
      </c>
      <c r="DD94" s="7" t="n">
        <v>0.3499504004574825</v>
      </c>
      <c r="DE94" s="7" t="n">
        <v>0.7341100068786016</v>
      </c>
      <c r="DF94" s="7" t="n">
        <v>0.4553292411579162</v>
      </c>
      <c r="DG94" s="7" t="n">
        <v>0.1915405321249885</v>
      </c>
      <c r="DH94" s="7" t="n">
        <v>0.6421778810359298</v>
      </c>
      <c r="DI94" s="7" t="n">
        <v>0.7310440228233082</v>
      </c>
      <c r="DJ94" s="7" t="n">
        <v>0.2606255731600325</v>
      </c>
      <c r="DK94" s="7" t="n">
        <v>0.7665496235348954</v>
      </c>
      <c r="DL94" s="7" t="n">
        <v>0.2739772017217661</v>
      </c>
      <c r="DM94" s="7" t="n">
        <v>0.4487150364803633</v>
      </c>
      <c r="DN94" s="7" t="n">
        <v>0.8675013487348855</v>
      </c>
      <c r="DO94" s="7" t="n">
        <v>0.6250548656325666</v>
      </c>
      <c r="DP94" s="7" t="n">
        <v>0.5324725635297559</v>
      </c>
    </row>
    <row r="95">
      <c r="A95" s="6" t="inlineStr">
        <is>
          <t>931380.CSI</t>
        </is>
      </c>
      <c r="B95" s="6" t="inlineStr">
        <is>
          <t>中证科技50指数</t>
        </is>
      </c>
      <c r="C95" s="7" t="n">
        <v>0.7336216702794799</v>
      </c>
      <c r="D95" s="7" t="n">
        <v>0.6817212657424057</v>
      </c>
      <c r="E95" s="7" t="n">
        <v>0.2825789053997082</v>
      </c>
      <c r="F95" s="7" t="n">
        <v>0.5782214843787871</v>
      </c>
      <c r="G95" s="7" t="n">
        <v>0.4550651176914087</v>
      </c>
      <c r="H95" s="7" t="n">
        <v>0.4524610787211158</v>
      </c>
      <c r="I95" s="7" t="n">
        <v>0.4347424756915284</v>
      </c>
      <c r="J95" s="7" t="n">
        <v>0.799735152209485</v>
      </c>
      <c r="K95" s="7" t="n">
        <v>0.8536052082071403</v>
      </c>
      <c r="L95" s="7" t="n">
        <v>0.4834679733691535</v>
      </c>
      <c r="M95" s="7" t="n">
        <v>0.3079944505085472</v>
      </c>
      <c r="N95" s="7" t="n">
        <v>0.5847065661079417</v>
      </c>
      <c r="O95" s="7" t="n">
        <v>0.5344550858564063</v>
      </c>
      <c r="P95" s="7" t="n">
        <v>0.8297950468787987</v>
      </c>
      <c r="Q95" s="7" t="n">
        <v>0.8072593400809593</v>
      </c>
      <c r="R95" s="7" t="n">
        <v>0.773315732932444</v>
      </c>
      <c r="S95" s="7" t="n">
        <v>0.6351100413653148</v>
      </c>
      <c r="T95" s="7" t="n">
        <v>0.8083363560431782</v>
      </c>
      <c r="U95" s="7" t="n">
        <v>0.8347687405557309</v>
      </c>
      <c r="V95" s="7" t="n">
        <v>0.8313351853726151</v>
      </c>
      <c r="W95" s="7" t="n">
        <v>0.3570480850033384</v>
      </c>
      <c r="X95" s="7" t="n">
        <v>0.3795904583162041</v>
      </c>
      <c r="Y95" s="7" t="n">
        <v>0.1769589810055981</v>
      </c>
      <c r="Z95" s="7" t="n">
        <v>0.3313429179621052</v>
      </c>
      <c r="AA95" s="7" t="n">
        <v>0.337094049606236</v>
      </c>
      <c r="AB95" s="7" t="n">
        <v>0.4097514314653227</v>
      </c>
      <c r="AC95" s="7" t="n">
        <v>0.3434629401365674</v>
      </c>
      <c r="AD95" s="7" t="n">
        <v>0.522431888458243</v>
      </c>
      <c r="AE95" s="7" t="n">
        <v>0.3136809091338315</v>
      </c>
      <c r="AF95" s="7" t="n">
        <v>0.88542644688686</v>
      </c>
      <c r="AG95" s="7" t="n">
        <v>0.9301026848186756</v>
      </c>
      <c r="AH95" s="7" t="n">
        <v>0.8590983889555379</v>
      </c>
      <c r="AI95" s="7" t="n">
        <v>0.6705522998142476</v>
      </c>
      <c r="AJ95" s="7" t="n">
        <v>0.5934453943590501</v>
      </c>
      <c r="AK95" s="7" t="n">
        <v>0.8758861730948818</v>
      </c>
      <c r="AL95" s="7" t="n">
        <v>0.3064539815468443</v>
      </c>
      <c r="AM95" s="7" t="n">
        <v>0.66239418751673</v>
      </c>
      <c r="AN95" s="7" t="n">
        <v>0.3381163056138834</v>
      </c>
      <c r="AO95" s="7" t="n">
        <v>0.7690123656434243</v>
      </c>
      <c r="AP95" s="7" t="n">
        <v>0.6710345667706555</v>
      </c>
      <c r="AQ95" s="7" t="n">
        <v>0.7248786531391656</v>
      </c>
      <c r="AR95" s="7" t="n">
        <v>0.5338121798715375</v>
      </c>
      <c r="AS95" s="7" t="n">
        <v>0.4097517056672123</v>
      </c>
      <c r="AT95" s="7" t="n">
        <v>0.5828376479374582</v>
      </c>
      <c r="AU95" s="7" t="n">
        <v>0.4797888082002379</v>
      </c>
      <c r="AV95" s="7" t="n">
        <v>0.4750423721914134</v>
      </c>
      <c r="AW95" s="7" t="n">
        <v>0.6735366424135316</v>
      </c>
      <c r="AX95" s="7" t="n">
        <v>0.5488112857706159</v>
      </c>
      <c r="AY95" s="7" t="n">
        <v>0.2116420669729774</v>
      </c>
      <c r="AZ95" s="7" t="n">
        <v>0.2772295758589624</v>
      </c>
      <c r="BA95" s="7" t="n">
        <v>0.364707204848243</v>
      </c>
      <c r="BB95" s="7" t="n">
        <v>0.7503809606585894</v>
      </c>
      <c r="BC95" s="7" t="n">
        <v>0.3104683358209965</v>
      </c>
      <c r="BD95" s="7" t="n">
        <v>0.2331558498215911</v>
      </c>
      <c r="BE95" s="7" t="n">
        <v>0.6447824962330435</v>
      </c>
      <c r="BF95" s="7" t="n">
        <v>0.6440286858551054</v>
      </c>
      <c r="BG95" s="7" t="n">
        <v>0.7140927746568023</v>
      </c>
      <c r="BH95" s="7" t="n">
        <v>0.4921782359868955</v>
      </c>
      <c r="BI95" s="7" t="n">
        <v>0.3118929081556627</v>
      </c>
      <c r="BJ95" s="7" t="n">
        <v>0.5143934747543385</v>
      </c>
      <c r="BK95" s="7" t="n">
        <v>0.5806614007941809</v>
      </c>
      <c r="BL95" s="7" t="n">
        <v>0.3904890163485812</v>
      </c>
      <c r="BM95" s="7" t="n">
        <v>0.7815100932674479</v>
      </c>
      <c r="BN95" s="7" t="n">
        <v>0.8785505682928416</v>
      </c>
      <c r="BO95" s="7" t="n">
        <v>0.3000813382825491</v>
      </c>
      <c r="BP95" s="7" t="n">
        <v>0.4709680907702538</v>
      </c>
      <c r="BQ95" s="7" t="n">
        <v>0.3363526809913887</v>
      </c>
      <c r="BR95" s="7" t="n">
        <v>0.5748380571276234</v>
      </c>
      <c r="BS95" s="7" t="n">
        <v>0.8334971075672704</v>
      </c>
      <c r="BT95" s="7" t="n">
        <v>0.3539464587264569</v>
      </c>
      <c r="BU95" s="7" t="n">
        <v>0.8851655399512696</v>
      </c>
      <c r="BV95" s="7" t="n">
        <v>0.3175929883571056</v>
      </c>
      <c r="BW95" s="7" t="n">
        <v>0.354029373189909</v>
      </c>
      <c r="BX95" s="7" t="n">
        <v>0.8067135645450527</v>
      </c>
      <c r="BY95" s="7" t="n">
        <v>0.7304889643886761</v>
      </c>
      <c r="BZ95" s="7" t="n">
        <v>0.4945334496787762</v>
      </c>
      <c r="CA95" s="7" t="n">
        <v>0.7155152825286817</v>
      </c>
      <c r="CB95" s="7" t="n">
        <v>0.4400824625613146</v>
      </c>
      <c r="CC95" s="7" t="n">
        <v>0.7310595166649434</v>
      </c>
      <c r="CD95" s="7" t="n">
        <v>0.5518379906228948</v>
      </c>
      <c r="CE95" s="7" t="n">
        <v>0.4760966473063595</v>
      </c>
      <c r="CF95" s="7" t="n">
        <v>0.4627689970077494</v>
      </c>
      <c r="CG95" s="7" t="n">
        <v>0.4956536270206167</v>
      </c>
      <c r="CH95" s="7" t="n">
        <v>0.8216503594488859</v>
      </c>
      <c r="CI95" s="7" t="n">
        <v>0.8546726089553346</v>
      </c>
      <c r="CJ95" s="7" t="n">
        <v>0.9385034234054448</v>
      </c>
      <c r="CK95" s="7" t="n">
        <v>0.4143035683741867</v>
      </c>
      <c r="CL95" s="7" t="n">
        <v>0.3174873130312047</v>
      </c>
      <c r="CM95" s="7" t="n">
        <v>0.4455105283554751</v>
      </c>
      <c r="CN95" s="7" t="n">
        <v>0.3062520213840025</v>
      </c>
      <c r="CO95" s="7" t="n">
        <v>0.7605615245161703</v>
      </c>
      <c r="CP95" s="7" t="n">
        <v>0.9235617564234188</v>
      </c>
      <c r="CQ95" s="7" t="n">
        <v>0.952091104062197</v>
      </c>
      <c r="CR95" s="7" t="n">
        <v>1</v>
      </c>
      <c r="CS95" s="7" t="n">
        <v>0.8728785705767145</v>
      </c>
      <c r="CT95" s="7" t="n">
        <v>0.3024219944196178</v>
      </c>
      <c r="CU95" s="7" t="n">
        <v>0.8589141446941044</v>
      </c>
      <c r="CV95" s="7" t="n">
        <v>0.8857061119524162</v>
      </c>
      <c r="CW95" s="7" t="n">
        <v>0.9054101353597191</v>
      </c>
      <c r="CX95" s="7" t="n">
        <v>0.4647888908747034</v>
      </c>
      <c r="CY95" s="7" t="n">
        <v>0.4748125499591194</v>
      </c>
      <c r="CZ95" s="7" t="n">
        <v>0.590741028704707</v>
      </c>
      <c r="DA95" s="7" t="n">
        <v>0.7900219399170497</v>
      </c>
      <c r="DB95" s="7" t="n">
        <v>0.52420135470713</v>
      </c>
      <c r="DC95" s="7" t="n">
        <v>0.7970878005990789</v>
      </c>
      <c r="DD95" s="7" t="n">
        <v>0.2972377613445992</v>
      </c>
      <c r="DE95" s="7" t="n">
        <v>0.7953494428224727</v>
      </c>
      <c r="DF95" s="7" t="n">
        <v>0.4802270268374365</v>
      </c>
      <c r="DG95" s="7" t="n">
        <v>0.2056857074843078</v>
      </c>
      <c r="DH95" s="7" t="n">
        <v>0.6362832708122166</v>
      </c>
      <c r="DI95" s="7" t="n">
        <v>0.7929226622310968</v>
      </c>
      <c r="DJ95" s="7" t="n">
        <v>0.2604854734165908</v>
      </c>
      <c r="DK95" s="7" t="n">
        <v>0.7157053705778051</v>
      </c>
      <c r="DL95" s="7" t="n">
        <v>0.3343613419847307</v>
      </c>
      <c r="DM95" s="7" t="n">
        <v>0.3524163954549732</v>
      </c>
      <c r="DN95" s="7" t="n">
        <v>0.8047330396747906</v>
      </c>
      <c r="DO95" s="7" t="n">
        <v>0.708815619431269</v>
      </c>
      <c r="DP95" s="7" t="n">
        <v>0.4642804237839298</v>
      </c>
    </row>
    <row r="96">
      <c r="A96" s="6" t="inlineStr">
        <is>
          <t>931461.CSI</t>
        </is>
      </c>
      <c r="B96" s="6" t="inlineStr">
        <is>
          <t>中证电子50指数</t>
        </is>
      </c>
      <c r="C96" s="7" t="n">
        <v>0.6184075837394413</v>
      </c>
      <c r="D96" s="7" t="n">
        <v>0.546323136013748</v>
      </c>
      <c r="E96" s="7" t="n">
        <v>0.2441804414821352</v>
      </c>
      <c r="F96" s="7" t="n">
        <v>0.4125637439208147</v>
      </c>
      <c r="G96" s="7" t="n">
        <v>0.3751485097830187</v>
      </c>
      <c r="H96" s="7" t="n">
        <v>0.3832051635558673</v>
      </c>
      <c r="I96" s="7" t="n">
        <v>0.1835383547163037</v>
      </c>
      <c r="J96" s="7" t="n">
        <v>0.6465849525738995</v>
      </c>
      <c r="K96" s="7" t="n">
        <v>0.9065344236901122</v>
      </c>
      <c r="L96" s="7" t="n">
        <v>0.2815152059659833</v>
      </c>
      <c r="M96" s="7" t="n">
        <v>0.1216399965505091</v>
      </c>
      <c r="N96" s="7" t="n">
        <v>0.4777757065273359</v>
      </c>
      <c r="O96" s="7" t="n">
        <v>0.24705199859601</v>
      </c>
      <c r="P96" s="7" t="n">
        <v>0.7170550594530274</v>
      </c>
      <c r="Q96" s="7" t="n">
        <v>0.722380035740132</v>
      </c>
      <c r="R96" s="7" t="n">
        <v>0.7518544319228019</v>
      </c>
      <c r="S96" s="7" t="n">
        <v>0.6388562794191683</v>
      </c>
      <c r="T96" s="7" t="n">
        <v>0.6275385511261363</v>
      </c>
      <c r="U96" s="7" t="n">
        <v>0.699168721412386</v>
      </c>
      <c r="V96" s="7" t="n">
        <v>0.6783090503841186</v>
      </c>
      <c r="W96" s="7" t="n">
        <v>0.1084099946976404</v>
      </c>
      <c r="X96" s="7" t="n">
        <v>0.3180750382223005</v>
      </c>
      <c r="Y96" s="7" t="n">
        <v>0.1564682518273685</v>
      </c>
      <c r="Z96" s="7" t="n">
        <v>0.1348001656684865</v>
      </c>
      <c r="AA96" s="7" t="n">
        <v>0.09120068116430274</v>
      </c>
      <c r="AB96" s="7" t="n">
        <v>0.35032644512526</v>
      </c>
      <c r="AC96" s="7" t="n">
        <v>0.1741235637431112</v>
      </c>
      <c r="AD96" s="7" t="n">
        <v>0.2265064500666243</v>
      </c>
      <c r="AE96" s="7" t="n">
        <v>0.07170792828850567</v>
      </c>
      <c r="AF96" s="7" t="n">
        <v>0.9584632752693686</v>
      </c>
      <c r="AG96" s="7" t="n">
        <v>0.7715282081779198</v>
      </c>
      <c r="AH96" s="7" t="n">
        <v>0.6255804813974244</v>
      </c>
      <c r="AI96" s="7" t="n">
        <v>0.3625091114187876</v>
      </c>
      <c r="AJ96" s="7" t="n">
        <v>0.4597403027429132</v>
      </c>
      <c r="AK96" s="7" t="n">
        <v>0.6801899390460768</v>
      </c>
      <c r="AL96" s="7" t="n">
        <v>0.1195011481818824</v>
      </c>
      <c r="AM96" s="7" t="n">
        <v>0.573307731734461</v>
      </c>
      <c r="AN96" s="7" t="n">
        <v>0.1483918966468135</v>
      </c>
      <c r="AO96" s="7" t="n">
        <v>0.5202408958701332</v>
      </c>
      <c r="AP96" s="7" t="n">
        <v>0.5683212907021493</v>
      </c>
      <c r="AQ96" s="7" t="n">
        <v>0.6218438007042821</v>
      </c>
      <c r="AR96" s="7" t="n">
        <v>0.2494216842866812</v>
      </c>
      <c r="AS96" s="7" t="n">
        <v>0.350326789177023</v>
      </c>
      <c r="AT96" s="7" t="n">
        <v>0.5101817978614657</v>
      </c>
      <c r="AU96" s="7" t="n">
        <v>0.4920576862889675</v>
      </c>
      <c r="AV96" s="7" t="n">
        <v>0.365839450322916</v>
      </c>
      <c r="AW96" s="7" t="n">
        <v>0.5789489996898546</v>
      </c>
      <c r="AX96" s="7" t="n">
        <v>0.310220056398142</v>
      </c>
      <c r="AY96" s="7" t="n">
        <v>0.1862411426752149</v>
      </c>
      <c r="AZ96" s="7" t="n">
        <v>0.1106233915224832</v>
      </c>
      <c r="BA96" s="7" t="n">
        <v>0.1270017170169226</v>
      </c>
      <c r="BB96" s="7" t="n">
        <v>0.7430858809397304</v>
      </c>
      <c r="BC96" s="7" t="n">
        <v>0.3951757842357245</v>
      </c>
      <c r="BD96" s="7" t="n">
        <v>0.1684918267307418</v>
      </c>
      <c r="BE96" s="7" t="n">
        <v>0.4258462926230634</v>
      </c>
      <c r="BF96" s="7" t="n">
        <v>0.5346234415744122</v>
      </c>
      <c r="BG96" s="7" t="n">
        <v>0.6559885413697478</v>
      </c>
      <c r="BH96" s="7" t="n">
        <v>0.4173982244005365</v>
      </c>
      <c r="BI96" s="7" t="n">
        <v>0.3714416102052149</v>
      </c>
      <c r="BJ96" s="7" t="n">
        <v>0.2354287741782857</v>
      </c>
      <c r="BK96" s="7" t="n">
        <v>0.4239544040752256</v>
      </c>
      <c r="BL96" s="7" t="n">
        <v>0.2064197194167825</v>
      </c>
      <c r="BM96" s="7" t="n">
        <v>0.7436251105645315</v>
      </c>
      <c r="BN96" s="7" t="n">
        <v>0.9959832235727407</v>
      </c>
      <c r="BO96" s="7" t="n">
        <v>0.1112848945066662</v>
      </c>
      <c r="BP96" s="7" t="n">
        <v>0.3659946681377235</v>
      </c>
      <c r="BQ96" s="7" t="n">
        <v>0.176676058563453</v>
      </c>
      <c r="BR96" s="7" t="n">
        <v>0.4868422872669056</v>
      </c>
      <c r="BS96" s="7" t="n">
        <v>0.867295753122471</v>
      </c>
      <c r="BT96" s="7" t="n">
        <v>0.2033312460824807</v>
      </c>
      <c r="BU96" s="7" t="n">
        <v>0.8956710495893886</v>
      </c>
      <c r="BV96" s="7" t="n">
        <v>0.08340480007154361</v>
      </c>
      <c r="BW96" s="7" t="n">
        <v>0.1350770402219977</v>
      </c>
      <c r="BX96" s="7" t="n">
        <v>0.8890549189959767</v>
      </c>
      <c r="BY96" s="7" t="n">
        <v>0.684032826689319</v>
      </c>
      <c r="BZ96" s="7" t="n">
        <v>0.5110759825602997</v>
      </c>
      <c r="CA96" s="7" t="n">
        <v>0.6747422372417301</v>
      </c>
      <c r="CB96" s="7" t="n">
        <v>0.4412724475439792</v>
      </c>
      <c r="CC96" s="7" t="n">
        <v>0.6763879351316363</v>
      </c>
      <c r="CD96" s="7" t="n">
        <v>0.3108945962775482</v>
      </c>
      <c r="CE96" s="7" t="n">
        <v>0.4001447540804148</v>
      </c>
      <c r="CF96" s="7" t="n">
        <v>0.3758636420104622</v>
      </c>
      <c r="CG96" s="7" t="n">
        <v>0.3984767961221861</v>
      </c>
      <c r="CH96" s="7" t="n">
        <v>0.8527325411578481</v>
      </c>
      <c r="CI96" s="7" t="n">
        <v>0.9264161000851306</v>
      </c>
      <c r="CJ96" s="7" t="n">
        <v>0.9255212186138907</v>
      </c>
      <c r="CK96" s="7" t="n">
        <v>0.2312407716454896</v>
      </c>
      <c r="CL96" s="7" t="n">
        <v>0.0632196023338072</v>
      </c>
      <c r="CM96" s="7" t="n">
        <v>0.1847010791745986</v>
      </c>
      <c r="CN96" s="7" t="n">
        <v>0.08384059916340401</v>
      </c>
      <c r="CO96" s="7" t="n">
        <v>0.8131475739667967</v>
      </c>
      <c r="CP96" s="7" t="n">
        <v>0.9006335803138393</v>
      </c>
      <c r="CQ96" s="7" t="n">
        <v>0.8531763080134099</v>
      </c>
      <c r="CR96" s="7" t="n">
        <v>0.8728785705767145</v>
      </c>
      <c r="CS96" s="7" t="n">
        <v>1</v>
      </c>
      <c r="CT96" s="7" t="n">
        <v>0.08845623819062229</v>
      </c>
      <c r="CU96" s="7" t="n">
        <v>0.9808375135319418</v>
      </c>
      <c r="CV96" s="7" t="n">
        <v>0.9005618287001816</v>
      </c>
      <c r="CW96" s="7" t="n">
        <v>0.7985208623620079</v>
      </c>
      <c r="CX96" s="7" t="n">
        <v>0.1895149272351259</v>
      </c>
      <c r="CY96" s="7" t="n">
        <v>0.407656914922453</v>
      </c>
      <c r="CZ96" s="7" t="n">
        <v>0.5270779526169578</v>
      </c>
      <c r="DA96" s="7" t="n">
        <v>0.9344149620551073</v>
      </c>
      <c r="DB96" s="7" t="n">
        <v>0.2669271418340225</v>
      </c>
      <c r="DC96" s="7" t="n">
        <v>0.9419891183308687</v>
      </c>
      <c r="DD96" s="7" t="n">
        <v>0.3152445715426048</v>
      </c>
      <c r="DE96" s="7" t="n">
        <v>0.941147208243439</v>
      </c>
      <c r="DF96" s="7" t="n">
        <v>0.2904134117898026</v>
      </c>
      <c r="DG96" s="7" t="n">
        <v>0.1811690990168943</v>
      </c>
      <c r="DH96" s="7" t="n">
        <v>0.5359207900673808</v>
      </c>
      <c r="DI96" s="7" t="n">
        <v>0.9372987427892141</v>
      </c>
      <c r="DJ96" s="7" t="n">
        <v>0.1918706589880481</v>
      </c>
      <c r="DK96" s="7" t="n">
        <v>0.6651687967315789</v>
      </c>
      <c r="DL96" s="7" t="n">
        <v>0.07740941878436369</v>
      </c>
      <c r="DM96" s="7" t="n">
        <v>0.3458637866299924</v>
      </c>
      <c r="DN96" s="7" t="n">
        <v>0.7164268270340739</v>
      </c>
      <c r="DO96" s="7" t="n">
        <v>0.4816414578532401</v>
      </c>
      <c r="DP96" s="7" t="n">
        <v>0.5079488480312424</v>
      </c>
    </row>
    <row r="97">
      <c r="A97" s="6" t="inlineStr">
        <is>
          <t>931484.CSI</t>
        </is>
      </c>
      <c r="B97" s="6" t="inlineStr">
        <is>
          <t>中证医药及医疗器械创新指数</t>
        </is>
      </c>
      <c r="C97" s="7" t="n">
        <v>0.3443030206886655</v>
      </c>
      <c r="D97" s="7" t="n">
        <v>0.3821931720035658</v>
      </c>
      <c r="E97" s="7" t="n">
        <v>0.004952947078941379</v>
      </c>
      <c r="F97" s="7" t="n">
        <v>0.46163984431661</v>
      </c>
      <c r="G97" s="7" t="n">
        <v>0.2175189950338217</v>
      </c>
      <c r="H97" s="7" t="n">
        <v>0.2087842882229445</v>
      </c>
      <c r="I97" s="7" t="n">
        <v>0.7537959525477171</v>
      </c>
      <c r="J97" s="7" t="n">
        <v>0.4200431426955126</v>
      </c>
      <c r="K97" s="7" t="n">
        <v>0.1056957163070874</v>
      </c>
      <c r="L97" s="7" t="n">
        <v>0.4505774165527717</v>
      </c>
      <c r="M97" s="7" t="n">
        <v>0.4055084234995903</v>
      </c>
      <c r="N97" s="7" t="n">
        <v>0.3440821615261942</v>
      </c>
      <c r="O97" s="7" t="n">
        <v>0.4329118320811992</v>
      </c>
      <c r="P97" s="7" t="n">
        <v>0.3612408912251607</v>
      </c>
      <c r="Q97" s="7" t="n">
        <v>0.2558712835292544</v>
      </c>
      <c r="R97" s="7" t="n">
        <v>0.1096827443237494</v>
      </c>
      <c r="S97" s="7" t="n">
        <v>0.03496835998225145</v>
      </c>
      <c r="T97" s="7" t="n">
        <v>0.4578852131478071</v>
      </c>
      <c r="U97" s="7" t="n">
        <v>0.3807631806364645</v>
      </c>
      <c r="V97" s="7" t="n">
        <v>0.4222510444363177</v>
      </c>
      <c r="W97" s="7" t="n">
        <v>0.9636490466490333</v>
      </c>
      <c r="X97" s="7" t="n">
        <v>0.1131762886008538</v>
      </c>
      <c r="Y97" s="7" t="n">
        <v>-0.0218649813535857</v>
      </c>
      <c r="Z97" s="7" t="n">
        <v>0.4064472233049771</v>
      </c>
      <c r="AA97" s="7" t="n">
        <v>0.9332786403249534</v>
      </c>
      <c r="AB97" s="7" t="n">
        <v>0.302614219643232</v>
      </c>
      <c r="AC97" s="7" t="n">
        <v>0.2153345126058439</v>
      </c>
      <c r="AD97" s="7" t="n">
        <v>0.4403962412064957</v>
      </c>
      <c r="AE97" s="7" t="n">
        <v>0.9161001074106536</v>
      </c>
      <c r="AF97" s="7" t="n">
        <v>0.02568803577825402</v>
      </c>
      <c r="AG97" s="7" t="n">
        <v>0.3807126389647552</v>
      </c>
      <c r="AH97" s="7" t="n">
        <v>0.5766599797898676</v>
      </c>
      <c r="AI97" s="7" t="n">
        <v>0.62527150756074</v>
      </c>
      <c r="AJ97" s="7" t="n">
        <v>0.3804249062666328</v>
      </c>
      <c r="AK97" s="7" t="n">
        <v>0.4868608829096601</v>
      </c>
      <c r="AL97" s="7" t="n">
        <v>0.4039918988377545</v>
      </c>
      <c r="AM97" s="7" t="n">
        <v>0.2435630832578116</v>
      </c>
      <c r="AN97" s="7" t="n">
        <v>0.9664570740779574</v>
      </c>
      <c r="AO97" s="7" t="n">
        <v>0.6101228573578972</v>
      </c>
      <c r="AP97" s="7" t="n">
        <v>0.3588270126689657</v>
      </c>
      <c r="AQ97" s="7" t="n">
        <v>0.3234484485278531</v>
      </c>
      <c r="AR97" s="7" t="n">
        <v>0.4391416275076349</v>
      </c>
      <c r="AS97" s="7" t="n">
        <v>0.3026142464080673</v>
      </c>
      <c r="AT97" s="7" t="n">
        <v>0.262827029230759</v>
      </c>
      <c r="AU97" s="7" t="n">
        <v>-0.1286730668105067</v>
      </c>
      <c r="AV97" s="7" t="n">
        <v>0.3305791567412099</v>
      </c>
      <c r="AW97" s="7" t="n">
        <v>0.2561665285270274</v>
      </c>
      <c r="AX97" s="7" t="n">
        <v>0.5023596116035314</v>
      </c>
      <c r="AY97" s="7" t="n">
        <v>0.166798164698754</v>
      </c>
      <c r="AZ97" s="7" t="n">
        <v>0.3729443324194942</v>
      </c>
      <c r="BA97" s="7" t="n">
        <v>0.9703912546140595</v>
      </c>
      <c r="BB97" s="7" t="n">
        <v>-0.05850159623925757</v>
      </c>
      <c r="BC97" s="7" t="n">
        <v>0.04235736145877443</v>
      </c>
      <c r="BD97" s="7" t="n">
        <v>0.09079125225242118</v>
      </c>
      <c r="BE97" s="7" t="n">
        <v>0.5220999980584718</v>
      </c>
      <c r="BF97" s="7" t="n">
        <v>0.3307953331920972</v>
      </c>
      <c r="BG97" s="7" t="n">
        <v>-0.1022593927283006</v>
      </c>
      <c r="BH97" s="7" t="n">
        <v>0.2096876203155029</v>
      </c>
      <c r="BI97" s="7" t="n">
        <v>0.05653306003110341</v>
      </c>
      <c r="BJ97" s="7" t="n">
        <v>0.4181732403996277</v>
      </c>
      <c r="BK97" s="7" t="n">
        <v>0.3912778190313268</v>
      </c>
      <c r="BL97" s="7" t="n">
        <v>0.5037385527012882</v>
      </c>
      <c r="BM97" s="7" t="n">
        <v>-0.07913039917690404</v>
      </c>
      <c r="BN97" s="7" t="n">
        <v>0.09713363957058202</v>
      </c>
      <c r="BO97" s="7" t="n">
        <v>0.4071397441905895</v>
      </c>
      <c r="BP97" s="7" t="n">
        <v>0.3652845062193493</v>
      </c>
      <c r="BQ97" s="7" t="n">
        <v>0.1779998268623739</v>
      </c>
      <c r="BR97" s="7" t="n">
        <v>0.3353471643835198</v>
      </c>
      <c r="BS97" s="7" t="n">
        <v>-0.02270973943476204</v>
      </c>
      <c r="BT97" s="7" t="n">
        <v>0.3128373415754709</v>
      </c>
      <c r="BU97" s="7" t="n">
        <v>0.1745575205193287</v>
      </c>
      <c r="BV97" s="7" t="n">
        <v>0.9453723220687963</v>
      </c>
      <c r="BW97" s="7" t="n">
        <v>0.9624730793442632</v>
      </c>
      <c r="BX97" s="7" t="n">
        <v>0.01223196791805408</v>
      </c>
      <c r="BY97" s="7" t="n">
        <v>-0.1083454087483959</v>
      </c>
      <c r="BZ97" s="7" t="n">
        <v>-0.1301496498606732</v>
      </c>
      <c r="CA97" s="7" t="n">
        <v>-0.1037361094043418</v>
      </c>
      <c r="CB97" s="7" t="n">
        <v>0.02646058362580626</v>
      </c>
      <c r="CC97" s="7" t="n">
        <v>0.0239628839098507</v>
      </c>
      <c r="CD97" s="7" t="n">
        <v>0.4951199811273068</v>
      </c>
      <c r="CE97" s="7" t="n">
        <v>0.3214476408392287</v>
      </c>
      <c r="CF97" s="7" t="n">
        <v>0.1919143630853362</v>
      </c>
      <c r="CG97" s="7" t="n">
        <v>0.298974867047928</v>
      </c>
      <c r="CH97" s="7" t="n">
        <v>-0.04103337690591532</v>
      </c>
      <c r="CI97" s="7" t="n">
        <v>0.05541729767674089</v>
      </c>
      <c r="CJ97" s="7" t="n">
        <v>0.2427907757245295</v>
      </c>
      <c r="CK97" s="7" t="n">
        <v>0.5034732920692977</v>
      </c>
      <c r="CL97" s="7" t="n">
        <v>0.910379331338198</v>
      </c>
      <c r="CM97" s="7" t="n">
        <v>0.2791391869350107</v>
      </c>
      <c r="CN97" s="7" t="n">
        <v>0.9471334786243879</v>
      </c>
      <c r="CO97" s="7" t="n">
        <v>-0.03197235135950436</v>
      </c>
      <c r="CP97" s="7" t="n">
        <v>0.09905970842249376</v>
      </c>
      <c r="CQ97" s="7" t="n">
        <v>0.2171821334873169</v>
      </c>
      <c r="CR97" s="7" t="n">
        <v>0.3024219944196178</v>
      </c>
      <c r="CS97" s="7" t="n">
        <v>0.08845623819062229</v>
      </c>
      <c r="CT97" s="7" t="n">
        <v>1</v>
      </c>
      <c r="CU97" s="7" t="n">
        <v>0.1196015640352745</v>
      </c>
      <c r="CV97" s="7" t="n">
        <v>0.07701955243707792</v>
      </c>
      <c r="CW97" s="7" t="n">
        <v>0.4579802201383258</v>
      </c>
      <c r="CX97" s="7" t="n">
        <v>0.4653063840171945</v>
      </c>
      <c r="CY97" s="7" t="n">
        <v>0.3170174215465349</v>
      </c>
      <c r="CZ97" s="7" t="n">
        <v>0.2391355264045623</v>
      </c>
      <c r="DA97" s="7" t="n">
        <v>0.1517711239648153</v>
      </c>
      <c r="DB97" s="7" t="n">
        <v>0.5019372363340291</v>
      </c>
      <c r="DC97" s="7" t="n">
        <v>0.128127253160472</v>
      </c>
      <c r="DD97" s="7" t="n">
        <v>-0.03667628617739893</v>
      </c>
      <c r="DE97" s="7" t="n">
        <v>0.1223476592161468</v>
      </c>
      <c r="DF97" s="7" t="n">
        <v>0.3806569842252913</v>
      </c>
      <c r="DG97" s="7" t="n">
        <v>0.167139886445557</v>
      </c>
      <c r="DH97" s="7" t="n">
        <v>0.2387763425101398</v>
      </c>
      <c r="DI97" s="7" t="n">
        <v>0.1246674420540633</v>
      </c>
      <c r="DJ97" s="7" t="n">
        <v>0.2686984212705729</v>
      </c>
      <c r="DK97" s="7" t="n">
        <v>-0.08097874397860798</v>
      </c>
      <c r="DL97" s="7" t="n">
        <v>0.8635686634367973</v>
      </c>
      <c r="DM97" s="7" t="n">
        <v>-0.04022718017507598</v>
      </c>
      <c r="DN97" s="7" t="n">
        <v>0.1523909401889848</v>
      </c>
      <c r="DO97" s="7" t="n">
        <v>0.4798118785402434</v>
      </c>
      <c r="DP97" s="7" t="n">
        <v>0.005556095318723146</v>
      </c>
    </row>
    <row r="98">
      <c r="A98" s="6" t="inlineStr">
        <is>
          <t>931494.CSI</t>
        </is>
      </c>
      <c r="B98" s="6" t="inlineStr">
        <is>
          <t>中证消费电子主题指数</t>
        </is>
      </c>
      <c r="C98" s="7" t="n">
        <v>0.5893415215825342</v>
      </c>
      <c r="D98" s="7" t="n">
        <v>0.5159192705060814</v>
      </c>
      <c r="E98" s="7" t="n">
        <v>0.1960652446154029</v>
      </c>
      <c r="F98" s="7" t="n">
        <v>0.3916724170100236</v>
      </c>
      <c r="G98" s="7" t="n">
        <v>0.3406959771284273</v>
      </c>
      <c r="H98" s="7" t="n">
        <v>0.3892092604721257</v>
      </c>
      <c r="I98" s="7" t="n">
        <v>0.174881180977749</v>
      </c>
      <c r="J98" s="7" t="n">
        <v>0.6255985876577925</v>
      </c>
      <c r="K98" s="7" t="n">
        <v>0.9012857801420324</v>
      </c>
      <c r="L98" s="7" t="n">
        <v>0.3123190553318314</v>
      </c>
      <c r="M98" s="7" t="n">
        <v>0.09143989193522413</v>
      </c>
      <c r="N98" s="7" t="n">
        <v>0.5100315912379533</v>
      </c>
      <c r="O98" s="7" t="n">
        <v>0.3086004526092958</v>
      </c>
      <c r="P98" s="7" t="n">
        <v>0.7218731543689065</v>
      </c>
      <c r="Q98" s="7" t="n">
        <v>0.7007824170875381</v>
      </c>
      <c r="R98" s="7" t="n">
        <v>0.6858710345770288</v>
      </c>
      <c r="S98" s="7" t="n">
        <v>0.5776167782450741</v>
      </c>
      <c r="T98" s="7" t="n">
        <v>0.6091898265939824</v>
      </c>
      <c r="U98" s="7" t="n">
        <v>0.7019907176442782</v>
      </c>
      <c r="V98" s="7" t="n">
        <v>0.6627634953743682</v>
      </c>
      <c r="W98" s="7" t="n">
        <v>0.1200505055065167</v>
      </c>
      <c r="X98" s="7" t="n">
        <v>0.2752289587396916</v>
      </c>
      <c r="Y98" s="7" t="n">
        <v>0.1384283862588601</v>
      </c>
      <c r="Z98" s="7" t="n">
        <v>0.1136692745702902</v>
      </c>
      <c r="AA98" s="7" t="n">
        <v>0.1020117700770619</v>
      </c>
      <c r="AB98" s="7" t="n">
        <v>0.3591686717312009</v>
      </c>
      <c r="AC98" s="7" t="n">
        <v>0.1933176447831783</v>
      </c>
      <c r="AD98" s="7" t="n">
        <v>0.2839189893912068</v>
      </c>
      <c r="AE98" s="7" t="n">
        <v>0.08524056212281267</v>
      </c>
      <c r="AF98" s="7" t="n">
        <v>0.9333957738925559</v>
      </c>
      <c r="AG98" s="7" t="n">
        <v>0.7757193011968748</v>
      </c>
      <c r="AH98" s="7" t="n">
        <v>0.6608988105326699</v>
      </c>
      <c r="AI98" s="7" t="n">
        <v>0.4066391825693772</v>
      </c>
      <c r="AJ98" s="7" t="n">
        <v>0.4282439207319996</v>
      </c>
      <c r="AK98" s="7" t="n">
        <v>0.6799748061085259</v>
      </c>
      <c r="AL98" s="7" t="n">
        <v>0.08882788631287994</v>
      </c>
      <c r="AM98" s="7" t="n">
        <v>0.5695532546801052</v>
      </c>
      <c r="AN98" s="7" t="n">
        <v>0.1731711820178047</v>
      </c>
      <c r="AO98" s="7" t="n">
        <v>0.5637505459156559</v>
      </c>
      <c r="AP98" s="7" t="n">
        <v>0.5511669093238055</v>
      </c>
      <c r="AQ98" s="7" t="n">
        <v>0.6020100713237718</v>
      </c>
      <c r="AR98" s="7" t="n">
        <v>0.3143699389871079</v>
      </c>
      <c r="AS98" s="7" t="n">
        <v>0.3591689976469736</v>
      </c>
      <c r="AT98" s="7" t="n">
        <v>0.5079492762766634</v>
      </c>
      <c r="AU98" s="7" t="n">
        <v>0.4535612307668057</v>
      </c>
      <c r="AV98" s="7" t="n">
        <v>0.388062286822025</v>
      </c>
      <c r="AW98" s="7" t="n">
        <v>0.5730696648163595</v>
      </c>
      <c r="AX98" s="7" t="n">
        <v>0.3729712619396317</v>
      </c>
      <c r="AY98" s="7" t="n">
        <v>0.1481860420159421</v>
      </c>
      <c r="AZ98" s="7" t="n">
        <v>0.07778841491905611</v>
      </c>
      <c r="BA98" s="7" t="n">
        <v>0.1630617947003009</v>
      </c>
      <c r="BB98" s="7" t="n">
        <v>0.6772311699222509</v>
      </c>
      <c r="BC98" s="7" t="n">
        <v>0.3604218453896138</v>
      </c>
      <c r="BD98" s="7" t="n">
        <v>0.1719210791921941</v>
      </c>
      <c r="BE98" s="7" t="n">
        <v>0.4218367686704359</v>
      </c>
      <c r="BF98" s="7" t="n">
        <v>0.5783425594099865</v>
      </c>
      <c r="BG98" s="7" t="n">
        <v>0.6073794747647036</v>
      </c>
      <c r="BH98" s="7" t="n">
        <v>0.4055084955583878</v>
      </c>
      <c r="BI98" s="7" t="n">
        <v>0.3369397703536995</v>
      </c>
      <c r="BJ98" s="7" t="n">
        <v>0.2956610266624287</v>
      </c>
      <c r="BK98" s="7" t="n">
        <v>0.4766893711505569</v>
      </c>
      <c r="BL98" s="7" t="n">
        <v>0.2133976536392895</v>
      </c>
      <c r="BM98" s="7" t="n">
        <v>0.6823591123257274</v>
      </c>
      <c r="BN98" s="7" t="n">
        <v>0.9823360448876052</v>
      </c>
      <c r="BO98" s="7" t="n">
        <v>0.08270863189914672</v>
      </c>
      <c r="BP98" s="7" t="n">
        <v>0.3806321562172579</v>
      </c>
      <c r="BQ98" s="7" t="n">
        <v>0.1992549854841165</v>
      </c>
      <c r="BR98" s="7" t="n">
        <v>0.5155653947475315</v>
      </c>
      <c r="BS98" s="7" t="n">
        <v>0.8190847331749418</v>
      </c>
      <c r="BT98" s="7" t="n">
        <v>0.1971725204566404</v>
      </c>
      <c r="BU98" s="7" t="n">
        <v>0.8986122052016454</v>
      </c>
      <c r="BV98" s="7" t="n">
        <v>0.1019970330100771</v>
      </c>
      <c r="BW98" s="7" t="n">
        <v>0.1559064712875376</v>
      </c>
      <c r="BX98" s="7" t="n">
        <v>0.8810105598326283</v>
      </c>
      <c r="BY98" s="7" t="n">
        <v>0.6295761757947878</v>
      </c>
      <c r="BZ98" s="7" t="n">
        <v>0.4726779323977044</v>
      </c>
      <c r="CA98" s="7" t="n">
        <v>0.616757789137882</v>
      </c>
      <c r="CB98" s="7" t="n">
        <v>0.3975032162087414</v>
      </c>
      <c r="CC98" s="7" t="n">
        <v>0.6408237182548239</v>
      </c>
      <c r="CD98" s="7" t="n">
        <v>0.3753653739476929</v>
      </c>
      <c r="CE98" s="7" t="n">
        <v>0.3880861012758687</v>
      </c>
      <c r="CF98" s="7" t="n">
        <v>0.3612583675463042</v>
      </c>
      <c r="CG98" s="7" t="n">
        <v>0.4147854907565376</v>
      </c>
      <c r="CH98" s="7" t="n">
        <v>0.8028321091844013</v>
      </c>
      <c r="CI98" s="7" t="n">
        <v>0.9079255799894482</v>
      </c>
      <c r="CJ98" s="7" t="n">
        <v>0.9011730178604862</v>
      </c>
      <c r="CK98" s="7" t="n">
        <v>0.2065108678390414</v>
      </c>
      <c r="CL98" s="7" t="n">
        <v>0.06746584879477466</v>
      </c>
      <c r="CM98" s="7" t="n">
        <v>0.2416925576851119</v>
      </c>
      <c r="CN98" s="7" t="n">
        <v>0.09984493478206692</v>
      </c>
      <c r="CO98" s="7" t="n">
        <v>0.7775637345566495</v>
      </c>
      <c r="CP98" s="7" t="n">
        <v>0.8712854785901399</v>
      </c>
      <c r="CQ98" s="7" t="n">
        <v>0.8288336847252533</v>
      </c>
      <c r="CR98" s="7" t="n">
        <v>0.8589141446941044</v>
      </c>
      <c r="CS98" s="7" t="n">
        <v>0.9808375135319418</v>
      </c>
      <c r="CT98" s="7" t="n">
        <v>0.1196015640352745</v>
      </c>
      <c r="CU98" s="7" t="n">
        <v>1</v>
      </c>
      <c r="CV98" s="7" t="n">
        <v>0.8720049102140746</v>
      </c>
      <c r="CW98" s="7" t="n">
        <v>0.8101978674230298</v>
      </c>
      <c r="CX98" s="7" t="n">
        <v>0.2603031296308908</v>
      </c>
      <c r="CY98" s="7" t="n">
        <v>0.4183187886120002</v>
      </c>
      <c r="CZ98" s="7" t="n">
        <v>0.5155429137906079</v>
      </c>
      <c r="DA98" s="7" t="n">
        <v>0.9322103764747331</v>
      </c>
      <c r="DB98" s="7" t="n">
        <v>0.3337742290473896</v>
      </c>
      <c r="DC98" s="7" t="n">
        <v>0.9383441263778299</v>
      </c>
      <c r="DD98" s="7" t="n">
        <v>0.2499762839406255</v>
      </c>
      <c r="DE98" s="7" t="n">
        <v>0.9378625269285851</v>
      </c>
      <c r="DF98" s="7" t="n">
        <v>0.3165030120353319</v>
      </c>
      <c r="DG98" s="7" t="n">
        <v>0.1429951649185816</v>
      </c>
      <c r="DH98" s="7" t="n">
        <v>0.5192430024899115</v>
      </c>
      <c r="DI98" s="7" t="n">
        <v>0.9330473698541768</v>
      </c>
      <c r="DJ98" s="7" t="n">
        <v>0.1914138637705812</v>
      </c>
      <c r="DK98" s="7" t="n">
        <v>0.6162030031530755</v>
      </c>
      <c r="DL98" s="7" t="n">
        <v>0.1166149624974006</v>
      </c>
      <c r="DM98" s="7" t="n">
        <v>0.2980453499294874</v>
      </c>
      <c r="DN98" s="7" t="n">
        <v>0.7205389210055568</v>
      </c>
      <c r="DO98" s="7" t="n">
        <v>0.5201063782788942</v>
      </c>
      <c r="DP98" s="7" t="n">
        <v>0.457518909736449</v>
      </c>
    </row>
    <row r="99">
      <c r="A99" s="6" t="inlineStr">
        <is>
          <t>931582.CSI</t>
        </is>
      </c>
      <c r="B99" s="6" t="inlineStr">
        <is>
          <t>中证数字经济主题指数</t>
        </is>
      </c>
      <c r="C99" s="7" t="n">
        <v>0.6454390877058028</v>
      </c>
      <c r="D99" s="7" t="n">
        <v>0.5948614741371629</v>
      </c>
      <c r="E99" s="7" t="n">
        <v>0.2779324470525872</v>
      </c>
      <c r="F99" s="7" t="n">
        <v>0.4559455974349521</v>
      </c>
      <c r="G99" s="7" t="n">
        <v>0.4179725135647438</v>
      </c>
      <c r="H99" s="7" t="n">
        <v>0.3709039632819351</v>
      </c>
      <c r="I99" s="7" t="n">
        <v>0.2545325225275828</v>
      </c>
      <c r="J99" s="7" t="n">
        <v>0.6939155741698013</v>
      </c>
      <c r="K99" s="7" t="n">
        <v>0.9067891644169369</v>
      </c>
      <c r="L99" s="7" t="n">
        <v>0.3055885022807291</v>
      </c>
      <c r="M99" s="7" t="n">
        <v>0.23553632146149</v>
      </c>
      <c r="N99" s="7" t="n">
        <v>0.4361548360154188</v>
      </c>
      <c r="O99" s="7" t="n">
        <v>0.20414038333268</v>
      </c>
      <c r="P99" s="7" t="n">
        <v>0.7269434025153176</v>
      </c>
      <c r="Q99" s="7" t="n">
        <v>0.7139610051615654</v>
      </c>
      <c r="R99" s="7" t="n">
        <v>0.7802758638888057</v>
      </c>
      <c r="S99" s="7" t="n">
        <v>0.6614696164059699</v>
      </c>
      <c r="T99" s="7" t="n">
        <v>0.6695081478474405</v>
      </c>
      <c r="U99" s="7" t="n">
        <v>0.7314706933145997</v>
      </c>
      <c r="V99" s="7" t="n">
        <v>0.7231733258205354</v>
      </c>
      <c r="W99" s="7" t="n">
        <v>0.1197827190033606</v>
      </c>
      <c r="X99" s="7" t="n">
        <v>0.342005557424752</v>
      </c>
      <c r="Y99" s="7" t="n">
        <v>0.1732896653888398</v>
      </c>
      <c r="Z99" s="7" t="n">
        <v>0.2631277309850788</v>
      </c>
      <c r="AA99" s="7" t="n">
        <v>0.1017967421496273</v>
      </c>
      <c r="AB99" s="7" t="n">
        <v>0.3550211315142859</v>
      </c>
      <c r="AC99" s="7" t="n">
        <v>0.2925463217572453</v>
      </c>
      <c r="AD99" s="7" t="n">
        <v>0.1818994444003296</v>
      </c>
      <c r="AE99" s="7" t="n">
        <v>0.0791073447468925</v>
      </c>
      <c r="AF99" s="7" t="n">
        <v>0.9585378373737199</v>
      </c>
      <c r="AG99" s="7" t="n">
        <v>0.7995268418044079</v>
      </c>
      <c r="AH99" s="7" t="n">
        <v>0.6768371482745567</v>
      </c>
      <c r="AI99" s="7" t="n">
        <v>0.3868640059412159</v>
      </c>
      <c r="AJ99" s="7" t="n">
        <v>0.5342501600657421</v>
      </c>
      <c r="AK99" s="7" t="n">
        <v>0.7303737125096148</v>
      </c>
      <c r="AL99" s="7" t="n">
        <v>0.2315796556381044</v>
      </c>
      <c r="AM99" s="7" t="n">
        <v>0.6931102960318493</v>
      </c>
      <c r="AN99" s="7" t="n">
        <v>0.1207759301170068</v>
      </c>
      <c r="AO99" s="7" t="n">
        <v>0.5623738953949547</v>
      </c>
      <c r="AP99" s="7" t="n">
        <v>0.5882053992056961</v>
      </c>
      <c r="AQ99" s="7" t="n">
        <v>0.6481986011166981</v>
      </c>
      <c r="AR99" s="7" t="n">
        <v>0.2150243542627432</v>
      </c>
      <c r="AS99" s="7" t="n">
        <v>0.3550214194251785</v>
      </c>
      <c r="AT99" s="7" t="n">
        <v>0.5004475436776598</v>
      </c>
      <c r="AU99" s="7" t="n">
        <v>0.5977511862985857</v>
      </c>
      <c r="AV99" s="7" t="n">
        <v>0.3323653454290411</v>
      </c>
      <c r="AW99" s="7" t="n">
        <v>0.6980673610298959</v>
      </c>
      <c r="AX99" s="7" t="n">
        <v>0.2709545835096615</v>
      </c>
      <c r="AY99" s="7" t="n">
        <v>0.186123313383938</v>
      </c>
      <c r="AZ99" s="7" t="n">
        <v>0.2182772417053413</v>
      </c>
      <c r="BA99" s="7" t="n">
        <v>0.1508924209456363</v>
      </c>
      <c r="BB99" s="7" t="n">
        <v>0.8422337498774632</v>
      </c>
      <c r="BC99" s="7" t="n">
        <v>0.347093358165134</v>
      </c>
      <c r="BD99" s="7" t="n">
        <v>0.2106549965058317</v>
      </c>
      <c r="BE99" s="7" t="n">
        <v>0.4519109599243922</v>
      </c>
      <c r="BF99" s="7" t="n">
        <v>0.4984395903836277</v>
      </c>
      <c r="BG99" s="7" t="n">
        <v>0.867709068279833</v>
      </c>
      <c r="BH99" s="7" t="n">
        <v>0.435919986667113</v>
      </c>
      <c r="BI99" s="7" t="n">
        <v>0.3386193071729052</v>
      </c>
      <c r="BJ99" s="7" t="n">
        <v>0.1941495163976955</v>
      </c>
      <c r="BK99" s="7" t="n">
        <v>0.3978360979886562</v>
      </c>
      <c r="BL99" s="7" t="n">
        <v>0.3085695768164087</v>
      </c>
      <c r="BM99" s="7" t="n">
        <v>0.8893827924104688</v>
      </c>
      <c r="BN99" s="7" t="n">
        <v>0.9064546665028381</v>
      </c>
      <c r="BO99" s="7" t="n">
        <v>0.2267891636362546</v>
      </c>
      <c r="BP99" s="7" t="n">
        <v>0.3837958370749964</v>
      </c>
      <c r="BQ99" s="7" t="n">
        <v>0.3147349292756205</v>
      </c>
      <c r="BR99" s="7" t="n">
        <v>0.4331980706624178</v>
      </c>
      <c r="BS99" s="7" t="n">
        <v>0.9124597525181056</v>
      </c>
      <c r="BT99" s="7" t="n">
        <v>0.2169223297233743</v>
      </c>
      <c r="BU99" s="7" t="n">
        <v>0.8582734671841697</v>
      </c>
      <c r="BV99" s="7" t="n">
        <v>0.06743807763583703</v>
      </c>
      <c r="BW99" s="7" t="n">
        <v>0.1123184678973409</v>
      </c>
      <c r="BX99" s="7" t="n">
        <v>0.8403802736563422</v>
      </c>
      <c r="BY99" s="7" t="n">
        <v>0.8373183265491744</v>
      </c>
      <c r="BZ99" s="7" t="n">
        <v>0.599063117416901</v>
      </c>
      <c r="CA99" s="7" t="n">
        <v>0.8210479192726591</v>
      </c>
      <c r="CB99" s="7" t="n">
        <v>0.4289082245397111</v>
      </c>
      <c r="CC99" s="7" t="n">
        <v>0.8524801841273381</v>
      </c>
      <c r="CD99" s="7" t="n">
        <v>0.2681923663283211</v>
      </c>
      <c r="CE99" s="7" t="n">
        <v>0.3960030924084617</v>
      </c>
      <c r="CF99" s="7" t="n">
        <v>0.3923855297049791</v>
      </c>
      <c r="CG99" s="7" t="n">
        <v>0.3750832542472495</v>
      </c>
      <c r="CH99" s="7" t="n">
        <v>0.9107084443898046</v>
      </c>
      <c r="CI99" s="7" t="n">
        <v>0.8639196237617288</v>
      </c>
      <c r="CJ99" s="7" t="n">
        <v>0.9346996367915041</v>
      </c>
      <c r="CK99" s="7" t="n">
        <v>0.3316822555225698</v>
      </c>
      <c r="CL99" s="7" t="n">
        <v>0.08333296714003385</v>
      </c>
      <c r="CM99" s="7" t="n">
        <v>0.1705513893088964</v>
      </c>
      <c r="CN99" s="7" t="n">
        <v>0.07055998422022704</v>
      </c>
      <c r="CO99" s="7" t="n">
        <v>0.7453426837116479</v>
      </c>
      <c r="CP99" s="7" t="n">
        <v>0.9248248234383559</v>
      </c>
      <c r="CQ99" s="7" t="n">
        <v>0.8577615682023116</v>
      </c>
      <c r="CR99" s="7" t="n">
        <v>0.8857061119524162</v>
      </c>
      <c r="CS99" s="7" t="n">
        <v>0.9005618287001816</v>
      </c>
      <c r="CT99" s="7" t="n">
        <v>0.07701955243707792</v>
      </c>
      <c r="CU99" s="7" t="n">
        <v>0.8720049102140746</v>
      </c>
      <c r="CV99" s="7" t="n">
        <v>1</v>
      </c>
      <c r="CW99" s="7" t="n">
        <v>0.782230931412134</v>
      </c>
      <c r="CX99" s="7" t="n">
        <v>0.1391381469322916</v>
      </c>
      <c r="CY99" s="7" t="n">
        <v>0.4194808028633347</v>
      </c>
      <c r="CZ99" s="7" t="n">
        <v>0.5333523917174001</v>
      </c>
      <c r="DA99" s="7" t="n">
        <v>0.8496554302814202</v>
      </c>
      <c r="DB99" s="7" t="n">
        <v>0.2146957570652878</v>
      </c>
      <c r="DC99" s="7" t="n">
        <v>0.8620074738019745</v>
      </c>
      <c r="DD99" s="7" t="n">
        <v>0.3144894406809864</v>
      </c>
      <c r="DE99" s="7" t="n">
        <v>0.8635247214861265</v>
      </c>
      <c r="DF99" s="7" t="n">
        <v>0.2814896160612206</v>
      </c>
      <c r="DG99" s="7" t="n">
        <v>0.1798238569362259</v>
      </c>
      <c r="DH99" s="7" t="n">
        <v>0.6380940618042271</v>
      </c>
      <c r="DI99" s="7" t="n">
        <v>0.8614310781773908</v>
      </c>
      <c r="DJ99" s="7" t="n">
        <v>0.1294373999812798</v>
      </c>
      <c r="DK99" s="7" t="n">
        <v>0.8662146972358712</v>
      </c>
      <c r="DL99" s="7" t="n">
        <v>0.1089806014289511</v>
      </c>
      <c r="DM99" s="7" t="n">
        <v>0.3653428610217067</v>
      </c>
      <c r="DN99" s="7" t="n">
        <v>0.8025342016334308</v>
      </c>
      <c r="DO99" s="7" t="n">
        <v>0.4460026726186957</v>
      </c>
      <c r="DP99" s="7" t="n">
        <v>0.4725142930953332</v>
      </c>
    </row>
    <row r="100">
      <c r="A100" s="6" t="inlineStr">
        <is>
          <t>931643.CSI</t>
        </is>
      </c>
      <c r="B100" s="6" t="inlineStr">
        <is>
          <t>中证科创创业50指数</t>
        </is>
      </c>
      <c r="C100" s="7" t="n">
        <v>0.655870061142791</v>
      </c>
      <c r="D100" s="7" t="n">
        <v>0.6315167265134879</v>
      </c>
      <c r="E100" s="7" t="n">
        <v>0.1610599361301029</v>
      </c>
      <c r="F100" s="7" t="n">
        <v>0.5556631054061004</v>
      </c>
      <c r="G100" s="7" t="n">
        <v>0.390918622535458</v>
      </c>
      <c r="H100" s="7" t="n">
        <v>0.4455679003674561</v>
      </c>
      <c r="I100" s="7" t="n">
        <v>0.4712458797006778</v>
      </c>
      <c r="J100" s="7" t="n">
        <v>0.7459326147106284</v>
      </c>
      <c r="K100" s="7" t="n">
        <v>0.8584457724825133</v>
      </c>
      <c r="L100" s="7" t="n">
        <v>0.514327280408002</v>
      </c>
      <c r="M100" s="7" t="n">
        <v>0.2874789763101679</v>
      </c>
      <c r="N100" s="7" t="n">
        <v>0.6510286929541098</v>
      </c>
      <c r="O100" s="7" t="n">
        <v>0.6417162830058785</v>
      </c>
      <c r="P100" s="7" t="n">
        <v>0.7452656768951215</v>
      </c>
      <c r="Q100" s="7" t="n">
        <v>0.6932834196133369</v>
      </c>
      <c r="R100" s="7" t="n">
        <v>0.6008921676093321</v>
      </c>
      <c r="S100" s="7" t="n">
        <v>0.478172535087173</v>
      </c>
      <c r="T100" s="7" t="n">
        <v>0.7623936659583715</v>
      </c>
      <c r="U100" s="7" t="n">
        <v>0.7401957489549424</v>
      </c>
      <c r="V100" s="7" t="n">
        <v>0.765740205777878</v>
      </c>
      <c r="W100" s="7" t="n">
        <v>0.4633840836563285</v>
      </c>
      <c r="X100" s="7" t="n">
        <v>0.2596595567941769</v>
      </c>
      <c r="Y100" s="7" t="n">
        <v>0.1331310820723832</v>
      </c>
      <c r="Z100" s="7" t="n">
        <v>0.3019747542293167</v>
      </c>
      <c r="AA100" s="7" t="n">
        <v>0.4249078986011657</v>
      </c>
      <c r="AB100" s="7" t="n">
        <v>0.3640709091112246</v>
      </c>
      <c r="AC100" s="7" t="n">
        <v>0.2857633335141874</v>
      </c>
      <c r="AD100" s="7" t="n">
        <v>0.6402713512934617</v>
      </c>
      <c r="AE100" s="7" t="n">
        <v>0.3962670363340552</v>
      </c>
      <c r="AF100" s="7" t="n">
        <v>0.7519979572917093</v>
      </c>
      <c r="AG100" s="7" t="n">
        <v>0.8542716112727767</v>
      </c>
      <c r="AH100" s="7" t="n">
        <v>0.9074082259765273</v>
      </c>
      <c r="AI100" s="7" t="n">
        <v>0.7771076388172377</v>
      </c>
      <c r="AJ100" s="7" t="n">
        <v>0.5068397230738149</v>
      </c>
      <c r="AK100" s="7" t="n">
        <v>0.8437745343049418</v>
      </c>
      <c r="AL100" s="7" t="n">
        <v>0.2842799304150305</v>
      </c>
      <c r="AM100" s="7" t="n">
        <v>0.6119150137591977</v>
      </c>
      <c r="AN100" s="7" t="n">
        <v>0.4842513008663078</v>
      </c>
      <c r="AO100" s="7" t="n">
        <v>0.87196803878646</v>
      </c>
      <c r="AP100" s="7" t="n">
        <v>0.5827637097808718</v>
      </c>
      <c r="AQ100" s="7" t="n">
        <v>0.6109097408689481</v>
      </c>
      <c r="AR100" s="7" t="n">
        <v>0.6558996315195765</v>
      </c>
      <c r="AS100" s="7" t="n">
        <v>0.3640711824438639</v>
      </c>
      <c r="AT100" s="7" t="n">
        <v>0.5447806805936577</v>
      </c>
      <c r="AU100" s="7" t="n">
        <v>0.2395245146515345</v>
      </c>
      <c r="AV100" s="7" t="n">
        <v>0.4970640178982256</v>
      </c>
      <c r="AW100" s="7" t="n">
        <v>0.6178426662871532</v>
      </c>
      <c r="AX100" s="7" t="n">
        <v>0.6731963584142093</v>
      </c>
      <c r="AY100" s="7" t="n">
        <v>0.1807593415655749</v>
      </c>
      <c r="AZ100" s="7" t="n">
        <v>0.2614336291776087</v>
      </c>
      <c r="BA100" s="7" t="n">
        <v>0.4912291646324178</v>
      </c>
      <c r="BB100" s="7" t="n">
        <v>0.5221320713828037</v>
      </c>
      <c r="BC100" s="7" t="n">
        <v>0.2525825416360174</v>
      </c>
      <c r="BD100" s="7" t="n">
        <v>0.2037468997382478</v>
      </c>
      <c r="BE100" s="7" t="n">
        <v>0.6424955117636875</v>
      </c>
      <c r="BF100" s="7" t="n">
        <v>0.6268478840167547</v>
      </c>
      <c r="BG100" s="7" t="n">
        <v>0.4963619494807609</v>
      </c>
      <c r="BH100" s="7" t="n">
        <v>0.4396607225989632</v>
      </c>
      <c r="BI100" s="7" t="n">
        <v>0.259718043928099</v>
      </c>
      <c r="BJ100" s="7" t="n">
        <v>0.6343062939490154</v>
      </c>
      <c r="BK100" s="7" t="n">
        <v>0.6739458292013636</v>
      </c>
      <c r="BL100" s="7" t="n">
        <v>0.4254304017006892</v>
      </c>
      <c r="BM100" s="7" t="n">
        <v>0.5452028890716204</v>
      </c>
      <c r="BN100" s="7" t="n">
        <v>0.8008500921799905</v>
      </c>
      <c r="BO100" s="7" t="n">
        <v>0.2719260624476008</v>
      </c>
      <c r="BP100" s="7" t="n">
        <v>0.4608458935499746</v>
      </c>
      <c r="BQ100" s="7" t="n">
        <v>0.2937565255428132</v>
      </c>
      <c r="BR100" s="7" t="n">
        <v>0.6260468708873245</v>
      </c>
      <c r="BS100" s="7" t="n">
        <v>0.6258094643635795</v>
      </c>
      <c r="BT100" s="7" t="n">
        <v>0.3109738333667464</v>
      </c>
      <c r="BU100" s="7" t="n">
        <v>0.7681906208017588</v>
      </c>
      <c r="BV100" s="7" t="n">
        <v>0.4336322599411244</v>
      </c>
      <c r="BW100" s="7" t="n">
        <v>0.4777510361458085</v>
      </c>
      <c r="BX100" s="7" t="n">
        <v>0.6306009672094904</v>
      </c>
      <c r="BY100" s="7" t="n">
        <v>0.5021705323136259</v>
      </c>
      <c r="BZ100" s="7" t="n">
        <v>0.2607090156669227</v>
      </c>
      <c r="CA100" s="7" t="n">
        <v>0.4758558792486679</v>
      </c>
      <c r="CB100" s="7" t="n">
        <v>0.2781527331274068</v>
      </c>
      <c r="CC100" s="7" t="n">
        <v>0.5416451284394151</v>
      </c>
      <c r="CD100" s="7" t="n">
        <v>0.6713990883350807</v>
      </c>
      <c r="CE100" s="7" t="n">
        <v>0.4376561888117381</v>
      </c>
      <c r="CF100" s="7" t="n">
        <v>0.3470304566200317</v>
      </c>
      <c r="CG100" s="7" t="n">
        <v>0.4872567632423181</v>
      </c>
      <c r="CH100" s="7" t="n">
        <v>0.6085605762709935</v>
      </c>
      <c r="CI100" s="7" t="n">
        <v>0.7105152099831205</v>
      </c>
      <c r="CJ100" s="7" t="n">
        <v>0.8258170472652635</v>
      </c>
      <c r="CK100" s="7" t="n">
        <v>0.4031942837945973</v>
      </c>
      <c r="CL100" s="7" t="n">
        <v>0.4040677675535645</v>
      </c>
      <c r="CM100" s="7" t="n">
        <v>0.5328177479843301</v>
      </c>
      <c r="CN100" s="7" t="n">
        <v>0.4294720576332477</v>
      </c>
      <c r="CO100" s="7" t="n">
        <v>0.5769297967283759</v>
      </c>
      <c r="CP100" s="7" t="n">
        <v>0.7594822327781007</v>
      </c>
      <c r="CQ100" s="7" t="n">
        <v>0.7957300310523404</v>
      </c>
      <c r="CR100" s="7" t="n">
        <v>0.9054101353597191</v>
      </c>
      <c r="CS100" s="7" t="n">
        <v>0.7985208623620079</v>
      </c>
      <c r="CT100" s="7" t="n">
        <v>0.4579802201383258</v>
      </c>
      <c r="CU100" s="7" t="n">
        <v>0.8101978674230298</v>
      </c>
      <c r="CV100" s="7" t="n">
        <v>0.782230931412134</v>
      </c>
      <c r="CW100" s="7" t="n">
        <v>1</v>
      </c>
      <c r="CX100" s="7" t="n">
        <v>0.6042519093082043</v>
      </c>
      <c r="CY100" s="7" t="n">
        <v>0.4126722624536938</v>
      </c>
      <c r="CZ100" s="7" t="n">
        <v>0.4849020694903013</v>
      </c>
      <c r="DA100" s="7" t="n">
        <v>0.8321677654321927</v>
      </c>
      <c r="DB100" s="7" t="n">
        <v>0.6457498077392806</v>
      </c>
      <c r="DC100" s="7" t="n">
        <v>0.8205682270265434</v>
      </c>
      <c r="DD100" s="7" t="n">
        <v>0.1928294574756151</v>
      </c>
      <c r="DE100" s="7" t="n">
        <v>0.8181691600134244</v>
      </c>
      <c r="DF100" s="7" t="n">
        <v>0.4877323440789431</v>
      </c>
      <c r="DG100" s="7" t="n">
        <v>0.1764117998116636</v>
      </c>
      <c r="DH100" s="7" t="n">
        <v>0.5683156560172985</v>
      </c>
      <c r="DI100" s="7" t="n">
        <v>0.8134485754524571</v>
      </c>
      <c r="DJ100" s="7" t="n">
        <v>0.2609779812962898</v>
      </c>
      <c r="DK100" s="7" t="n">
        <v>0.4994781808217222</v>
      </c>
      <c r="DL100" s="7" t="n">
        <v>0.4300928417523907</v>
      </c>
      <c r="DM100" s="7" t="n">
        <v>0.2002982478958844</v>
      </c>
      <c r="DN100" s="7" t="n">
        <v>0.6340840572923775</v>
      </c>
      <c r="DO100" s="7" t="n">
        <v>0.8000381688387618</v>
      </c>
      <c r="DP100" s="7" t="n">
        <v>0.3211770986429992</v>
      </c>
    </row>
    <row r="101">
      <c r="A101" s="6" t="inlineStr">
        <is>
          <t>931719.CSI</t>
        </is>
      </c>
      <c r="B101" s="6" t="inlineStr">
        <is>
          <t>中证电池主题指数</t>
        </is>
      </c>
      <c r="C101" s="7" t="n">
        <v>0.3468840141241314</v>
      </c>
      <c r="D101" s="7" t="n">
        <v>0.3395838591193747</v>
      </c>
      <c r="E101" s="7" t="n">
        <v>0.03648537892234704</v>
      </c>
      <c r="F101" s="7" t="n">
        <v>0.3742971615327576</v>
      </c>
      <c r="G101" s="7" t="n">
        <v>0.1612638103213792</v>
      </c>
      <c r="H101" s="7" t="n">
        <v>0.416985260503812</v>
      </c>
      <c r="I101" s="7" t="n">
        <v>0.393876188136348</v>
      </c>
      <c r="J101" s="7" t="n">
        <v>0.4260817556441334</v>
      </c>
      <c r="K101" s="7" t="n">
        <v>0.2426232182955952</v>
      </c>
      <c r="L101" s="7" t="n">
        <v>0.6319646122535231</v>
      </c>
      <c r="M101" s="7" t="n">
        <v>0.1343121725774888</v>
      </c>
      <c r="N101" s="7" t="n">
        <v>0.6821821106610537</v>
      </c>
      <c r="O101" s="7" t="n">
        <v>0.9521198634580667</v>
      </c>
      <c r="P101" s="7" t="n">
        <v>0.46463374113407</v>
      </c>
      <c r="Q101" s="7" t="n">
        <v>0.3514011167118045</v>
      </c>
      <c r="R101" s="7" t="n">
        <v>0.09680462635040907</v>
      </c>
      <c r="S101" s="7" t="n">
        <v>0.02519829695817408</v>
      </c>
      <c r="T101" s="7" t="n">
        <v>0.4954557284710123</v>
      </c>
      <c r="U101" s="7" t="n">
        <v>0.4541761587056092</v>
      </c>
      <c r="V101" s="7" t="n">
        <v>0.4451991569489261</v>
      </c>
      <c r="W101" s="7" t="n">
        <v>0.4190309512575502</v>
      </c>
      <c r="X101" s="7" t="n">
        <v>0.1162915100045672</v>
      </c>
      <c r="Y101" s="7" t="n">
        <v>0.1073809441388828</v>
      </c>
      <c r="Z101" s="7" t="n">
        <v>0.1487964333442444</v>
      </c>
      <c r="AA101" s="7" t="n">
        <v>0.3905954372331097</v>
      </c>
      <c r="AB101" s="7" t="n">
        <v>0.2454778211013767</v>
      </c>
      <c r="AC101" s="7" t="n">
        <v>0.2244122114816458</v>
      </c>
      <c r="AD101" s="7" t="n">
        <v>0.9524865770346381</v>
      </c>
      <c r="AE101" s="7" t="n">
        <v>0.3943009906501478</v>
      </c>
      <c r="AF101" s="7" t="n">
        <v>0.1258902998165249</v>
      </c>
      <c r="AG101" s="7" t="n">
        <v>0.5573615753414591</v>
      </c>
      <c r="AH101" s="7" t="n">
        <v>0.7220958795265336</v>
      </c>
      <c r="AI101" s="7" t="n">
        <v>0.8210844597822587</v>
      </c>
      <c r="AJ101" s="7" t="n">
        <v>0.212935691327032</v>
      </c>
      <c r="AK101" s="7" t="n">
        <v>0.5634449517054106</v>
      </c>
      <c r="AL101" s="7" t="n">
        <v>0.134738315153656</v>
      </c>
      <c r="AM101" s="7" t="n">
        <v>0.2503284609032505</v>
      </c>
      <c r="AN101" s="7" t="n">
        <v>0.4479523032709705</v>
      </c>
      <c r="AO101" s="7" t="n">
        <v>0.7992653217515011</v>
      </c>
      <c r="AP101" s="7" t="n">
        <v>0.3158219179104834</v>
      </c>
      <c r="AQ101" s="7" t="n">
        <v>0.316603227160035</v>
      </c>
      <c r="AR101" s="7" t="n">
        <v>0.966081761698216</v>
      </c>
      <c r="AS101" s="7" t="n">
        <v>0.2454779553925037</v>
      </c>
      <c r="AT101" s="7" t="n">
        <v>0.313825827768737</v>
      </c>
      <c r="AU101" s="7" t="n">
        <v>-0.1617636189752209</v>
      </c>
      <c r="AV101" s="7" t="n">
        <v>0.4367465782020504</v>
      </c>
      <c r="AW101" s="7" t="n">
        <v>0.2549445478318058</v>
      </c>
      <c r="AX101" s="7" t="n">
        <v>0.9160937949867235</v>
      </c>
      <c r="AY101" s="7" t="n">
        <v>0.02905447877603894</v>
      </c>
      <c r="AZ101" s="7" t="n">
        <v>0.09961319731318889</v>
      </c>
      <c r="BA101" s="7" t="n">
        <v>0.4749515205789609</v>
      </c>
      <c r="BB101" s="7" t="n">
        <v>-0.04940243902107579</v>
      </c>
      <c r="BC101" s="7" t="n">
        <v>-0.05092182374903877</v>
      </c>
      <c r="BD101" s="7" t="n">
        <v>0.2539119536463824</v>
      </c>
      <c r="BE101" s="7" t="n">
        <v>0.543155432077402</v>
      </c>
      <c r="BF101" s="7" t="n">
        <v>0.6004377930012506</v>
      </c>
      <c r="BG101" s="7" t="n">
        <v>-0.05626268504259241</v>
      </c>
      <c r="BH101" s="7" t="n">
        <v>0.3228007326504432</v>
      </c>
      <c r="BI101" s="7" t="n">
        <v>-0.01154022802492998</v>
      </c>
      <c r="BJ101" s="7" t="n">
        <v>0.9503960350405252</v>
      </c>
      <c r="BK101" s="7" t="n">
        <v>0.7730166833520932</v>
      </c>
      <c r="BL101" s="7" t="n">
        <v>0.3298660020554402</v>
      </c>
      <c r="BM101" s="7" t="n">
        <v>-0.01508779438310763</v>
      </c>
      <c r="BN101" s="7" t="n">
        <v>0.1962453095885035</v>
      </c>
      <c r="BO101" s="7" t="n">
        <v>0.133658439078816</v>
      </c>
      <c r="BP101" s="7" t="n">
        <v>0.3811052755537737</v>
      </c>
      <c r="BQ101" s="7" t="n">
        <v>0.1977965841649251</v>
      </c>
      <c r="BR101" s="7" t="n">
        <v>0.6448063906417861</v>
      </c>
      <c r="BS101" s="7" t="n">
        <v>0.02089443962297884</v>
      </c>
      <c r="BT101" s="7" t="n">
        <v>0.3431833052667633</v>
      </c>
      <c r="BU101" s="7" t="n">
        <v>0.3510455609667991</v>
      </c>
      <c r="BV101" s="7" t="n">
        <v>0.4289247573050591</v>
      </c>
      <c r="BW101" s="7" t="n">
        <v>0.4540443633568252</v>
      </c>
      <c r="BX101" s="7" t="n">
        <v>0.1391243623468563</v>
      </c>
      <c r="BY101" s="7" t="n">
        <v>-0.01080701130216658</v>
      </c>
      <c r="BZ101" s="7" t="n">
        <v>-0.1519489784431236</v>
      </c>
      <c r="CA101" s="7" t="n">
        <v>-0.04979100291139022</v>
      </c>
      <c r="CB101" s="7" t="n">
        <v>0.01440625972830287</v>
      </c>
      <c r="CC101" s="7" t="n">
        <v>0.02351571189610127</v>
      </c>
      <c r="CD101" s="7" t="n">
        <v>0.9243087407312652</v>
      </c>
      <c r="CE101" s="7" t="n">
        <v>0.3167850075994701</v>
      </c>
      <c r="CF101" s="7" t="n">
        <v>0.2452297641025345</v>
      </c>
      <c r="CG101" s="7" t="n">
        <v>0.4035462397599227</v>
      </c>
      <c r="CH101" s="7" t="n">
        <v>0.003011096874726203</v>
      </c>
      <c r="CI101" s="7" t="n">
        <v>0.1726272436058503</v>
      </c>
      <c r="CJ101" s="7" t="n">
        <v>0.2308780222348689</v>
      </c>
      <c r="CK101" s="7" t="n">
        <v>0.2346749939843201</v>
      </c>
      <c r="CL101" s="7" t="n">
        <v>0.3703228636001665</v>
      </c>
      <c r="CM101" s="7" t="n">
        <v>0.8315067946595002</v>
      </c>
      <c r="CN101" s="7" t="n">
        <v>0.4217120287847168</v>
      </c>
      <c r="CO101" s="7" t="n">
        <v>0.1277853457755032</v>
      </c>
      <c r="CP101" s="7" t="n">
        <v>0.2086986887008314</v>
      </c>
      <c r="CQ101" s="7" t="n">
        <v>0.3690343763299487</v>
      </c>
      <c r="CR101" s="7" t="n">
        <v>0.4647888908747034</v>
      </c>
      <c r="CS101" s="7" t="n">
        <v>0.1895149272351259</v>
      </c>
      <c r="CT101" s="7" t="n">
        <v>0.4653063840171945</v>
      </c>
      <c r="CU101" s="7" t="n">
        <v>0.2603031296308908</v>
      </c>
      <c r="CV101" s="7" t="n">
        <v>0.1391381469322916</v>
      </c>
      <c r="CW101" s="7" t="n">
        <v>0.6042519093082043</v>
      </c>
      <c r="CX101" s="7" t="n">
        <v>1</v>
      </c>
      <c r="CY101" s="7" t="n">
        <v>0.28006987727295</v>
      </c>
      <c r="CZ101" s="7" t="n">
        <v>0.2456447090071056</v>
      </c>
      <c r="DA101" s="7" t="n">
        <v>0.2006807270616502</v>
      </c>
      <c r="DB101" s="7" t="n">
        <v>0.9305592216868295</v>
      </c>
      <c r="DC101" s="7" t="n">
        <v>0.1748547493477304</v>
      </c>
      <c r="DD101" s="7" t="n">
        <v>-0.0696452216180498</v>
      </c>
      <c r="DE101" s="7" t="n">
        <v>0.1701895441074478</v>
      </c>
      <c r="DF101" s="7" t="n">
        <v>0.5834126831710137</v>
      </c>
      <c r="DG101" s="7" t="n">
        <v>0.0258871886804772</v>
      </c>
      <c r="DH101" s="7" t="n">
        <v>0.2532258021009347</v>
      </c>
      <c r="DI101" s="7" t="n">
        <v>0.1587198819801766</v>
      </c>
      <c r="DJ101" s="7" t="n">
        <v>0.265680390640869</v>
      </c>
      <c r="DK101" s="7" t="n">
        <v>-0.05494648920269976</v>
      </c>
      <c r="DL101" s="7" t="n">
        <v>0.460636010628772</v>
      </c>
      <c r="DM101" s="7" t="n">
        <v>-0.01852589606877058</v>
      </c>
      <c r="DN101" s="7" t="n">
        <v>0.316891433971004</v>
      </c>
      <c r="DO101" s="7" t="n">
        <v>0.8649734286696988</v>
      </c>
      <c r="DP101" s="7" t="n">
        <v>-0.02846329058766722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0.6009267235614463</v>
      </c>
      <c r="D102" s="7" t="n">
        <v>0.5590883464778635</v>
      </c>
      <c r="E102" s="7" t="n">
        <v>0.5372706805867414</v>
      </c>
      <c r="F102" s="7" t="n">
        <v>0.5339451766755774</v>
      </c>
      <c r="G102" s="7" t="n">
        <v>0.4958802143323046</v>
      </c>
      <c r="H102" s="7" t="n">
        <v>0.4230373537005696</v>
      </c>
      <c r="I102" s="7" t="n">
        <v>0.3776145736247475</v>
      </c>
      <c r="J102" s="7" t="n">
        <v>0.5820334512960273</v>
      </c>
      <c r="K102" s="7" t="n">
        <v>0.3627793994883461</v>
      </c>
      <c r="L102" s="7" t="n">
        <v>0.5828465508792965</v>
      </c>
      <c r="M102" s="7" t="n">
        <v>0.1173131553239806</v>
      </c>
      <c r="N102" s="7" t="n">
        <v>0.4450230381700153</v>
      </c>
      <c r="O102" s="7" t="n">
        <v>0.3482951483408435</v>
      </c>
      <c r="P102" s="7" t="n">
        <v>0.6091300363215617</v>
      </c>
      <c r="Q102" s="7" t="n">
        <v>0.5224877338198135</v>
      </c>
      <c r="R102" s="7" t="n">
        <v>0.5079358687923247</v>
      </c>
      <c r="S102" s="7" t="n">
        <v>0.4268297942950585</v>
      </c>
      <c r="T102" s="7" t="n">
        <v>0.5985139135586376</v>
      </c>
      <c r="U102" s="7" t="n">
        <v>0.6588993401571381</v>
      </c>
      <c r="V102" s="7" t="n">
        <v>0.6177357778591026</v>
      </c>
      <c r="W102" s="7" t="n">
        <v>0.3143006493211066</v>
      </c>
      <c r="X102" s="7" t="n">
        <v>0.6016855822655434</v>
      </c>
      <c r="Y102" s="7" t="n">
        <v>0.2569693278083022</v>
      </c>
      <c r="Z102" s="7" t="n">
        <v>0.1634748522849376</v>
      </c>
      <c r="AA102" s="7" t="n">
        <v>0.3177926572646945</v>
      </c>
      <c r="AB102" s="7" t="n">
        <v>0.9728965002785513</v>
      </c>
      <c r="AC102" s="7" t="n">
        <v>0.3813601170292271</v>
      </c>
      <c r="AD102" s="7" t="n">
        <v>0.3088509454139057</v>
      </c>
      <c r="AE102" s="7" t="n">
        <v>0.314844628192919</v>
      </c>
      <c r="AF102" s="7" t="n">
        <v>0.3866872980135157</v>
      </c>
      <c r="AG102" s="7" t="n">
        <v>0.5933565257557827</v>
      </c>
      <c r="AH102" s="7" t="n">
        <v>0.4775661891394558</v>
      </c>
      <c r="AI102" s="7" t="n">
        <v>0.2959936959229978</v>
      </c>
      <c r="AJ102" s="7" t="n">
        <v>0.5183531652542315</v>
      </c>
      <c r="AK102" s="7" t="n">
        <v>0.567167568983723</v>
      </c>
      <c r="AL102" s="7" t="n">
        <v>0.1175717089796931</v>
      </c>
      <c r="AM102" s="7" t="n">
        <v>0.598773839141755</v>
      </c>
      <c r="AN102" s="7" t="n">
        <v>0.3986281786848888</v>
      </c>
      <c r="AO102" s="7" t="n">
        <v>0.452324024020915</v>
      </c>
      <c r="AP102" s="7" t="n">
        <v>0.7213019229407256</v>
      </c>
      <c r="AQ102" s="7" t="n">
        <v>0.7165628394116018</v>
      </c>
      <c r="AR102" s="7" t="n">
        <v>0.3517633071089213</v>
      </c>
      <c r="AS102" s="7" t="n">
        <v>0.9728965639246735</v>
      </c>
      <c r="AT102" s="7" t="n">
        <v>0.3467088563066908</v>
      </c>
      <c r="AU102" s="7" t="n">
        <v>0.3668440452854512</v>
      </c>
      <c r="AV102" s="7" t="n">
        <v>0.2755972620781391</v>
      </c>
      <c r="AW102" s="7" t="n">
        <v>0.5956018340040191</v>
      </c>
      <c r="AX102" s="7" t="n">
        <v>0.3746613937062543</v>
      </c>
      <c r="AY102" s="7" t="n">
        <v>0.3673091587422441</v>
      </c>
      <c r="AZ102" s="7" t="n">
        <v>0.05365285994275471</v>
      </c>
      <c r="BA102" s="7" t="n">
        <v>0.3018145759572129</v>
      </c>
      <c r="BB102" s="7" t="n">
        <v>0.2913959058965521</v>
      </c>
      <c r="BC102" s="7" t="n">
        <v>0.3467189447055299</v>
      </c>
      <c r="BD102" s="7" t="n">
        <v>0.3416826863437303</v>
      </c>
      <c r="BE102" s="7" t="n">
        <v>0.4756206535171993</v>
      </c>
      <c r="BF102" s="7" t="n">
        <v>0.5929380891593264</v>
      </c>
      <c r="BG102" s="7" t="n">
        <v>0.2374445720219951</v>
      </c>
      <c r="BH102" s="7" t="n">
        <v>0.5904181237412349</v>
      </c>
      <c r="BI102" s="7" t="n">
        <v>0.3777159099496605</v>
      </c>
      <c r="BJ102" s="7" t="n">
        <v>0.3370104844101483</v>
      </c>
      <c r="BK102" s="7" t="n">
        <v>0.485882439800303</v>
      </c>
      <c r="BL102" s="7" t="n">
        <v>0.3226518046765595</v>
      </c>
      <c r="BM102" s="7" t="n">
        <v>0.3051172581312874</v>
      </c>
      <c r="BN102" s="7" t="n">
        <v>0.4142330521300496</v>
      </c>
      <c r="BO102" s="7" t="n">
        <v>0.1297201659941846</v>
      </c>
      <c r="BP102" s="7" t="n">
        <v>0.5414483137283775</v>
      </c>
      <c r="BQ102" s="7" t="n">
        <v>0.2254278396497499</v>
      </c>
      <c r="BR102" s="7" t="n">
        <v>0.4434980757845185</v>
      </c>
      <c r="BS102" s="7" t="n">
        <v>0.3522848629991066</v>
      </c>
      <c r="BT102" s="7" t="n">
        <v>0.5743460735751122</v>
      </c>
      <c r="BU102" s="7" t="n">
        <v>0.4713194348870984</v>
      </c>
      <c r="BV102" s="7" t="n">
        <v>0.3136197313594711</v>
      </c>
      <c r="BW102" s="7" t="n">
        <v>0.3730789762809162</v>
      </c>
      <c r="BX102" s="7" t="n">
        <v>0.4301039978751565</v>
      </c>
      <c r="BY102" s="7" t="n">
        <v>0.2600804326941312</v>
      </c>
      <c r="BZ102" s="7" t="n">
        <v>0.3229069489473519</v>
      </c>
      <c r="CA102" s="7" t="n">
        <v>0.2523731354993596</v>
      </c>
      <c r="CB102" s="7" t="n">
        <v>0.5000333543513245</v>
      </c>
      <c r="CC102" s="7" t="n">
        <v>0.381665907499872</v>
      </c>
      <c r="CD102" s="7" t="n">
        <v>0.371504449243199</v>
      </c>
      <c r="CE102" s="7" t="n">
        <v>0.7056506747040439</v>
      </c>
      <c r="CF102" s="7" t="n">
        <v>0.6778911406719108</v>
      </c>
      <c r="CG102" s="7" t="n">
        <v>0.315328605768501</v>
      </c>
      <c r="CH102" s="7" t="n">
        <v>0.337117656864362</v>
      </c>
      <c r="CI102" s="7" t="n">
        <v>0.4022931764747361</v>
      </c>
      <c r="CJ102" s="7" t="n">
        <v>0.4350951092568876</v>
      </c>
      <c r="CK102" s="7" t="n">
        <v>0.3485287413758657</v>
      </c>
      <c r="CL102" s="7" t="n">
        <v>0.2633122050500888</v>
      </c>
      <c r="CM102" s="7" t="n">
        <v>0.2955988162446354</v>
      </c>
      <c r="CN102" s="7" t="n">
        <v>0.3671836494537755</v>
      </c>
      <c r="CO102" s="7" t="n">
        <v>0.3715827273743298</v>
      </c>
      <c r="CP102" s="7" t="n">
        <v>0.4181845676156051</v>
      </c>
      <c r="CQ102" s="7" t="n">
        <v>0.4900879374884592</v>
      </c>
      <c r="CR102" s="7" t="n">
        <v>0.4748125499591194</v>
      </c>
      <c r="CS102" s="7" t="n">
        <v>0.407656914922453</v>
      </c>
      <c r="CT102" s="7" t="n">
        <v>0.3170174215465349</v>
      </c>
      <c r="CU102" s="7" t="n">
        <v>0.4183187886120002</v>
      </c>
      <c r="CV102" s="7" t="n">
        <v>0.4194808028633347</v>
      </c>
      <c r="CW102" s="7" t="n">
        <v>0.4126722624536938</v>
      </c>
      <c r="CX102" s="7" t="n">
        <v>0.28006987727295</v>
      </c>
      <c r="CY102" s="7" t="n">
        <v>1</v>
      </c>
      <c r="CZ102" s="7" t="n">
        <v>0.6783052007148405</v>
      </c>
      <c r="DA102" s="7" t="n">
        <v>0.3510473661239246</v>
      </c>
      <c r="DB102" s="7" t="n">
        <v>0.3291469401592793</v>
      </c>
      <c r="DC102" s="7" t="n">
        <v>0.3487672144345873</v>
      </c>
      <c r="DD102" s="7" t="n">
        <v>0.2771838155271008</v>
      </c>
      <c r="DE102" s="7" t="n">
        <v>0.3483841901233215</v>
      </c>
      <c r="DF102" s="7" t="n">
        <v>0.4612833828335495</v>
      </c>
      <c r="DG102" s="7" t="n">
        <v>0.359406077302201</v>
      </c>
      <c r="DH102" s="7" t="n">
        <v>0.5901119122856588</v>
      </c>
      <c r="DI102" s="7" t="n">
        <v>0.3430578920438225</v>
      </c>
      <c r="DJ102" s="7" t="n">
        <v>0.4308880386726337</v>
      </c>
      <c r="DK102" s="7" t="n">
        <v>0.2577887486690558</v>
      </c>
      <c r="DL102" s="7" t="n">
        <v>0.2424846083699143</v>
      </c>
      <c r="DM102" s="7" t="n">
        <v>0.5017365223499959</v>
      </c>
      <c r="DN102" s="7" t="n">
        <v>0.5314945409985994</v>
      </c>
      <c r="DO102" s="7" t="n">
        <v>0.4920251087525684</v>
      </c>
      <c r="DP102" s="7" t="n">
        <v>0.4101795375411905</v>
      </c>
    </row>
    <row r="103">
      <c r="A103" s="6" t="inlineStr">
        <is>
          <t>950096.CSI</t>
        </is>
      </c>
      <c r="B103" s="6" t="inlineStr">
        <is>
          <t>中证上海国企指数</t>
        </is>
      </c>
      <c r="C103" s="7" t="n">
        <v>0.8963055643318324</v>
      </c>
      <c r="D103" s="7" t="n">
        <v>0.8552701322892652</v>
      </c>
      <c r="E103" s="7" t="n">
        <v>0.7582235347918534</v>
      </c>
      <c r="F103" s="7" t="n">
        <v>0.805974098496703</v>
      </c>
      <c r="G103" s="7" t="n">
        <v>0.8275847483238351</v>
      </c>
      <c r="H103" s="7" t="n">
        <v>0.6257406688616081</v>
      </c>
      <c r="I103" s="7" t="n">
        <v>0.5287648764592978</v>
      </c>
      <c r="J103" s="7" t="n">
        <v>0.8315325498935188</v>
      </c>
      <c r="K103" s="7" t="n">
        <v>0.450879859998102</v>
      </c>
      <c r="L103" s="7" t="n">
        <v>0.6197977510130164</v>
      </c>
      <c r="M103" s="7" t="n">
        <v>0.399342387097044</v>
      </c>
      <c r="N103" s="7" t="n">
        <v>0.5077547512510596</v>
      </c>
      <c r="O103" s="7" t="n">
        <v>0.3408732753187309</v>
      </c>
      <c r="P103" s="7" t="n">
        <v>0.7147374347399427</v>
      </c>
      <c r="Q103" s="7" t="n">
        <v>0.8086877553312335</v>
      </c>
      <c r="R103" s="7" t="n">
        <v>0.7758737387030461</v>
      </c>
      <c r="S103" s="7" t="n">
        <v>0.7729594372866722</v>
      </c>
      <c r="T103" s="7" t="n">
        <v>0.7985484616292758</v>
      </c>
      <c r="U103" s="7" t="n">
        <v>0.8087098811092015</v>
      </c>
      <c r="V103" s="7" t="n">
        <v>0.849099163505694</v>
      </c>
      <c r="W103" s="7" t="n">
        <v>0.317346988276143</v>
      </c>
      <c r="X103" s="7" t="n">
        <v>0.8502166420005853</v>
      </c>
      <c r="Y103" s="7" t="n">
        <v>0.534600224126363</v>
      </c>
      <c r="Z103" s="7" t="n">
        <v>0.4404411355916427</v>
      </c>
      <c r="AA103" s="7" t="n">
        <v>0.3245756520238643</v>
      </c>
      <c r="AB103" s="7" t="n">
        <v>0.6396300721664754</v>
      </c>
      <c r="AC103" s="7" t="n">
        <v>0.4640914282833229</v>
      </c>
      <c r="AD103" s="7" t="n">
        <v>0.3052435330306884</v>
      </c>
      <c r="AE103" s="7" t="n">
        <v>0.3011046211304096</v>
      </c>
      <c r="AF103" s="7" t="n">
        <v>0.5258576945808365</v>
      </c>
      <c r="AG103" s="7" t="n">
        <v>0.7077575719353887</v>
      </c>
      <c r="AH103" s="7" t="n">
        <v>0.5372196868686675</v>
      </c>
      <c r="AI103" s="7" t="n">
        <v>0.3657033360330021</v>
      </c>
      <c r="AJ103" s="7" t="n">
        <v>0.7701014394454763</v>
      </c>
      <c r="AK103" s="7" t="n">
        <v>0.7244589281625167</v>
      </c>
      <c r="AL103" s="7" t="n">
        <v>0.4011477709418269</v>
      </c>
      <c r="AM103" s="7" t="n">
        <v>0.7977215280847947</v>
      </c>
      <c r="AN103" s="7" t="n">
        <v>0.2663159304363518</v>
      </c>
      <c r="AO103" s="7" t="n">
        <v>0.472872509890207</v>
      </c>
      <c r="AP103" s="7" t="n">
        <v>0.8580187036393652</v>
      </c>
      <c r="AQ103" s="7" t="n">
        <v>0.8717073691587066</v>
      </c>
      <c r="AR103" s="7" t="n">
        <v>0.322721975586189</v>
      </c>
      <c r="AS103" s="7" t="n">
        <v>0.6396302168151344</v>
      </c>
      <c r="AT103" s="7" t="n">
        <v>0.4224440706214854</v>
      </c>
      <c r="AU103" s="7" t="n">
        <v>0.4011661197358938</v>
      </c>
      <c r="AV103" s="7" t="n">
        <v>0.2949786111529942</v>
      </c>
      <c r="AW103" s="7" t="n">
        <v>0.8067530251645306</v>
      </c>
      <c r="AX103" s="7" t="n">
        <v>0.3481644171403247</v>
      </c>
      <c r="AY103" s="7" t="n">
        <v>0.6725063999777924</v>
      </c>
      <c r="AZ103" s="7" t="n">
        <v>0.3543497322379335</v>
      </c>
      <c r="BA103" s="7" t="n">
        <v>0.2724743895650277</v>
      </c>
      <c r="BB103" s="7" t="n">
        <v>0.4864700862807077</v>
      </c>
      <c r="BC103" s="7" t="n">
        <v>0.6955070272674664</v>
      </c>
      <c r="BD103" s="7" t="n">
        <v>0.4870888197085135</v>
      </c>
      <c r="BE103" s="7" t="n">
        <v>0.7093529635316516</v>
      </c>
      <c r="BF103" s="7" t="n">
        <v>0.6503624852321297</v>
      </c>
      <c r="BG103" s="7" t="n">
        <v>0.4130392119412514</v>
      </c>
      <c r="BH103" s="7" t="n">
        <v>0.69280112889972</v>
      </c>
      <c r="BI103" s="7" t="n">
        <v>0.7355662499502248</v>
      </c>
      <c r="BJ103" s="7" t="n">
        <v>0.3223490816819726</v>
      </c>
      <c r="BK103" s="7" t="n">
        <v>0.4563669491308234</v>
      </c>
      <c r="BL103" s="7" t="n">
        <v>0.4824872772652257</v>
      </c>
      <c r="BM103" s="7" t="n">
        <v>0.4904937962023874</v>
      </c>
      <c r="BN103" s="7" t="n">
        <v>0.5327697965554039</v>
      </c>
      <c r="BO103" s="7" t="n">
        <v>0.4058058347178541</v>
      </c>
      <c r="BP103" s="7" t="n">
        <v>0.6972831745417581</v>
      </c>
      <c r="BQ103" s="7" t="n">
        <v>0.3397433057469728</v>
      </c>
      <c r="BR103" s="7" t="n">
        <v>0.5197867360203965</v>
      </c>
      <c r="BS103" s="7" t="n">
        <v>0.5478117879596647</v>
      </c>
      <c r="BT103" s="7" t="n">
        <v>0.651937222707298</v>
      </c>
      <c r="BU103" s="7" t="n">
        <v>0.6085776762670485</v>
      </c>
      <c r="BV103" s="7" t="n">
        <v>0.2371638503739161</v>
      </c>
      <c r="BW103" s="7" t="n">
        <v>0.2784571947871792</v>
      </c>
      <c r="BX103" s="7" t="n">
        <v>0.5341930144772882</v>
      </c>
      <c r="BY103" s="7" t="n">
        <v>0.4347843187407826</v>
      </c>
      <c r="BZ103" s="7" t="n">
        <v>0.3674142548670715</v>
      </c>
      <c r="CA103" s="7" t="n">
        <v>0.4433487225984147</v>
      </c>
      <c r="CB103" s="7" t="n">
        <v>0.8847621381586157</v>
      </c>
      <c r="CC103" s="7" t="n">
        <v>0.4892867062662251</v>
      </c>
      <c r="CD103" s="7" t="n">
        <v>0.351475765042122</v>
      </c>
      <c r="CE103" s="7" t="n">
        <v>0.7579858131247635</v>
      </c>
      <c r="CF103" s="7" t="n">
        <v>0.8408170952354561</v>
      </c>
      <c r="CG103" s="7" t="n">
        <v>0.3354075521147358</v>
      </c>
      <c r="CH103" s="7" t="n">
        <v>0.5403076059554187</v>
      </c>
      <c r="CI103" s="7" t="n">
        <v>0.5170770414587823</v>
      </c>
      <c r="CJ103" s="7" t="n">
        <v>0.5642726522382142</v>
      </c>
      <c r="CK103" s="7" t="n">
        <v>0.5749484794149464</v>
      </c>
      <c r="CL103" s="7" t="n">
        <v>0.2906783938146268</v>
      </c>
      <c r="CM103" s="7" t="n">
        <v>0.2900795944168048</v>
      </c>
      <c r="CN103" s="7" t="n">
        <v>0.2611516815724593</v>
      </c>
      <c r="CO103" s="7" t="n">
        <v>0.4756323551859091</v>
      </c>
      <c r="CP103" s="7" t="n">
        <v>0.5615554136037462</v>
      </c>
      <c r="CQ103" s="7" t="n">
        <v>0.6365425945019656</v>
      </c>
      <c r="CR103" s="7" t="n">
        <v>0.590741028704707</v>
      </c>
      <c r="CS103" s="7" t="n">
        <v>0.5270779526169578</v>
      </c>
      <c r="CT103" s="7" t="n">
        <v>0.2391355264045623</v>
      </c>
      <c r="CU103" s="7" t="n">
        <v>0.5155429137906079</v>
      </c>
      <c r="CV103" s="7" t="n">
        <v>0.5333523917174001</v>
      </c>
      <c r="CW103" s="7" t="n">
        <v>0.4849020694903013</v>
      </c>
      <c r="CX103" s="7" t="n">
        <v>0.2456447090071056</v>
      </c>
      <c r="CY103" s="7" t="n">
        <v>0.6783052007148405</v>
      </c>
      <c r="CZ103" s="7" t="n">
        <v>1</v>
      </c>
      <c r="DA103" s="7" t="n">
        <v>0.4205707869375315</v>
      </c>
      <c r="DB103" s="7" t="n">
        <v>0.3135416035957759</v>
      </c>
      <c r="DC103" s="7" t="n">
        <v>0.4248735716989149</v>
      </c>
      <c r="DD103" s="7" t="n">
        <v>0.6364108020245582</v>
      </c>
      <c r="DE103" s="7" t="n">
        <v>0.4263430694302282</v>
      </c>
      <c r="DF103" s="7" t="n">
        <v>0.6027887093883579</v>
      </c>
      <c r="DG103" s="7" t="n">
        <v>0.6643948548253154</v>
      </c>
      <c r="DH103" s="7" t="n">
        <v>0.8477374519572773</v>
      </c>
      <c r="DI103" s="7" t="n">
        <v>0.4265614557171254</v>
      </c>
      <c r="DJ103" s="7" t="n">
        <v>0.5566870113191624</v>
      </c>
      <c r="DK103" s="7" t="n">
        <v>0.4284829351829025</v>
      </c>
      <c r="DL103" s="7" t="n">
        <v>0.2651167894057718</v>
      </c>
      <c r="DM103" s="7" t="n">
        <v>0.8287148165763848</v>
      </c>
      <c r="DN103" s="7" t="n">
        <v>0.6001946273750558</v>
      </c>
      <c r="DO103" s="7" t="n">
        <v>0.5151911050901765</v>
      </c>
      <c r="DP103" s="7" t="n">
        <v>0.8023344702964368</v>
      </c>
    </row>
    <row r="104">
      <c r="A104" s="6" t="inlineStr">
        <is>
          <t>980017.SZ</t>
        </is>
      </c>
      <c r="B104" s="6" t="inlineStr">
        <is>
          <t>国证半导体芯片指数</t>
        </is>
      </c>
      <c r="C104" s="7" t="n">
        <v>0.5290032013364626</v>
      </c>
      <c r="D104" s="7" t="n">
        <v>0.4671477275864936</v>
      </c>
      <c r="E104" s="7" t="n">
        <v>0.1335470833054663</v>
      </c>
      <c r="F104" s="7" t="n">
        <v>0.3371947377331181</v>
      </c>
      <c r="G104" s="7" t="n">
        <v>0.2775205161845988</v>
      </c>
      <c r="H104" s="7" t="n">
        <v>0.3316560070578428</v>
      </c>
      <c r="I104" s="7" t="n">
        <v>0.165713295572356</v>
      </c>
      <c r="J104" s="7" t="n">
        <v>0.5593987817900021</v>
      </c>
      <c r="K104" s="7" t="n">
        <v>0.9369261777404662</v>
      </c>
      <c r="L104" s="7" t="n">
        <v>0.2506384452977294</v>
      </c>
      <c r="M104" s="7" t="n">
        <v>0.08435499716804358</v>
      </c>
      <c r="N104" s="7" t="n">
        <v>0.4699430512531779</v>
      </c>
      <c r="O104" s="7" t="n">
        <v>0.253935575748382</v>
      </c>
      <c r="P104" s="7" t="n">
        <v>0.6347887801141984</v>
      </c>
      <c r="Q104" s="7" t="n">
        <v>0.6076578093566737</v>
      </c>
      <c r="R104" s="7" t="n">
        <v>0.6160889658973175</v>
      </c>
      <c r="S104" s="7" t="n">
        <v>0.5166817719456251</v>
      </c>
      <c r="T104" s="7" t="n">
        <v>0.539746244327274</v>
      </c>
      <c r="U104" s="7" t="n">
        <v>0.6022509386778782</v>
      </c>
      <c r="V104" s="7" t="n">
        <v>0.5861885448307297</v>
      </c>
      <c r="W104" s="7" t="n">
        <v>0.1470933685618273</v>
      </c>
      <c r="X104" s="7" t="n">
        <v>0.2037807503890028</v>
      </c>
      <c r="Y104" s="7" t="n">
        <v>0.08603466840572054</v>
      </c>
      <c r="Z104" s="7" t="n">
        <v>0.1083244271870991</v>
      </c>
      <c r="AA104" s="7" t="n">
        <v>0.1270238576477908</v>
      </c>
      <c r="AB104" s="7" t="n">
        <v>0.2948054857276641</v>
      </c>
      <c r="AC104" s="7" t="n">
        <v>0.180843891601062</v>
      </c>
      <c r="AD104" s="7" t="n">
        <v>0.2379348604775789</v>
      </c>
      <c r="AE104" s="7" t="n">
        <v>0.1097945556407737</v>
      </c>
      <c r="AF104" s="7" t="n">
        <v>0.8692318701013182</v>
      </c>
      <c r="AG104" s="7" t="n">
        <v>0.6740476965727973</v>
      </c>
      <c r="AH104" s="7" t="n">
        <v>0.6140768245880058</v>
      </c>
      <c r="AI104" s="7" t="n">
        <v>0.3917974851625664</v>
      </c>
      <c r="AJ104" s="7" t="n">
        <v>0.3429591416722882</v>
      </c>
      <c r="AK104" s="7" t="n">
        <v>0.6016166147252622</v>
      </c>
      <c r="AL104" s="7" t="n">
        <v>0.08224266471575627</v>
      </c>
      <c r="AM104" s="7" t="n">
        <v>0.5093966863874521</v>
      </c>
      <c r="AN104" s="7" t="n">
        <v>0.2023426270821627</v>
      </c>
      <c r="AO104" s="7" t="n">
        <v>0.535356671615293</v>
      </c>
      <c r="AP104" s="7" t="n">
        <v>0.4466632380607938</v>
      </c>
      <c r="AQ104" s="7" t="n">
        <v>0.4832445698950672</v>
      </c>
      <c r="AR104" s="7" t="n">
        <v>0.2643531073078729</v>
      </c>
      <c r="AS104" s="7" t="n">
        <v>0.2948058067982909</v>
      </c>
      <c r="AT104" s="7" t="n">
        <v>0.4796814396301642</v>
      </c>
      <c r="AU104" s="7" t="n">
        <v>0.3224522186241963</v>
      </c>
      <c r="AV104" s="7" t="n">
        <v>0.3681009015386703</v>
      </c>
      <c r="AW104" s="7" t="n">
        <v>0.5094792303934536</v>
      </c>
      <c r="AX104" s="7" t="n">
        <v>0.3251510200311168</v>
      </c>
      <c r="AY104" s="7" t="n">
        <v>0.124305757455446</v>
      </c>
      <c r="AZ104" s="7" t="n">
        <v>0.07763242622376178</v>
      </c>
      <c r="BA104" s="7" t="n">
        <v>0.1786521165026848</v>
      </c>
      <c r="BB104" s="7" t="n">
        <v>0.5794540551649184</v>
      </c>
      <c r="BC104" s="7" t="n">
        <v>0.3342357850425975</v>
      </c>
      <c r="BD104" s="7" t="n">
        <v>0.1022860425190824</v>
      </c>
      <c r="BE104" s="7" t="n">
        <v>0.3546322006153158</v>
      </c>
      <c r="BF104" s="7" t="n">
        <v>0.4899434656400945</v>
      </c>
      <c r="BG104" s="7" t="n">
        <v>0.5328409588298546</v>
      </c>
      <c r="BH104" s="7" t="n">
        <v>0.3644738767199235</v>
      </c>
      <c r="BI104" s="7" t="n">
        <v>0.3097816446620876</v>
      </c>
      <c r="BJ104" s="7" t="n">
        <v>0.2456689108106433</v>
      </c>
      <c r="BK104" s="7" t="n">
        <v>0.4387300343427444</v>
      </c>
      <c r="BL104" s="7" t="n">
        <v>0.2091734620569841</v>
      </c>
      <c r="BM104" s="7" t="n">
        <v>0.5817906122998261</v>
      </c>
      <c r="BN104" s="7" t="n">
        <v>0.931468514053811</v>
      </c>
      <c r="BO104" s="7" t="n">
        <v>0.07322361381893612</v>
      </c>
      <c r="BP104" s="7" t="n">
        <v>0.2816249307215448</v>
      </c>
      <c r="BQ104" s="7" t="n">
        <v>0.2109681298652474</v>
      </c>
      <c r="BR104" s="7" t="n">
        <v>0.4694499327550878</v>
      </c>
      <c r="BS104" s="7" t="n">
        <v>0.712625228312726</v>
      </c>
      <c r="BT104" s="7" t="n">
        <v>0.1330969147330492</v>
      </c>
      <c r="BU104" s="7" t="n">
        <v>0.7831743704118919</v>
      </c>
      <c r="BV104" s="7" t="n">
        <v>0.1316078765001228</v>
      </c>
      <c r="BW104" s="7" t="n">
        <v>0.1798645794125455</v>
      </c>
      <c r="BX104" s="7" t="n">
        <v>0.7263395608814969</v>
      </c>
      <c r="BY104" s="7" t="n">
        <v>0.5317600799665475</v>
      </c>
      <c r="BZ104" s="7" t="n">
        <v>0.345957618340096</v>
      </c>
      <c r="CA104" s="7" t="n">
        <v>0.5126982733861565</v>
      </c>
      <c r="CB104" s="7" t="n">
        <v>0.2897644585344992</v>
      </c>
      <c r="CC104" s="7" t="n">
        <v>0.5572545388435644</v>
      </c>
      <c r="CD104" s="7" t="n">
        <v>0.3225651856379014</v>
      </c>
      <c r="CE104" s="7" t="n">
        <v>0.3025963380795102</v>
      </c>
      <c r="CF104" s="7" t="n">
        <v>0.2516206860187952</v>
      </c>
      <c r="CG104" s="7" t="n">
        <v>0.3761617150423459</v>
      </c>
      <c r="CH104" s="7" t="n">
        <v>0.69769322249411</v>
      </c>
      <c r="CI104" s="7" t="n">
        <v>0.7884118707261459</v>
      </c>
      <c r="CJ104" s="7" t="n">
        <v>0.8408523697592551</v>
      </c>
      <c r="CK104" s="7" t="n">
        <v>0.1787003426947836</v>
      </c>
      <c r="CL104" s="7" t="n">
        <v>0.1040168288579122</v>
      </c>
      <c r="CM104" s="7" t="n">
        <v>0.183076682568321</v>
      </c>
      <c r="CN104" s="7" t="n">
        <v>0.1338795184492548</v>
      </c>
      <c r="CO104" s="7" t="n">
        <v>0.65592506732058</v>
      </c>
      <c r="CP104" s="7" t="n">
        <v>0.7753558610397727</v>
      </c>
      <c r="CQ104" s="7" t="n">
        <v>0.7175442733970175</v>
      </c>
      <c r="CR104" s="7" t="n">
        <v>0.7900219399170497</v>
      </c>
      <c r="CS104" s="7" t="n">
        <v>0.9344149620551073</v>
      </c>
      <c r="CT104" s="7" t="n">
        <v>0.1517711239648153</v>
      </c>
      <c r="CU104" s="7" t="n">
        <v>0.9322103764747331</v>
      </c>
      <c r="CV104" s="7" t="n">
        <v>0.8496554302814202</v>
      </c>
      <c r="CW104" s="7" t="n">
        <v>0.8321677654321927</v>
      </c>
      <c r="CX104" s="7" t="n">
        <v>0.2006807270616502</v>
      </c>
      <c r="CY104" s="7" t="n">
        <v>0.3510473661239246</v>
      </c>
      <c r="CZ104" s="7" t="n">
        <v>0.4205707869375315</v>
      </c>
      <c r="DA104" s="7" t="n">
        <v>1</v>
      </c>
      <c r="DB104" s="7" t="n">
        <v>0.2845539177372726</v>
      </c>
      <c r="DC104" s="7" t="n">
        <v>0.9964274517697247</v>
      </c>
      <c r="DD104" s="7" t="n">
        <v>0.2228944019683748</v>
      </c>
      <c r="DE104" s="7" t="n">
        <v>0.995945485577291</v>
      </c>
      <c r="DF104" s="7" t="n">
        <v>0.2558521648962185</v>
      </c>
      <c r="DG104" s="7" t="n">
        <v>0.1202119643123173</v>
      </c>
      <c r="DH104" s="7" t="n">
        <v>0.441624370941973</v>
      </c>
      <c r="DI104" s="7" t="n">
        <v>0.9929018639141013</v>
      </c>
      <c r="DJ104" s="7" t="n">
        <v>0.2103190729060173</v>
      </c>
      <c r="DK104" s="7" t="n">
        <v>0.5351036192557458</v>
      </c>
      <c r="DL104" s="7" t="n">
        <v>0.1420330546788878</v>
      </c>
      <c r="DM104" s="7" t="n">
        <v>0.217446495962466</v>
      </c>
      <c r="DN104" s="7" t="n">
        <v>0.5781338505483972</v>
      </c>
      <c r="DO104" s="7" t="n">
        <v>0.4919437700273313</v>
      </c>
      <c r="DP104" s="7" t="n">
        <v>0.3759175647751755</v>
      </c>
    </row>
    <row r="105">
      <c r="A105" s="6" t="inlineStr">
        <is>
          <t>980032.SZ</t>
        </is>
      </c>
      <c r="B105" s="6" t="inlineStr">
        <is>
          <t>国证新能源车电池指数</t>
        </is>
      </c>
      <c r="C105" s="7" t="n">
        <v>0.4189608103967102</v>
      </c>
      <c r="D105" s="7" t="n">
        <v>0.4138469554595356</v>
      </c>
      <c r="E105" s="7" t="n">
        <v>0.07295419348217355</v>
      </c>
      <c r="F105" s="7" t="n">
        <v>0.4270349081551277</v>
      </c>
      <c r="G105" s="7" t="n">
        <v>0.2270698162998058</v>
      </c>
      <c r="H105" s="7" t="n">
        <v>0.4395336213013684</v>
      </c>
      <c r="I105" s="7" t="n">
        <v>0.4485762997809489</v>
      </c>
      <c r="J105" s="7" t="n">
        <v>0.5016946871341147</v>
      </c>
      <c r="K105" s="7" t="n">
        <v>0.3110143181858798</v>
      </c>
      <c r="L105" s="7" t="n">
        <v>0.6656464030004314</v>
      </c>
      <c r="M105" s="7" t="n">
        <v>0.1589397791771795</v>
      </c>
      <c r="N105" s="7" t="n">
        <v>0.7312819970975226</v>
      </c>
      <c r="O105" s="7" t="n">
        <v>0.8805334504718714</v>
      </c>
      <c r="P105" s="7" t="n">
        <v>0.5283092600376591</v>
      </c>
      <c r="Q105" s="7" t="n">
        <v>0.4245148054059036</v>
      </c>
      <c r="R105" s="7" t="n">
        <v>0.1916095857211096</v>
      </c>
      <c r="S105" s="7" t="n">
        <v>0.1259667555231121</v>
      </c>
      <c r="T105" s="7" t="n">
        <v>0.5741718938354889</v>
      </c>
      <c r="U105" s="7" t="n">
        <v>0.5239928863280744</v>
      </c>
      <c r="V105" s="7" t="n">
        <v>0.5214331276900706</v>
      </c>
      <c r="W105" s="7" t="n">
        <v>0.4717027293085615</v>
      </c>
      <c r="X105" s="7" t="n">
        <v>0.1677742189207913</v>
      </c>
      <c r="Y105" s="7" t="n">
        <v>0.1170819896919685</v>
      </c>
      <c r="Z105" s="7" t="n">
        <v>0.1802041065218568</v>
      </c>
      <c r="AA105" s="7" t="n">
        <v>0.4473312941514948</v>
      </c>
      <c r="AB105" s="7" t="n">
        <v>0.274613409308041</v>
      </c>
      <c r="AC105" s="7" t="n">
        <v>0.2627365392185403</v>
      </c>
      <c r="AD105" s="7" t="n">
        <v>0.8807911113682279</v>
      </c>
      <c r="AE105" s="7" t="n">
        <v>0.4520956668859761</v>
      </c>
      <c r="AF105" s="7" t="n">
        <v>0.2097734053543999</v>
      </c>
      <c r="AG105" s="7" t="n">
        <v>0.6311286841963812</v>
      </c>
      <c r="AH105" s="7" t="n">
        <v>0.7423901458227062</v>
      </c>
      <c r="AI105" s="7" t="n">
        <v>0.7809275244262646</v>
      </c>
      <c r="AJ105" s="7" t="n">
        <v>0.2842067498826573</v>
      </c>
      <c r="AK105" s="7" t="n">
        <v>0.6227307002052429</v>
      </c>
      <c r="AL105" s="7" t="n">
        <v>0.1596300259426588</v>
      </c>
      <c r="AM105" s="7" t="n">
        <v>0.3228270738981158</v>
      </c>
      <c r="AN105" s="7" t="n">
        <v>0.493210607652792</v>
      </c>
      <c r="AO105" s="7" t="n">
        <v>0.8030730767052222</v>
      </c>
      <c r="AP105" s="7" t="n">
        <v>0.3936372348413246</v>
      </c>
      <c r="AQ105" s="7" t="n">
        <v>0.3917888778697416</v>
      </c>
      <c r="AR105" s="7" t="n">
        <v>0.903063517833864</v>
      </c>
      <c r="AS105" s="7" t="n">
        <v>0.274613582857886</v>
      </c>
      <c r="AT105" s="7" t="n">
        <v>0.3564581775080022</v>
      </c>
      <c r="AU105" s="7" t="n">
        <v>-0.09681357392300849</v>
      </c>
      <c r="AV105" s="7" t="n">
        <v>0.4460217859078178</v>
      </c>
      <c r="AW105" s="7" t="n">
        <v>0.3269429514450316</v>
      </c>
      <c r="AX105" s="7" t="n">
        <v>0.9893373842671895</v>
      </c>
      <c r="AY105" s="7" t="n">
        <v>0.04670558006380192</v>
      </c>
      <c r="AZ105" s="7" t="n">
        <v>0.1233002754996253</v>
      </c>
      <c r="BA105" s="7" t="n">
        <v>0.5065068319994656</v>
      </c>
      <c r="BB105" s="7" t="n">
        <v>0.02865773815199487</v>
      </c>
      <c r="BC105" s="7" t="n">
        <v>0.04552866098058315</v>
      </c>
      <c r="BD105" s="7" t="n">
        <v>0.2378174497943943</v>
      </c>
      <c r="BE105" s="7" t="n">
        <v>0.5866689700669431</v>
      </c>
      <c r="BF105" s="7" t="n">
        <v>0.6736119702072432</v>
      </c>
      <c r="BG105" s="7" t="n">
        <v>0.00817054408574258</v>
      </c>
      <c r="BH105" s="7" t="n">
        <v>0.3996317689873161</v>
      </c>
      <c r="BI105" s="7" t="n">
        <v>0.0613412541706264</v>
      </c>
      <c r="BJ105" s="7" t="n">
        <v>0.858863005027244</v>
      </c>
      <c r="BK105" s="7" t="n">
        <v>0.8541269519937781</v>
      </c>
      <c r="BL105" s="7" t="n">
        <v>0.3193290460273943</v>
      </c>
      <c r="BM105" s="7" t="n">
        <v>0.05190452264590099</v>
      </c>
      <c r="BN105" s="7" t="n">
        <v>0.2741622275438632</v>
      </c>
      <c r="BO105" s="7" t="n">
        <v>0.157444156056367</v>
      </c>
      <c r="BP105" s="7" t="n">
        <v>0.392836850679495</v>
      </c>
      <c r="BQ105" s="7" t="n">
        <v>0.2108700766531601</v>
      </c>
      <c r="BR105" s="7" t="n">
        <v>0.6945716536482243</v>
      </c>
      <c r="BS105" s="7" t="n">
        <v>0.1002271094168516</v>
      </c>
      <c r="BT105" s="7" t="n">
        <v>0.3805876892295726</v>
      </c>
      <c r="BU105" s="7" t="n">
        <v>0.4402758616833963</v>
      </c>
      <c r="BV105" s="7" t="n">
        <v>0.4868054822461517</v>
      </c>
      <c r="BW105" s="7" t="n">
        <v>0.4982523426796021</v>
      </c>
      <c r="BX105" s="7" t="n">
        <v>0.2119139895639041</v>
      </c>
      <c r="BY105" s="7" t="n">
        <v>0.05340650891588468</v>
      </c>
      <c r="BZ105" s="7" t="n">
        <v>-0.08931278194204834</v>
      </c>
      <c r="CA105" s="7" t="n">
        <v>0.01502453790643887</v>
      </c>
      <c r="CB105" s="7" t="n">
        <v>0.09528622823813458</v>
      </c>
      <c r="CC105" s="7" t="n">
        <v>0.1005553667538304</v>
      </c>
      <c r="CD105" s="7" t="n">
        <v>0.9897870368815503</v>
      </c>
      <c r="CE105" s="7" t="n">
        <v>0.3428927621782736</v>
      </c>
      <c r="CF105" s="7" t="n">
        <v>0.2845599854256567</v>
      </c>
      <c r="CG105" s="7" t="n">
        <v>0.4178636337358774</v>
      </c>
      <c r="CH105" s="7" t="n">
        <v>0.08553497877842138</v>
      </c>
      <c r="CI105" s="7" t="n">
        <v>0.2440707209180469</v>
      </c>
      <c r="CJ105" s="7" t="n">
        <v>0.3232508515070259</v>
      </c>
      <c r="CK105" s="7" t="n">
        <v>0.2772371715893731</v>
      </c>
      <c r="CL105" s="7" t="n">
        <v>0.4407808944671036</v>
      </c>
      <c r="CM105" s="7" t="n">
        <v>0.6699746416958875</v>
      </c>
      <c r="CN105" s="7" t="n">
        <v>0.4708449439731615</v>
      </c>
      <c r="CO105" s="7" t="n">
        <v>0.1843365998470551</v>
      </c>
      <c r="CP105" s="7" t="n">
        <v>0.2774784688331835</v>
      </c>
      <c r="CQ105" s="7" t="n">
        <v>0.4189979970596475</v>
      </c>
      <c r="CR105" s="7" t="n">
        <v>0.52420135470713</v>
      </c>
      <c r="CS105" s="7" t="n">
        <v>0.2669271418340225</v>
      </c>
      <c r="CT105" s="7" t="n">
        <v>0.5019372363340291</v>
      </c>
      <c r="CU105" s="7" t="n">
        <v>0.3337742290473896</v>
      </c>
      <c r="CV105" s="7" t="n">
        <v>0.2146957570652878</v>
      </c>
      <c r="CW105" s="7" t="n">
        <v>0.6457498077392806</v>
      </c>
      <c r="CX105" s="7" t="n">
        <v>0.9305592216868295</v>
      </c>
      <c r="CY105" s="7" t="n">
        <v>0.3291469401592793</v>
      </c>
      <c r="CZ105" s="7" t="n">
        <v>0.3135416035957759</v>
      </c>
      <c r="DA105" s="7" t="n">
        <v>0.2845539177372726</v>
      </c>
      <c r="DB105" s="7" t="n">
        <v>1</v>
      </c>
      <c r="DC105" s="7" t="n">
        <v>0.2569946764399403</v>
      </c>
      <c r="DD105" s="7" t="n">
        <v>0.01347343592335951</v>
      </c>
      <c r="DE105" s="7" t="n">
        <v>0.2525389275404688</v>
      </c>
      <c r="DF105" s="7" t="n">
        <v>0.7303639909588339</v>
      </c>
      <c r="DG105" s="7" t="n">
        <v>0.04342942807746941</v>
      </c>
      <c r="DH105" s="7" t="n">
        <v>0.3304952841756629</v>
      </c>
      <c r="DI105" s="7" t="n">
        <v>0.2452831788361484</v>
      </c>
      <c r="DJ105" s="7" t="n">
        <v>0.3503555492127947</v>
      </c>
      <c r="DK105" s="7" t="n">
        <v>0.01157656793614576</v>
      </c>
      <c r="DL105" s="7" t="n">
        <v>0.4724375017154388</v>
      </c>
      <c r="DM105" s="7" t="n">
        <v>0.03878963811060716</v>
      </c>
      <c r="DN105" s="7" t="n">
        <v>0.3598985886746442</v>
      </c>
      <c r="DO105" s="7" t="n">
        <v>0.8741368679279269</v>
      </c>
      <c r="DP105" s="7" t="n">
        <v>0.05210291148419665</v>
      </c>
    </row>
    <row r="106">
      <c r="A106" s="6" t="inlineStr">
        <is>
          <t>990001.CSI</t>
        </is>
      </c>
      <c r="B106" s="6" t="inlineStr">
        <is>
          <t>中华交易服务半导体芯片行业指数</t>
        </is>
      </c>
      <c r="C106" s="7" t="n">
        <v>0.5275184422583334</v>
      </c>
      <c r="D106" s="7" t="n">
        <v>0.4583450231069551</v>
      </c>
      <c r="E106" s="7" t="n">
        <v>0.1371078747192422</v>
      </c>
      <c r="F106" s="7" t="n">
        <v>0.3230450347825687</v>
      </c>
      <c r="G106" s="7" t="n">
        <v>0.2709683824389988</v>
      </c>
      <c r="H106" s="7" t="n">
        <v>0.3276342831499117</v>
      </c>
      <c r="I106" s="7" t="n">
        <v>0.1447420465951018</v>
      </c>
      <c r="J106" s="7" t="n">
        <v>0.5517008181854327</v>
      </c>
      <c r="K106" s="7" t="n">
        <v>0.9458418243381523</v>
      </c>
      <c r="L106" s="7" t="n">
        <v>0.2300930665143472</v>
      </c>
      <c r="M106" s="7" t="n">
        <v>0.07281591807861666</v>
      </c>
      <c r="N106" s="7" t="n">
        <v>0.4546349233991439</v>
      </c>
      <c r="O106" s="7" t="n">
        <v>0.2292634497655373</v>
      </c>
      <c r="P106" s="7" t="n">
        <v>0.6485370227518492</v>
      </c>
      <c r="Q106" s="7" t="n">
        <v>0.6139083178602843</v>
      </c>
      <c r="R106" s="7" t="n">
        <v>0.6296710781071942</v>
      </c>
      <c r="S106" s="7" t="n">
        <v>0.5294042266527875</v>
      </c>
      <c r="T106" s="7" t="n">
        <v>0.530237690358676</v>
      </c>
      <c r="U106" s="7" t="n">
        <v>0.6100156328637026</v>
      </c>
      <c r="V106" s="7" t="n">
        <v>0.5821913087467236</v>
      </c>
      <c r="W106" s="7" t="n">
        <v>0.1277843542061452</v>
      </c>
      <c r="X106" s="7" t="n">
        <v>0.2050689076632556</v>
      </c>
      <c r="Y106" s="7" t="n">
        <v>0.08529187250436</v>
      </c>
      <c r="Z106" s="7" t="n">
        <v>0.09945920315610562</v>
      </c>
      <c r="AA106" s="7" t="n">
        <v>0.1083240365344066</v>
      </c>
      <c r="AB106" s="7" t="n">
        <v>0.2892993270889435</v>
      </c>
      <c r="AC106" s="7" t="n">
        <v>0.1873764244127442</v>
      </c>
      <c r="AD106" s="7" t="n">
        <v>0.2113241265336133</v>
      </c>
      <c r="AE106" s="7" t="n">
        <v>0.09285469113203866</v>
      </c>
      <c r="AF106" s="7" t="n">
        <v>0.8884637771363387</v>
      </c>
      <c r="AG106" s="7" t="n">
        <v>0.675028495447478</v>
      </c>
      <c r="AH106" s="7" t="n">
        <v>0.6042983575427959</v>
      </c>
      <c r="AI106" s="7" t="n">
        <v>0.3754716396330699</v>
      </c>
      <c r="AJ106" s="7" t="n">
        <v>0.3404472308361385</v>
      </c>
      <c r="AK106" s="7" t="n">
        <v>0.5934379777803702</v>
      </c>
      <c r="AL106" s="7" t="n">
        <v>0.07050677653382366</v>
      </c>
      <c r="AM106" s="7" t="n">
        <v>0.5056585717857605</v>
      </c>
      <c r="AN106" s="7" t="n">
        <v>0.1816993871813984</v>
      </c>
      <c r="AO106" s="7" t="n">
        <v>0.5145949558901672</v>
      </c>
      <c r="AP106" s="7" t="n">
        <v>0.4428483707028117</v>
      </c>
      <c r="AQ106" s="7" t="n">
        <v>0.4847209758733666</v>
      </c>
      <c r="AR106" s="7" t="n">
        <v>0.2392381207590793</v>
      </c>
      <c r="AS106" s="7" t="n">
        <v>0.2892996256240428</v>
      </c>
      <c r="AT106" s="7" t="n">
        <v>0.4771217442000738</v>
      </c>
      <c r="AU106" s="7" t="n">
        <v>0.361485894660667</v>
      </c>
      <c r="AV106" s="7" t="n">
        <v>0.3502974551916568</v>
      </c>
      <c r="AW106" s="7" t="n">
        <v>0.5070010783414954</v>
      </c>
      <c r="AX106" s="7" t="n">
        <v>0.2959825443400993</v>
      </c>
      <c r="AY106" s="7" t="n">
        <v>0.1112542402752466</v>
      </c>
      <c r="AZ106" s="7" t="n">
        <v>0.06615170955180368</v>
      </c>
      <c r="BA106" s="7" t="n">
        <v>0.161575151694743</v>
      </c>
      <c r="BB106" s="7" t="n">
        <v>0.6118306506716772</v>
      </c>
      <c r="BC106" s="7" t="n">
        <v>0.3387504277188165</v>
      </c>
      <c r="BD106" s="7" t="n">
        <v>0.1023499675736845</v>
      </c>
      <c r="BE106" s="7" t="n">
        <v>0.3364680832378392</v>
      </c>
      <c r="BF106" s="7" t="n">
        <v>0.483635635012686</v>
      </c>
      <c r="BG106" s="7" t="n">
        <v>0.5626163315669678</v>
      </c>
      <c r="BH106" s="7" t="n">
        <v>0.3617792521375812</v>
      </c>
      <c r="BI106" s="7" t="n">
        <v>0.3116436456473075</v>
      </c>
      <c r="BJ106" s="7" t="n">
        <v>0.2206132921094243</v>
      </c>
      <c r="BK106" s="7" t="n">
        <v>0.418142635384291</v>
      </c>
      <c r="BL106" s="7" t="n">
        <v>0.1985774938401576</v>
      </c>
      <c r="BM106" s="7" t="n">
        <v>0.6131784409275531</v>
      </c>
      <c r="BN106" s="7" t="n">
        <v>0.9431497306964791</v>
      </c>
      <c r="BO106" s="7" t="n">
        <v>0.06205136220431904</v>
      </c>
      <c r="BP106" s="7" t="n">
        <v>0.2718975341306477</v>
      </c>
      <c r="BQ106" s="7" t="n">
        <v>0.2156230976147075</v>
      </c>
      <c r="BR106" s="7" t="n">
        <v>0.4568484488404992</v>
      </c>
      <c r="BS106" s="7" t="n">
        <v>0.7432511981690346</v>
      </c>
      <c r="BT106" s="7" t="n">
        <v>0.1363483538106402</v>
      </c>
      <c r="BU106" s="7" t="n">
        <v>0.7958084596182593</v>
      </c>
      <c r="BV106" s="7" t="n">
        <v>0.1126582209519168</v>
      </c>
      <c r="BW106" s="7" t="n">
        <v>0.1627995728339661</v>
      </c>
      <c r="BX106" s="7" t="n">
        <v>0.7501712654204636</v>
      </c>
      <c r="BY106" s="7" t="n">
        <v>0.5626553189880668</v>
      </c>
      <c r="BZ106" s="7" t="n">
        <v>0.3806004265266777</v>
      </c>
      <c r="CA106" s="7" t="n">
        <v>0.5458866250591077</v>
      </c>
      <c r="CB106" s="7" t="n">
        <v>0.2996354554168429</v>
      </c>
      <c r="CC106" s="7" t="n">
        <v>0.5881252690551496</v>
      </c>
      <c r="CD106" s="7" t="n">
        <v>0.2943381928878194</v>
      </c>
      <c r="CE106" s="7" t="n">
        <v>0.2914356069964357</v>
      </c>
      <c r="CF106" s="7" t="n">
        <v>0.2588235429690355</v>
      </c>
      <c r="CG106" s="7" t="n">
        <v>0.3642753430739739</v>
      </c>
      <c r="CH106" s="7" t="n">
        <v>0.7283271098753084</v>
      </c>
      <c r="CI106" s="7" t="n">
        <v>0.8077138169176201</v>
      </c>
      <c r="CJ106" s="7" t="n">
        <v>0.85648097964513</v>
      </c>
      <c r="CK106" s="7" t="n">
        <v>0.162543623656514</v>
      </c>
      <c r="CL106" s="7" t="n">
        <v>0.08231018940871314</v>
      </c>
      <c r="CM106" s="7" t="n">
        <v>0.1668369438443197</v>
      </c>
      <c r="CN106" s="7" t="n">
        <v>0.1153643766848185</v>
      </c>
      <c r="CO106" s="7" t="n">
        <v>0.6826077777120823</v>
      </c>
      <c r="CP106" s="7" t="n">
        <v>0.8024440855636844</v>
      </c>
      <c r="CQ106" s="7" t="n">
        <v>0.7348728148192966</v>
      </c>
      <c r="CR106" s="7" t="n">
        <v>0.7970878005990789</v>
      </c>
      <c r="CS106" s="7" t="n">
        <v>0.9419891183308687</v>
      </c>
      <c r="CT106" s="7" t="n">
        <v>0.128127253160472</v>
      </c>
      <c r="CU106" s="7" t="n">
        <v>0.9383441263778299</v>
      </c>
      <c r="CV106" s="7" t="n">
        <v>0.8620074738019745</v>
      </c>
      <c r="CW106" s="7" t="n">
        <v>0.8205682270265434</v>
      </c>
      <c r="CX106" s="7" t="n">
        <v>0.1748547493477304</v>
      </c>
      <c r="CY106" s="7" t="n">
        <v>0.3487672144345873</v>
      </c>
      <c r="CZ106" s="7" t="n">
        <v>0.4248735716989149</v>
      </c>
      <c r="DA106" s="7" t="n">
        <v>0.9964274517697247</v>
      </c>
      <c r="DB106" s="7" t="n">
        <v>0.2569946764399403</v>
      </c>
      <c r="DC106" s="7" t="n">
        <v>1</v>
      </c>
      <c r="DD106" s="7" t="n">
        <v>0.2234541651504996</v>
      </c>
      <c r="DE106" s="7" t="n">
        <v>0.999706618293138</v>
      </c>
      <c r="DF106" s="7" t="n">
        <v>0.2398577828501354</v>
      </c>
      <c r="DG106" s="7" t="n">
        <v>0.1066778607052448</v>
      </c>
      <c r="DH106" s="7" t="n">
        <v>0.4403816182557493</v>
      </c>
      <c r="DI106" s="7" t="n">
        <v>0.9983150063749353</v>
      </c>
      <c r="DJ106" s="7" t="n">
        <v>0.1987054119165554</v>
      </c>
      <c r="DK106" s="7" t="n">
        <v>0.5664770066256789</v>
      </c>
      <c r="DL106" s="7" t="n">
        <v>0.1271815255063032</v>
      </c>
      <c r="DM106" s="7" t="n">
        <v>0.2272536847161949</v>
      </c>
      <c r="DN106" s="7" t="n">
        <v>0.6012684004314639</v>
      </c>
      <c r="DO106" s="7" t="n">
        <v>0.4661349226261856</v>
      </c>
      <c r="DP106" s="7" t="n">
        <v>0.379398633539951</v>
      </c>
    </row>
    <row r="107">
      <c r="A107" s="6" t="inlineStr">
        <is>
          <t>GPCCH0.FS</t>
        </is>
      </c>
      <c r="B107" s="6" t="inlineStr">
        <is>
          <t>富时中国国企开放共赢指数</t>
        </is>
      </c>
      <c r="C107" s="7" t="n">
        <v>0.7216645482522047</v>
      </c>
      <c r="D107" s="7" t="n">
        <v>0.7076131827919394</v>
      </c>
      <c r="E107" s="7" t="n">
        <v>0.7591705115374877</v>
      </c>
      <c r="F107" s="7" t="n">
        <v>0.6280571665899944</v>
      </c>
      <c r="G107" s="7" t="n">
        <v>0.7159190887310412</v>
      </c>
      <c r="H107" s="7" t="n">
        <v>0.6370372792010327</v>
      </c>
      <c r="I107" s="7" t="n">
        <v>0.2455888825886851</v>
      </c>
      <c r="J107" s="7" t="n">
        <v>0.6106866773698263</v>
      </c>
      <c r="K107" s="7" t="n">
        <v>0.2350360756420824</v>
      </c>
      <c r="L107" s="7" t="n">
        <v>0.2852574588807226</v>
      </c>
      <c r="M107" s="7" t="n">
        <v>0.2411677970493481</v>
      </c>
      <c r="N107" s="7" t="n">
        <v>0.3563305487733154</v>
      </c>
      <c r="O107" s="7" t="n">
        <v>0.07813871904903863</v>
      </c>
      <c r="P107" s="7" t="n">
        <v>0.3199160719508692</v>
      </c>
      <c r="Q107" s="7" t="n">
        <v>0.6711556712336695</v>
      </c>
      <c r="R107" s="7" t="n">
        <v>0.7526171249695358</v>
      </c>
      <c r="S107" s="7" t="n">
        <v>0.8619490556579764</v>
      </c>
      <c r="T107" s="7" t="n">
        <v>0.586471103266498</v>
      </c>
      <c r="U107" s="7" t="n">
        <v>0.4396448742926361</v>
      </c>
      <c r="V107" s="7" t="n">
        <v>0.5843424220159066</v>
      </c>
      <c r="W107" s="7" t="n">
        <v>0.06396437043577892</v>
      </c>
      <c r="X107" s="7" t="n">
        <v>0.7564929752746006</v>
      </c>
      <c r="Y107" s="7" t="n">
        <v>0.7487605686642167</v>
      </c>
      <c r="Z107" s="7" t="n">
        <v>0.2960728196713531</v>
      </c>
      <c r="AA107" s="7" t="n">
        <v>0.09336324390013931</v>
      </c>
      <c r="AB107" s="7" t="n">
        <v>0.2816725436685102</v>
      </c>
      <c r="AC107" s="7" t="n">
        <v>0.3467917842561374</v>
      </c>
      <c r="AD107" s="7" t="n">
        <v>0.06576157184128269</v>
      </c>
      <c r="AE107" s="7" t="n">
        <v>0.06628967658675823</v>
      </c>
      <c r="AF107" s="7" t="n">
        <v>0.3007434453664413</v>
      </c>
      <c r="AG107" s="7" t="n">
        <v>0.3605670768852363</v>
      </c>
      <c r="AH107" s="7" t="n">
        <v>0.1385377134404771</v>
      </c>
      <c r="AI107" s="7" t="n">
        <v>0.02945113069905317</v>
      </c>
      <c r="AJ107" s="7" t="n">
        <v>0.5801254636926094</v>
      </c>
      <c r="AK107" s="7" t="n">
        <v>0.3957809684792775</v>
      </c>
      <c r="AL107" s="7" t="n">
        <v>0.2485256518828243</v>
      </c>
      <c r="AM107" s="7" t="n">
        <v>0.5522712851920643</v>
      </c>
      <c r="AN107" s="7" t="n">
        <v>-0.007362775459588034</v>
      </c>
      <c r="AO107" s="7" t="n">
        <v>0.09240908087361517</v>
      </c>
      <c r="AP107" s="7" t="n">
        <v>0.6217832010236184</v>
      </c>
      <c r="AQ107" s="7" t="n">
        <v>0.6062790312366788</v>
      </c>
      <c r="AR107" s="7" t="n">
        <v>0.03644760918297079</v>
      </c>
      <c r="AS107" s="7" t="n">
        <v>0.2816726583891745</v>
      </c>
      <c r="AT107" s="7" t="n">
        <v>0.3332407204876226</v>
      </c>
      <c r="AU107" s="7" t="n">
        <v>0.1217993586889144</v>
      </c>
      <c r="AV107" s="7" t="n">
        <v>0.1698917603242103</v>
      </c>
      <c r="AW107" s="7" t="n">
        <v>0.549566326805772</v>
      </c>
      <c r="AX107" s="7" t="n">
        <v>0.03252910628067492</v>
      </c>
      <c r="AY107" s="7" t="n">
        <v>0.6399126372183155</v>
      </c>
      <c r="AZ107" s="7" t="n">
        <v>0.2081250072398275</v>
      </c>
      <c r="BA107" s="7" t="n">
        <v>-0.0150467970238788</v>
      </c>
      <c r="BB107" s="7" t="n">
        <v>0.3510202018243103</v>
      </c>
      <c r="BC107" s="7" t="n">
        <v>0.869407987372704</v>
      </c>
      <c r="BD107" s="7" t="n">
        <v>0.446496263623723</v>
      </c>
      <c r="BE107" s="7" t="n">
        <v>0.518029346898517</v>
      </c>
      <c r="BF107" s="7" t="n">
        <v>0.3058457423186014</v>
      </c>
      <c r="BG107" s="7" t="n">
        <v>0.267906721075115</v>
      </c>
      <c r="BH107" s="7" t="n">
        <v>0.5954237374367078</v>
      </c>
      <c r="BI107" s="7" t="n">
        <v>0.8642223502481738</v>
      </c>
      <c r="BJ107" s="7" t="n">
        <v>0.07454652439880723</v>
      </c>
      <c r="BK107" s="7" t="n">
        <v>0.1640264741539318</v>
      </c>
      <c r="BL107" s="7" t="n">
        <v>0.2377190150278234</v>
      </c>
      <c r="BM107" s="7" t="n">
        <v>0.3256537465125299</v>
      </c>
      <c r="BN107" s="7" t="n">
        <v>0.2931686745122357</v>
      </c>
      <c r="BO107" s="7" t="n">
        <v>0.2407169542753543</v>
      </c>
      <c r="BP107" s="7" t="n">
        <v>0.4332172143802356</v>
      </c>
      <c r="BQ107" s="7" t="n">
        <v>0.2661249581831487</v>
      </c>
      <c r="BR107" s="7" t="n">
        <v>0.3688833783790089</v>
      </c>
      <c r="BS107" s="7" t="n">
        <v>0.3300341574778947</v>
      </c>
      <c r="BT107" s="7" t="n">
        <v>0.5784838384105455</v>
      </c>
      <c r="BU107" s="7" t="n">
        <v>0.2454633513392876</v>
      </c>
      <c r="BV107" s="7" t="n">
        <v>-0.02441997371441477</v>
      </c>
      <c r="BW107" s="7" t="n">
        <v>0.0002278503249945039</v>
      </c>
      <c r="BX107" s="7" t="n">
        <v>0.2276609210511601</v>
      </c>
      <c r="BY107" s="7" t="n">
        <v>0.2339967897958829</v>
      </c>
      <c r="BZ107" s="7" t="n">
        <v>0.09364201846745226</v>
      </c>
      <c r="CA107" s="7" t="n">
        <v>0.271186944923505</v>
      </c>
      <c r="CB107" s="7" t="n">
        <v>0.7879631430907266</v>
      </c>
      <c r="CC107" s="7" t="n">
        <v>0.2464817707686382</v>
      </c>
      <c r="CD107" s="7" t="n">
        <v>0.02573353007563779</v>
      </c>
      <c r="CE107" s="7" t="n">
        <v>0.536560993381739</v>
      </c>
      <c r="CF107" s="7" t="n">
        <v>0.614243454538272</v>
      </c>
      <c r="CG107" s="7" t="n">
        <v>0.2117231733025647</v>
      </c>
      <c r="CH107" s="7" t="n">
        <v>0.3300388294521464</v>
      </c>
      <c r="CI107" s="7" t="n">
        <v>0.2605778882225701</v>
      </c>
      <c r="CJ107" s="7" t="n">
        <v>0.2685180219034209</v>
      </c>
      <c r="CK107" s="7" t="n">
        <v>0.3804799769239998</v>
      </c>
      <c r="CL107" s="7" t="n">
        <v>0.09425160726273887</v>
      </c>
      <c r="CM107" s="7" t="n">
        <v>0.05585682683685615</v>
      </c>
      <c r="CN107" s="7" t="n">
        <v>0.01429273673175402</v>
      </c>
      <c r="CO107" s="7" t="n">
        <v>0.2457429102636134</v>
      </c>
      <c r="CP107" s="7" t="n">
        <v>0.3070028601650049</v>
      </c>
      <c r="CQ107" s="7" t="n">
        <v>0.3499504004574825</v>
      </c>
      <c r="CR107" s="7" t="n">
        <v>0.2972377613445992</v>
      </c>
      <c r="CS107" s="7" t="n">
        <v>0.3152445715426048</v>
      </c>
      <c r="CT107" s="7" t="n">
        <v>-0.03667628617739893</v>
      </c>
      <c r="CU107" s="7" t="n">
        <v>0.2499762839406255</v>
      </c>
      <c r="CV107" s="7" t="n">
        <v>0.3144894406809864</v>
      </c>
      <c r="CW107" s="7" t="n">
        <v>0.1928294574756151</v>
      </c>
      <c r="CX107" s="7" t="n">
        <v>-0.0696452216180498</v>
      </c>
      <c r="CY107" s="7" t="n">
        <v>0.2771838155271008</v>
      </c>
      <c r="CZ107" s="7" t="n">
        <v>0.6364108020245582</v>
      </c>
      <c r="DA107" s="7" t="n">
        <v>0.2228944019683748</v>
      </c>
      <c r="DB107" s="7" t="n">
        <v>0.01347343592335951</v>
      </c>
      <c r="DC107" s="7" t="n">
        <v>0.2234541651504996</v>
      </c>
      <c r="DD107" s="7" t="n">
        <v>1</v>
      </c>
      <c r="DE107" s="7" t="n">
        <v>0.2290679452042341</v>
      </c>
      <c r="DF107" s="7" t="n">
        <v>0.2530999897746127</v>
      </c>
      <c r="DG107" s="7" t="n">
        <v>0.6382324965562597</v>
      </c>
      <c r="DH107" s="7" t="n">
        <v>0.6300309232160619</v>
      </c>
      <c r="DI107" s="7" t="n">
        <v>0.2285162685682561</v>
      </c>
      <c r="DJ107" s="7" t="n">
        <v>0.5804204783354927</v>
      </c>
      <c r="DK107" s="7" t="n">
        <v>0.2617616023984105</v>
      </c>
      <c r="DL107" s="7" t="n">
        <v>-0.04935108228996182</v>
      </c>
      <c r="DM107" s="7" t="n">
        <v>0.8005359456829825</v>
      </c>
      <c r="DN107" s="7" t="n">
        <v>0.2431845859212384</v>
      </c>
      <c r="DO107" s="7" t="n">
        <v>0.2301849901682889</v>
      </c>
      <c r="DP107" s="7" t="n">
        <v>0.9003035869514249</v>
      </c>
    </row>
    <row r="108">
      <c r="A108" s="6" t="inlineStr">
        <is>
          <t>H30007.CSI</t>
        </is>
      </c>
      <c r="B108" s="6" t="inlineStr">
        <is>
          <t>中证芯片产业指数</t>
        </is>
      </c>
      <c r="C108" s="7" t="n">
        <v>0.5279003018545463</v>
      </c>
      <c r="D108" s="7" t="n">
        <v>0.4594990041325224</v>
      </c>
      <c r="E108" s="7" t="n">
        <v>0.1383539320248909</v>
      </c>
      <c r="F108" s="7" t="n">
        <v>0.3228231582968843</v>
      </c>
      <c r="G108" s="7" t="n">
        <v>0.2738334338065936</v>
      </c>
      <c r="H108" s="7" t="n">
        <v>0.3273434627843676</v>
      </c>
      <c r="I108" s="7" t="n">
        <v>0.1402940986716241</v>
      </c>
      <c r="J108" s="7" t="n">
        <v>0.5517425994273933</v>
      </c>
      <c r="K108" s="7" t="n">
        <v>0.946424105618642</v>
      </c>
      <c r="L108" s="7" t="n">
        <v>0.2261263938103415</v>
      </c>
      <c r="M108" s="7" t="n">
        <v>0.07030144572946798</v>
      </c>
      <c r="N108" s="7" t="n">
        <v>0.4525831894838833</v>
      </c>
      <c r="O108" s="7" t="n">
        <v>0.2258099887642248</v>
      </c>
      <c r="P108" s="7" t="n">
        <v>0.6467950503368117</v>
      </c>
      <c r="Q108" s="7" t="n">
        <v>0.6147277590279507</v>
      </c>
      <c r="R108" s="7" t="n">
        <v>0.6319678456786382</v>
      </c>
      <c r="S108" s="7" t="n">
        <v>0.5338403808186875</v>
      </c>
      <c r="T108" s="7" t="n">
        <v>0.5297538641394041</v>
      </c>
      <c r="U108" s="7" t="n">
        <v>0.6092808557801067</v>
      </c>
      <c r="V108" s="7" t="n">
        <v>0.5820392942990017</v>
      </c>
      <c r="W108" s="7" t="n">
        <v>0.122826355356189</v>
      </c>
      <c r="X108" s="7" t="n">
        <v>0.2063323594736937</v>
      </c>
      <c r="Y108" s="7" t="n">
        <v>0.0875123138667263</v>
      </c>
      <c r="Z108" s="7" t="n">
        <v>0.09791044717740829</v>
      </c>
      <c r="AA108" s="7" t="n">
        <v>0.1030838167150413</v>
      </c>
      <c r="AB108" s="7" t="n">
        <v>0.2892502978412333</v>
      </c>
      <c r="AC108" s="7" t="n">
        <v>0.1909490289833186</v>
      </c>
      <c r="AD108" s="7" t="n">
        <v>0.2076671736940493</v>
      </c>
      <c r="AE108" s="7" t="n">
        <v>0.08716120154775621</v>
      </c>
      <c r="AF108" s="7" t="n">
        <v>0.8894230597234268</v>
      </c>
      <c r="AG108" s="7" t="n">
        <v>0.6728753687473699</v>
      </c>
      <c r="AH108" s="7" t="n">
        <v>0.6020800552045592</v>
      </c>
      <c r="AI108" s="7" t="n">
        <v>0.3699547017985422</v>
      </c>
      <c r="AJ108" s="7" t="n">
        <v>0.3404929418069798</v>
      </c>
      <c r="AK108" s="7" t="n">
        <v>0.5914829806454204</v>
      </c>
      <c r="AL108" s="7" t="n">
        <v>0.06793024574117454</v>
      </c>
      <c r="AM108" s="7" t="n">
        <v>0.5097728615946324</v>
      </c>
      <c r="AN108" s="7" t="n">
        <v>0.1775344282730558</v>
      </c>
      <c r="AO108" s="7" t="n">
        <v>0.5111306435452642</v>
      </c>
      <c r="AP108" s="7" t="n">
        <v>0.4436179311938527</v>
      </c>
      <c r="AQ108" s="7" t="n">
        <v>0.4856772047128303</v>
      </c>
      <c r="AR108" s="7" t="n">
        <v>0.2357859624911231</v>
      </c>
      <c r="AS108" s="7" t="n">
        <v>0.2892505959933898</v>
      </c>
      <c r="AT108" s="7" t="n">
        <v>0.4776755236989669</v>
      </c>
      <c r="AU108" s="7" t="n">
        <v>0.3626537178035553</v>
      </c>
      <c r="AV108" s="7" t="n">
        <v>0.3501561770465076</v>
      </c>
      <c r="AW108" s="7" t="n">
        <v>0.5106776523035305</v>
      </c>
      <c r="AX108" s="7" t="n">
        <v>0.2921482797697402</v>
      </c>
      <c r="AY108" s="7" t="n">
        <v>0.1124872091861003</v>
      </c>
      <c r="AZ108" s="7" t="n">
        <v>0.06275683189857664</v>
      </c>
      <c r="BA108" s="7" t="n">
        <v>0.1553774694593949</v>
      </c>
      <c r="BB108" s="7" t="n">
        <v>0.614579583189771</v>
      </c>
      <c r="BC108" s="7" t="n">
        <v>0.3443498874075886</v>
      </c>
      <c r="BD108" s="7" t="n">
        <v>0.1027274396579878</v>
      </c>
      <c r="BE108" s="7" t="n">
        <v>0.3337703524165408</v>
      </c>
      <c r="BF108" s="7" t="n">
        <v>0.4813800570720041</v>
      </c>
      <c r="BG108" s="7" t="n">
        <v>0.5663588039252118</v>
      </c>
      <c r="BH108" s="7" t="n">
        <v>0.3636277900896429</v>
      </c>
      <c r="BI108" s="7" t="n">
        <v>0.3173684289152258</v>
      </c>
      <c r="BJ108" s="7" t="n">
        <v>0.2176103213305374</v>
      </c>
      <c r="BK108" s="7" t="n">
        <v>0.4167907198155854</v>
      </c>
      <c r="BL108" s="7" t="n">
        <v>0.1988854000294469</v>
      </c>
      <c r="BM108" s="7" t="n">
        <v>0.6157443347123164</v>
      </c>
      <c r="BN108" s="7" t="n">
        <v>0.9428165650449193</v>
      </c>
      <c r="BO108" s="7" t="n">
        <v>0.05932166593939901</v>
      </c>
      <c r="BP108" s="7" t="n">
        <v>0.273409440613863</v>
      </c>
      <c r="BQ108" s="7" t="n">
        <v>0.2197953379656228</v>
      </c>
      <c r="BR108" s="7" t="n">
        <v>0.4545595449878992</v>
      </c>
      <c r="BS108" s="7" t="n">
        <v>0.7448478615154588</v>
      </c>
      <c r="BT108" s="7" t="n">
        <v>0.1351194138504293</v>
      </c>
      <c r="BU108" s="7" t="n">
        <v>0.7942440257591127</v>
      </c>
      <c r="BV108" s="7" t="n">
        <v>0.1079111906558768</v>
      </c>
      <c r="BW108" s="7" t="n">
        <v>0.1581318724744376</v>
      </c>
      <c r="BX108" s="7" t="n">
        <v>0.7499764362154465</v>
      </c>
      <c r="BY108" s="7" t="n">
        <v>0.5652195260447239</v>
      </c>
      <c r="BZ108" s="7" t="n">
        <v>0.3812466296415708</v>
      </c>
      <c r="CA108" s="7" t="n">
        <v>0.5488434772147867</v>
      </c>
      <c r="CB108" s="7" t="n">
        <v>0.3025137606944023</v>
      </c>
      <c r="CC108" s="7" t="n">
        <v>0.5895018878393955</v>
      </c>
      <c r="CD108" s="7" t="n">
        <v>0.2903156688877137</v>
      </c>
      <c r="CE108" s="7" t="n">
        <v>0.2916346805324469</v>
      </c>
      <c r="CF108" s="7" t="n">
        <v>0.2595873535556794</v>
      </c>
      <c r="CG108" s="7" t="n">
        <v>0.3638474042758792</v>
      </c>
      <c r="CH108" s="7" t="n">
        <v>0.7301160019620972</v>
      </c>
      <c r="CI108" s="7" t="n">
        <v>0.8082846845534739</v>
      </c>
      <c r="CJ108" s="7" t="n">
        <v>0.8559906093428369</v>
      </c>
      <c r="CK108" s="7" t="n">
        <v>0.1613912673080592</v>
      </c>
      <c r="CL108" s="7" t="n">
        <v>0.07689037399859545</v>
      </c>
      <c r="CM108" s="7" t="n">
        <v>0.1650093374799929</v>
      </c>
      <c r="CN108" s="7" t="n">
        <v>0.1105285825256301</v>
      </c>
      <c r="CO108" s="7" t="n">
        <v>0.6829813580437138</v>
      </c>
      <c r="CP108" s="7" t="n">
        <v>0.8029202192060547</v>
      </c>
      <c r="CQ108" s="7" t="n">
        <v>0.7341100068786016</v>
      </c>
      <c r="CR108" s="7" t="n">
        <v>0.7953494428224727</v>
      </c>
      <c r="CS108" s="7" t="n">
        <v>0.941147208243439</v>
      </c>
      <c r="CT108" s="7" t="n">
        <v>0.1223476592161468</v>
      </c>
      <c r="CU108" s="7" t="n">
        <v>0.9378625269285851</v>
      </c>
      <c r="CV108" s="7" t="n">
        <v>0.8635247214861265</v>
      </c>
      <c r="CW108" s="7" t="n">
        <v>0.8181691600134244</v>
      </c>
      <c r="CX108" s="7" t="n">
        <v>0.1701895441074478</v>
      </c>
      <c r="CY108" s="7" t="n">
        <v>0.3483841901233215</v>
      </c>
      <c r="CZ108" s="7" t="n">
        <v>0.4263430694302282</v>
      </c>
      <c r="DA108" s="7" t="n">
        <v>0.995945485577291</v>
      </c>
      <c r="DB108" s="7" t="n">
        <v>0.2525389275404688</v>
      </c>
      <c r="DC108" s="7" t="n">
        <v>0.999706618293138</v>
      </c>
      <c r="DD108" s="7" t="n">
        <v>0.2290679452042341</v>
      </c>
      <c r="DE108" s="7" t="n">
        <v>1</v>
      </c>
      <c r="DF108" s="7" t="n">
        <v>0.234698167506383</v>
      </c>
      <c r="DG108" s="7" t="n">
        <v>0.1079308388695571</v>
      </c>
      <c r="DH108" s="7" t="n">
        <v>0.444310410824318</v>
      </c>
      <c r="DI108" s="7" t="n">
        <v>0.9982186553219614</v>
      </c>
      <c r="DJ108" s="7" t="n">
        <v>0.2006887575733228</v>
      </c>
      <c r="DK108" s="7" t="n">
        <v>0.5697363271258047</v>
      </c>
      <c r="DL108" s="7" t="n">
        <v>0.1211829372366195</v>
      </c>
      <c r="DM108" s="7" t="n">
        <v>0.2303749055071019</v>
      </c>
      <c r="DN108" s="7" t="n">
        <v>0.6011438530338392</v>
      </c>
      <c r="DO108" s="7" t="n">
        <v>0.4625854261636924</v>
      </c>
      <c r="DP108" s="7" t="n">
        <v>0.3837496012298847</v>
      </c>
    </row>
    <row r="109">
      <c r="A109" s="6" t="inlineStr">
        <is>
          <t>H30015.CSI</t>
        </is>
      </c>
      <c r="B109" s="6" t="inlineStr">
        <is>
          <t>中证800汽车与零部件指数</t>
        </is>
      </c>
      <c r="C109" s="7" t="n">
        <v>0.6386122366238979</v>
      </c>
      <c r="D109" s="7" t="n">
        <v>0.6194850962249016</v>
      </c>
      <c r="E109" s="7" t="n">
        <v>0.4304613098076762</v>
      </c>
      <c r="F109" s="7" t="n">
        <v>0.6090047953646137</v>
      </c>
      <c r="G109" s="7" t="n">
        <v>0.472053164108247</v>
      </c>
      <c r="H109" s="7" t="n">
        <v>0.5766705070557442</v>
      </c>
      <c r="I109" s="7" t="n">
        <v>0.5755806593386373</v>
      </c>
      <c r="J109" s="7" t="n">
        <v>0.6412832815927422</v>
      </c>
      <c r="K109" s="7" t="n">
        <v>0.302314184381321</v>
      </c>
      <c r="L109" s="7" t="n">
        <v>0.7571850269579739</v>
      </c>
      <c r="M109" s="7" t="n">
        <v>0.3290783201129099</v>
      </c>
      <c r="N109" s="7" t="n">
        <v>0.6573117658869634</v>
      </c>
      <c r="O109" s="7" t="n">
        <v>0.6029913013039808</v>
      </c>
      <c r="P109" s="7" t="n">
        <v>0.6297587567896983</v>
      </c>
      <c r="Q109" s="7" t="n">
        <v>0.5795760433780035</v>
      </c>
      <c r="R109" s="7" t="n">
        <v>0.4003894989934035</v>
      </c>
      <c r="S109" s="7" t="n">
        <v>0.3639939545597199</v>
      </c>
      <c r="T109" s="7" t="n">
        <v>0.6624298579027273</v>
      </c>
      <c r="U109" s="7" t="n">
        <v>0.6785943570689854</v>
      </c>
      <c r="V109" s="7" t="n">
        <v>0.6685573916634896</v>
      </c>
      <c r="W109" s="7" t="n">
        <v>0.3932172298588683</v>
      </c>
      <c r="X109" s="7" t="n">
        <v>0.5317001541426387</v>
      </c>
      <c r="Y109" s="7" t="n">
        <v>0.3717439813262642</v>
      </c>
      <c r="Z109" s="7" t="n">
        <v>0.3666813859596285</v>
      </c>
      <c r="AA109" s="7" t="n">
        <v>0.3994119551701106</v>
      </c>
      <c r="AB109" s="7" t="n">
        <v>0.391786806235913</v>
      </c>
      <c r="AC109" s="7" t="n">
        <v>0.4317065803588366</v>
      </c>
      <c r="AD109" s="7" t="n">
        <v>0.576520093326696</v>
      </c>
      <c r="AE109" s="7" t="n">
        <v>0.4088024000663016</v>
      </c>
      <c r="AF109" s="7" t="n">
        <v>0.2793167290044997</v>
      </c>
      <c r="AG109" s="7" t="n">
        <v>0.6794611801241041</v>
      </c>
      <c r="AH109" s="7" t="n">
        <v>0.5747388354842727</v>
      </c>
      <c r="AI109" s="7" t="n">
        <v>0.5510862030976332</v>
      </c>
      <c r="AJ109" s="7" t="n">
        <v>0.5224836713998396</v>
      </c>
      <c r="AK109" s="7" t="n">
        <v>0.6507261150642075</v>
      </c>
      <c r="AL109" s="7" t="n">
        <v>0.3311163690792404</v>
      </c>
      <c r="AM109" s="7" t="n">
        <v>0.4910489042027925</v>
      </c>
      <c r="AN109" s="7" t="n">
        <v>0.376196129066611</v>
      </c>
      <c r="AO109" s="7" t="n">
        <v>0.5652288118048329</v>
      </c>
      <c r="AP109" s="7" t="n">
        <v>0.6210160608014793</v>
      </c>
      <c r="AQ109" s="7" t="n">
        <v>0.6177394644628831</v>
      </c>
      <c r="AR109" s="7" t="n">
        <v>0.6114160737475678</v>
      </c>
      <c r="AS109" s="7" t="n">
        <v>0.391786970839797</v>
      </c>
      <c r="AT109" s="7" t="n">
        <v>0.3582886565018532</v>
      </c>
      <c r="AU109" s="7" t="n">
        <v>0.115529712587034</v>
      </c>
      <c r="AV109" s="7" t="n">
        <v>0.3873507983698633</v>
      </c>
      <c r="AW109" s="7" t="n">
        <v>0.5097496642781385</v>
      </c>
      <c r="AX109" s="7" t="n">
        <v>0.7357521946983623</v>
      </c>
      <c r="AY109" s="7" t="n">
        <v>0.2913987113302205</v>
      </c>
      <c r="AZ109" s="7" t="n">
        <v>0.297173137271715</v>
      </c>
      <c r="BA109" s="7" t="n">
        <v>0.3932961279842213</v>
      </c>
      <c r="BB109" s="7" t="n">
        <v>0.1801660348397144</v>
      </c>
      <c r="BC109" s="7" t="n">
        <v>0.2738455852176012</v>
      </c>
      <c r="BD109" s="7" t="n">
        <v>0.4908574071441338</v>
      </c>
      <c r="BE109" s="7" t="n">
        <v>0.6486477363118472</v>
      </c>
      <c r="BF109" s="7" t="n">
        <v>0.7272270865577922</v>
      </c>
      <c r="BG109" s="7" t="n">
        <v>0.1586541944336267</v>
      </c>
      <c r="BH109" s="7" t="n">
        <v>0.589597515146442</v>
      </c>
      <c r="BI109" s="7" t="n">
        <v>0.301506447573008</v>
      </c>
      <c r="BJ109" s="7" t="n">
        <v>0.5718307881759608</v>
      </c>
      <c r="BK109" s="7" t="n">
        <v>0.723487991284716</v>
      </c>
      <c r="BL109" s="7" t="n">
        <v>0.3410256171095741</v>
      </c>
      <c r="BM109" s="7" t="n">
        <v>0.1993535041646152</v>
      </c>
      <c r="BN109" s="7" t="n">
        <v>0.305696064250726</v>
      </c>
      <c r="BO109" s="7" t="n">
        <v>0.3379123330715683</v>
      </c>
      <c r="BP109" s="7" t="n">
        <v>0.6103450055957377</v>
      </c>
      <c r="BQ109" s="7" t="n">
        <v>0.3165362554461188</v>
      </c>
      <c r="BR109" s="7" t="n">
        <v>0.6413624134533485</v>
      </c>
      <c r="BS109" s="7" t="n">
        <v>0.2356427244132789</v>
      </c>
      <c r="BT109" s="7" t="n">
        <v>0.4997291469245708</v>
      </c>
      <c r="BU109" s="7" t="n">
        <v>0.5489019556501353</v>
      </c>
      <c r="BV109" s="7" t="n">
        <v>0.3654561870463546</v>
      </c>
      <c r="BW109" s="7" t="n">
        <v>0.3791854225494051</v>
      </c>
      <c r="BX109" s="7" t="n">
        <v>0.3084372098579343</v>
      </c>
      <c r="BY109" s="7" t="n">
        <v>0.1889348956834463</v>
      </c>
      <c r="BZ109" s="7" t="n">
        <v>0.1269392800147068</v>
      </c>
      <c r="CA109" s="7" t="n">
        <v>0.1584520218837828</v>
      </c>
      <c r="CB109" s="7" t="n">
        <v>0.4647101682412378</v>
      </c>
      <c r="CC109" s="7" t="n">
        <v>0.2385812450594399</v>
      </c>
      <c r="CD109" s="7" t="n">
        <v>0.7385334028557211</v>
      </c>
      <c r="CE109" s="7" t="n">
        <v>0.5279369386636188</v>
      </c>
      <c r="CF109" s="7" t="n">
        <v>0.5925426688995479</v>
      </c>
      <c r="CG109" s="7" t="n">
        <v>0.3806076020315512</v>
      </c>
      <c r="CH109" s="7" t="n">
        <v>0.2359501579916691</v>
      </c>
      <c r="CI109" s="7" t="n">
        <v>0.3108161257554</v>
      </c>
      <c r="CJ109" s="7" t="n">
        <v>0.3762448504244473</v>
      </c>
      <c r="CK109" s="7" t="n">
        <v>0.4670269028447106</v>
      </c>
      <c r="CL109" s="7" t="n">
        <v>0.3936641481433521</v>
      </c>
      <c r="CM109" s="7" t="n">
        <v>0.4612086334962684</v>
      </c>
      <c r="CN109" s="7" t="n">
        <v>0.3690172897825599</v>
      </c>
      <c r="CO109" s="7" t="n">
        <v>0.2749675465258867</v>
      </c>
      <c r="CP109" s="7" t="n">
        <v>0.3297794092868913</v>
      </c>
      <c r="CQ109" s="7" t="n">
        <v>0.4553292411579162</v>
      </c>
      <c r="CR109" s="7" t="n">
        <v>0.4802270268374365</v>
      </c>
      <c r="CS109" s="7" t="n">
        <v>0.2904134117898026</v>
      </c>
      <c r="CT109" s="7" t="n">
        <v>0.3806569842252913</v>
      </c>
      <c r="CU109" s="7" t="n">
        <v>0.3165030120353319</v>
      </c>
      <c r="CV109" s="7" t="n">
        <v>0.2814896160612206</v>
      </c>
      <c r="CW109" s="7" t="n">
        <v>0.4877323440789431</v>
      </c>
      <c r="CX109" s="7" t="n">
        <v>0.5834126831710137</v>
      </c>
      <c r="CY109" s="7" t="n">
        <v>0.4612833828335495</v>
      </c>
      <c r="CZ109" s="7" t="n">
        <v>0.6027887093883579</v>
      </c>
      <c r="DA109" s="7" t="n">
        <v>0.2558521648962185</v>
      </c>
      <c r="DB109" s="7" t="n">
        <v>0.7303639909588339</v>
      </c>
      <c r="DC109" s="7" t="n">
        <v>0.2398577828501354</v>
      </c>
      <c r="DD109" s="7" t="n">
        <v>0.2530999897746127</v>
      </c>
      <c r="DE109" s="7" t="n">
        <v>0.234698167506383</v>
      </c>
      <c r="DF109" s="7" t="n">
        <v>1</v>
      </c>
      <c r="DG109" s="7" t="n">
        <v>0.284633865840575</v>
      </c>
      <c r="DH109" s="7" t="n">
        <v>0.5258996381348695</v>
      </c>
      <c r="DI109" s="7" t="n">
        <v>0.237822313766105</v>
      </c>
      <c r="DJ109" s="7" t="n">
        <v>0.38901043709518</v>
      </c>
      <c r="DK109" s="7" t="n">
        <v>0.1624168164807219</v>
      </c>
      <c r="DL109" s="7" t="n">
        <v>0.3721952478500763</v>
      </c>
      <c r="DM109" s="7" t="n">
        <v>0.3973178645814944</v>
      </c>
      <c r="DN109" s="7" t="n">
        <v>0.4691556889628329</v>
      </c>
      <c r="DO109" s="7" t="n">
        <v>0.6951552601951091</v>
      </c>
      <c r="DP109" s="7" t="n">
        <v>0.3488305526981174</v>
      </c>
    </row>
    <row r="110">
      <c r="A110" s="6" t="inlineStr">
        <is>
          <t>H30022.CSI</t>
        </is>
      </c>
      <c r="B110" s="6" t="inlineStr">
        <is>
          <t>中证800银行指数</t>
        </is>
      </c>
      <c r="C110" s="7" t="n">
        <v>0.6296237004697371</v>
      </c>
      <c r="D110" s="7" t="n">
        <v>0.7242932288601444</v>
      </c>
      <c r="E110" s="7" t="n">
        <v>0.6910886232758802</v>
      </c>
      <c r="F110" s="7" t="n">
        <v>0.7672446593760663</v>
      </c>
      <c r="G110" s="7" t="n">
        <v>0.9009629950989489</v>
      </c>
      <c r="H110" s="7" t="n">
        <v>0.4912566781703902</v>
      </c>
      <c r="I110" s="7" t="n">
        <v>0.4198568418327373</v>
      </c>
      <c r="J110" s="7" t="n">
        <v>0.616884813964937</v>
      </c>
      <c r="K110" s="7" t="n">
        <v>0.1012336447313751</v>
      </c>
      <c r="L110" s="7" t="n">
        <v>0.306849304067108</v>
      </c>
      <c r="M110" s="7" t="n">
        <v>0.3958524292447619</v>
      </c>
      <c r="N110" s="7" t="n">
        <v>0.2284648821291443</v>
      </c>
      <c r="O110" s="7" t="n">
        <v>0.1110601569122485</v>
      </c>
      <c r="P110" s="7" t="n">
        <v>0.1368181180566836</v>
      </c>
      <c r="Q110" s="7" t="n">
        <v>0.4977012268640484</v>
      </c>
      <c r="R110" s="7" t="n">
        <v>0.4736714710194998</v>
      </c>
      <c r="S110" s="7" t="n">
        <v>0.5258776148786464</v>
      </c>
      <c r="T110" s="7" t="n">
        <v>0.5769935708783801</v>
      </c>
      <c r="U110" s="7" t="n">
        <v>0.310763586663954</v>
      </c>
      <c r="V110" s="7" t="n">
        <v>0.5566501070839357</v>
      </c>
      <c r="W110" s="7" t="n">
        <v>0.2529346243863656</v>
      </c>
      <c r="X110" s="7" t="n">
        <v>0.7062240752896453</v>
      </c>
      <c r="Y110" s="7" t="n">
        <v>0.6025186215273295</v>
      </c>
      <c r="Z110" s="7" t="n">
        <v>0.3982378148520721</v>
      </c>
      <c r="AA110" s="7" t="n">
        <v>0.2136752773166544</v>
      </c>
      <c r="AB110" s="7" t="n">
        <v>0.4207319228959223</v>
      </c>
      <c r="AC110" s="7" t="n">
        <v>0.2083493579296246</v>
      </c>
      <c r="AD110" s="7" t="n">
        <v>0.1184229707928847</v>
      </c>
      <c r="AE110" s="7" t="n">
        <v>0.1485764475787664</v>
      </c>
      <c r="AF110" s="7" t="n">
        <v>0.1230826473313234</v>
      </c>
      <c r="AG110" s="7" t="n">
        <v>0.28872153773796</v>
      </c>
      <c r="AH110" s="7" t="n">
        <v>0.1932415989608358</v>
      </c>
      <c r="AI110" s="7" t="n">
        <v>0.1244618040681303</v>
      </c>
      <c r="AJ110" s="7" t="n">
        <v>0.6225915875775352</v>
      </c>
      <c r="AK110" s="7" t="n">
        <v>0.418402856412916</v>
      </c>
      <c r="AL110" s="7" t="n">
        <v>0.3975130961970428</v>
      </c>
      <c r="AM110" s="7" t="n">
        <v>0.5403528753400155</v>
      </c>
      <c r="AN110" s="7" t="n">
        <v>0.119497211282436</v>
      </c>
      <c r="AO110" s="7" t="n">
        <v>0.1986673811945637</v>
      </c>
      <c r="AP110" s="7" t="n">
        <v>0.6212493285959214</v>
      </c>
      <c r="AQ110" s="7" t="n">
        <v>0.5772425745226036</v>
      </c>
      <c r="AR110" s="7" t="n">
        <v>0.06494036552648068</v>
      </c>
      <c r="AS110" s="7" t="n">
        <v>0.4207318745322437</v>
      </c>
      <c r="AT110" s="7" t="n">
        <v>0.01854324574110588</v>
      </c>
      <c r="AU110" s="7" t="n">
        <v>0.06164311692147181</v>
      </c>
      <c r="AV110" s="7" t="n">
        <v>-0.0191415223100484</v>
      </c>
      <c r="AW110" s="7" t="n">
        <v>0.5434419093181931</v>
      </c>
      <c r="AX110" s="7" t="n">
        <v>0.04337951116254561</v>
      </c>
      <c r="AY110" s="7" t="n">
        <v>0.9998079915735083</v>
      </c>
      <c r="AZ110" s="7" t="n">
        <v>0.3514099145419151</v>
      </c>
      <c r="BA110" s="7" t="n">
        <v>0.1607077320975159</v>
      </c>
      <c r="BB110" s="7" t="n">
        <v>0.1189497152329367</v>
      </c>
      <c r="BC110" s="7" t="n">
        <v>0.5726729087633234</v>
      </c>
      <c r="BD110" s="7" t="n">
        <v>0.4594816114556416</v>
      </c>
      <c r="BE110" s="7" t="n">
        <v>0.6547716338953994</v>
      </c>
      <c r="BF110" s="7" t="n">
        <v>0.1790001244765733</v>
      </c>
      <c r="BG110" s="7" t="n">
        <v>0.09021641318249797</v>
      </c>
      <c r="BH110" s="7" t="n">
        <v>0.3869320328495362</v>
      </c>
      <c r="BI110" s="7" t="n">
        <v>0.6047467560611333</v>
      </c>
      <c r="BJ110" s="7" t="n">
        <v>0.1038994309735158</v>
      </c>
      <c r="BK110" s="7" t="n">
        <v>0.03966435095194531</v>
      </c>
      <c r="BL110" s="7" t="n">
        <v>0.2118524493461424</v>
      </c>
      <c r="BM110" s="7" t="n">
        <v>0.139587792550042</v>
      </c>
      <c r="BN110" s="7" t="n">
        <v>0.1561236736324438</v>
      </c>
      <c r="BO110" s="7" t="n">
        <v>0.3794815662058525</v>
      </c>
      <c r="BP110" s="7" t="n">
        <v>0.5038753201061794</v>
      </c>
      <c r="BQ110" s="7" t="n">
        <v>0.07261296981503944</v>
      </c>
      <c r="BR110" s="7" t="n">
        <v>0.2408057140622336</v>
      </c>
      <c r="BS110" s="7" t="n">
        <v>0.1790641232749753</v>
      </c>
      <c r="BT110" s="7" t="n">
        <v>0.434851951504228</v>
      </c>
      <c r="BU110" s="7" t="n">
        <v>0.1187357114056343</v>
      </c>
      <c r="BV110" s="7" t="n">
        <v>0.1382983418577372</v>
      </c>
      <c r="BW110" s="7" t="n">
        <v>0.1499546741919915</v>
      </c>
      <c r="BX110" s="7" t="n">
        <v>0.0996140592545058</v>
      </c>
      <c r="BY110" s="7" t="n">
        <v>0.07363769273615645</v>
      </c>
      <c r="BZ110" s="7" t="n">
        <v>0.05593568447088055</v>
      </c>
      <c r="CA110" s="7" t="n">
        <v>0.08832331080891852</v>
      </c>
      <c r="CB110" s="7" t="n">
        <v>0.6943000757386949</v>
      </c>
      <c r="CC110" s="7" t="n">
        <v>0.08424912551542252</v>
      </c>
      <c r="CD110" s="7" t="n">
        <v>0.03457090574460701</v>
      </c>
      <c r="CE110" s="7" t="n">
        <v>0.5026152465305924</v>
      </c>
      <c r="CF110" s="7" t="n">
        <v>0.5873472838903887</v>
      </c>
      <c r="CG110" s="7" t="n">
        <v>-0.01575867122260045</v>
      </c>
      <c r="CH110" s="7" t="n">
        <v>0.1790405073305298</v>
      </c>
      <c r="CI110" s="7" t="n">
        <v>0.0961862115570102</v>
      </c>
      <c r="CJ110" s="7" t="n">
        <v>0.1794309686118734</v>
      </c>
      <c r="CK110" s="7" t="n">
        <v>0.5186542686407541</v>
      </c>
      <c r="CL110" s="7" t="n">
        <v>0.2246777800564564</v>
      </c>
      <c r="CM110" s="7" t="n">
        <v>0.0536191714112778</v>
      </c>
      <c r="CN110" s="7" t="n">
        <v>0.1322366746732547</v>
      </c>
      <c r="CO110" s="7" t="n">
        <v>0.0423736873940347</v>
      </c>
      <c r="CP110" s="7" t="n">
        <v>0.1321203212923986</v>
      </c>
      <c r="CQ110" s="7" t="n">
        <v>0.1915405321249885</v>
      </c>
      <c r="CR110" s="7" t="n">
        <v>0.2056857074843078</v>
      </c>
      <c r="CS110" s="7" t="n">
        <v>0.1811690990168943</v>
      </c>
      <c r="CT110" s="7" t="n">
        <v>0.167139886445557</v>
      </c>
      <c r="CU110" s="7" t="n">
        <v>0.1429951649185816</v>
      </c>
      <c r="CV110" s="7" t="n">
        <v>0.1798238569362259</v>
      </c>
      <c r="CW110" s="7" t="n">
        <v>0.1764117998116636</v>
      </c>
      <c r="CX110" s="7" t="n">
        <v>0.0258871886804772</v>
      </c>
      <c r="CY110" s="7" t="n">
        <v>0.359406077302201</v>
      </c>
      <c r="CZ110" s="7" t="n">
        <v>0.6643948548253154</v>
      </c>
      <c r="DA110" s="7" t="n">
        <v>0.1202119643123173</v>
      </c>
      <c r="DB110" s="7" t="n">
        <v>0.04342942807746941</v>
      </c>
      <c r="DC110" s="7" t="n">
        <v>0.1066778607052448</v>
      </c>
      <c r="DD110" s="7" t="n">
        <v>0.6382324965562597</v>
      </c>
      <c r="DE110" s="7" t="n">
        <v>0.1079308388695571</v>
      </c>
      <c r="DF110" s="7" t="n">
        <v>0.284633865840575</v>
      </c>
      <c r="DG110" s="7" t="n">
        <v>1</v>
      </c>
      <c r="DH110" s="7" t="n">
        <v>0.6612318000674118</v>
      </c>
      <c r="DI110" s="7" t="n">
        <v>0.1063949152147383</v>
      </c>
      <c r="DJ110" s="7" t="n">
        <v>0.4561939131590781</v>
      </c>
      <c r="DK110" s="7" t="n">
        <v>0.08590106730610247</v>
      </c>
      <c r="DL110" s="7" t="n">
        <v>0.08289659640864518</v>
      </c>
      <c r="DM110" s="7" t="n">
        <v>0.6739975549174044</v>
      </c>
      <c r="DN110" s="7" t="n">
        <v>0.113487658350666</v>
      </c>
      <c r="DO110" s="7" t="n">
        <v>0.1990033292361081</v>
      </c>
      <c r="DP110" s="7" t="n">
        <v>0.7247463040302903</v>
      </c>
    </row>
    <row r="111">
      <c r="A111" s="6" t="inlineStr">
        <is>
          <t>H30035.CSI</t>
        </is>
      </c>
      <c r="B111" s="6" t="inlineStr">
        <is>
          <t>沪深300非银行金融指数</t>
        </is>
      </c>
      <c r="C111" s="7" t="n">
        <v>0.86956061843521</v>
      </c>
      <c r="D111" s="7" t="n">
        <v>0.8937723558450913</v>
      </c>
      <c r="E111" s="7" t="n">
        <v>0.6744055802291946</v>
      </c>
      <c r="F111" s="7" t="n">
        <v>0.8464669582715567</v>
      </c>
      <c r="G111" s="7" t="n">
        <v>0.9062888855533525</v>
      </c>
      <c r="H111" s="7" t="n">
        <v>0.6545220139219732</v>
      </c>
      <c r="I111" s="7" t="n">
        <v>0.5021297146140743</v>
      </c>
      <c r="J111" s="7" t="n">
        <v>0.8833712141834755</v>
      </c>
      <c r="K111" s="7" t="n">
        <v>0.5360375250772242</v>
      </c>
      <c r="L111" s="7" t="n">
        <v>0.6016959081707324</v>
      </c>
      <c r="M111" s="7" t="n">
        <v>0.3960525382280098</v>
      </c>
      <c r="N111" s="7" t="n">
        <v>0.549563042427219</v>
      </c>
      <c r="O111" s="7" t="n">
        <v>0.3366607387670457</v>
      </c>
      <c r="P111" s="7" t="n">
        <v>0.6334158097290649</v>
      </c>
      <c r="Q111" s="7" t="n">
        <v>0.7757853291183486</v>
      </c>
      <c r="R111" s="7" t="n">
        <v>0.7659922246245425</v>
      </c>
      <c r="S111" s="7" t="n">
        <v>0.7483679444980598</v>
      </c>
      <c r="T111" s="7" t="n">
        <v>0.8602105699375837</v>
      </c>
      <c r="U111" s="7" t="n">
        <v>0.7505233927954942</v>
      </c>
      <c r="V111" s="7" t="n">
        <v>0.874537130424807</v>
      </c>
      <c r="W111" s="7" t="n">
        <v>0.3115621983966932</v>
      </c>
      <c r="X111" s="7" t="n">
        <v>0.7450586208927622</v>
      </c>
      <c r="Y111" s="7" t="n">
        <v>0.5472443220049251</v>
      </c>
      <c r="Z111" s="7" t="n">
        <v>0.4350678114551317</v>
      </c>
      <c r="AA111" s="7" t="n">
        <v>0.2773892008143823</v>
      </c>
      <c r="AB111" s="7" t="n">
        <v>0.583811957442226</v>
      </c>
      <c r="AC111" s="7" t="n">
        <v>0.4331684760815886</v>
      </c>
      <c r="AD111" s="7" t="n">
        <v>0.3123894230997697</v>
      </c>
      <c r="AE111" s="7" t="n">
        <v>0.2311058110493318</v>
      </c>
      <c r="AF111" s="7" t="n">
        <v>0.5640229430380006</v>
      </c>
      <c r="AG111" s="7" t="n">
        <v>0.7232266099823847</v>
      </c>
      <c r="AH111" s="7" t="n">
        <v>0.626810423265209</v>
      </c>
      <c r="AI111" s="7" t="n">
        <v>0.3954776753767462</v>
      </c>
      <c r="AJ111" s="7" t="n">
        <v>0.7906711148309258</v>
      </c>
      <c r="AK111" s="7" t="n">
        <v>0.7893916469955647</v>
      </c>
      <c r="AL111" s="7" t="n">
        <v>0.3992361763221177</v>
      </c>
      <c r="AM111" s="7" t="n">
        <v>0.953225008737665</v>
      </c>
      <c r="AN111" s="7" t="n">
        <v>0.2450719458914832</v>
      </c>
      <c r="AO111" s="7" t="n">
        <v>0.5771683596972048</v>
      </c>
      <c r="AP111" s="7" t="n">
        <v>0.8559343063496637</v>
      </c>
      <c r="AQ111" s="7" t="n">
        <v>0.870120752448181</v>
      </c>
      <c r="AR111" s="7" t="n">
        <v>0.3239287750932232</v>
      </c>
      <c r="AS111" s="7" t="n">
        <v>0.5838121883501098</v>
      </c>
      <c r="AT111" s="7" t="n">
        <v>0.3862048421609797</v>
      </c>
      <c r="AU111" s="7" t="n">
        <v>0.3972221357164211</v>
      </c>
      <c r="AV111" s="7" t="n">
        <v>0.2772531060098661</v>
      </c>
      <c r="AW111" s="7" t="n">
        <v>0.9549641328488775</v>
      </c>
      <c r="AX111" s="7" t="n">
        <v>0.3673252526613647</v>
      </c>
      <c r="AY111" s="7" t="n">
        <v>0.6685322044919427</v>
      </c>
      <c r="AZ111" s="7" t="n">
        <v>0.3451734966925506</v>
      </c>
      <c r="BA111" s="7" t="n">
        <v>0.2681645254774264</v>
      </c>
      <c r="BB111" s="7" t="n">
        <v>0.5364304809808986</v>
      </c>
      <c r="BC111" s="7" t="n">
        <v>0.6097428460087132</v>
      </c>
      <c r="BD111" s="7" t="n">
        <v>0.506640946793487</v>
      </c>
      <c r="BE111" s="7" t="n">
        <v>0.7638386859929666</v>
      </c>
      <c r="BF111" s="7" t="n">
        <v>0.6276301652457115</v>
      </c>
      <c r="BG111" s="7" t="n">
        <v>0.525865989204265</v>
      </c>
      <c r="BH111" s="7" t="n">
        <v>0.6153603765674126</v>
      </c>
      <c r="BI111" s="7" t="n">
        <v>0.6513138551916575</v>
      </c>
      <c r="BJ111" s="7" t="n">
        <v>0.3183286852452486</v>
      </c>
      <c r="BK111" s="7" t="n">
        <v>0.4738982859664086</v>
      </c>
      <c r="BL111" s="7" t="n">
        <v>0.4139868956785905</v>
      </c>
      <c r="BM111" s="7" t="n">
        <v>0.5753532804994321</v>
      </c>
      <c r="BN111" s="7" t="n">
        <v>0.5388213893627101</v>
      </c>
      <c r="BO111" s="7" t="n">
        <v>0.3912039525238455</v>
      </c>
      <c r="BP111" s="7" t="n">
        <v>0.7226319453822203</v>
      </c>
      <c r="BQ111" s="7" t="n">
        <v>0.3139137452872274</v>
      </c>
      <c r="BR111" s="7" t="n">
        <v>0.5452826657185033</v>
      </c>
      <c r="BS111" s="7" t="n">
        <v>0.5909391940506836</v>
      </c>
      <c r="BT111" s="7" t="n">
        <v>0.5475093774881511</v>
      </c>
      <c r="BU111" s="7" t="n">
        <v>0.5870157350681585</v>
      </c>
      <c r="BV111" s="7" t="n">
        <v>0.2078057728655731</v>
      </c>
      <c r="BW111" s="7" t="n">
        <v>0.2536156930015784</v>
      </c>
      <c r="BX111" s="7" t="n">
        <v>0.5145455227290462</v>
      </c>
      <c r="BY111" s="7" t="n">
        <v>0.5216851136249521</v>
      </c>
      <c r="BZ111" s="7" t="n">
        <v>0.3754204095171476</v>
      </c>
      <c r="CA111" s="7" t="n">
        <v>0.5189083574143495</v>
      </c>
      <c r="CB111" s="7" t="n">
        <v>0.7717487260628614</v>
      </c>
      <c r="CC111" s="7" t="n">
        <v>0.5874774726969663</v>
      </c>
      <c r="CD111" s="7" t="n">
        <v>0.3637806003060188</v>
      </c>
      <c r="CE111" s="7" t="n">
        <v>0.677805082572484</v>
      </c>
      <c r="CF111" s="7" t="n">
        <v>0.728308353109961</v>
      </c>
      <c r="CG111" s="7" t="n">
        <v>0.3197112994603553</v>
      </c>
      <c r="CH111" s="7" t="n">
        <v>0.5895074051812669</v>
      </c>
      <c r="CI111" s="7" t="n">
        <v>0.5156261325986556</v>
      </c>
      <c r="CJ111" s="7" t="n">
        <v>0.6053930799311236</v>
      </c>
      <c r="CK111" s="7" t="n">
        <v>0.5976828204403446</v>
      </c>
      <c r="CL111" s="7" t="n">
        <v>0.2607812909168354</v>
      </c>
      <c r="CM111" s="7" t="n">
        <v>0.2698291898473041</v>
      </c>
      <c r="CN111" s="7" t="n">
        <v>0.2265340823587824</v>
      </c>
      <c r="CO111" s="7" t="n">
        <v>0.4483173888854881</v>
      </c>
      <c r="CP111" s="7" t="n">
        <v>0.5945018557942171</v>
      </c>
      <c r="CQ111" s="7" t="n">
        <v>0.6421778810359298</v>
      </c>
      <c r="CR111" s="7" t="n">
        <v>0.6362832708122166</v>
      </c>
      <c r="CS111" s="7" t="n">
        <v>0.5359207900673808</v>
      </c>
      <c r="CT111" s="7" t="n">
        <v>0.2387763425101398</v>
      </c>
      <c r="CU111" s="7" t="n">
        <v>0.5192430024899115</v>
      </c>
      <c r="CV111" s="7" t="n">
        <v>0.6380940618042271</v>
      </c>
      <c r="CW111" s="7" t="n">
        <v>0.5683156560172985</v>
      </c>
      <c r="CX111" s="7" t="n">
        <v>0.2532258021009347</v>
      </c>
      <c r="CY111" s="7" t="n">
        <v>0.5901119122856588</v>
      </c>
      <c r="CZ111" s="7" t="n">
        <v>0.8477374519572773</v>
      </c>
      <c r="DA111" s="7" t="n">
        <v>0.441624370941973</v>
      </c>
      <c r="DB111" s="7" t="n">
        <v>0.3304952841756629</v>
      </c>
      <c r="DC111" s="7" t="n">
        <v>0.4403816182557493</v>
      </c>
      <c r="DD111" s="7" t="n">
        <v>0.6300309232160619</v>
      </c>
      <c r="DE111" s="7" t="n">
        <v>0.444310410824318</v>
      </c>
      <c r="DF111" s="7" t="n">
        <v>0.5258996381348695</v>
      </c>
      <c r="DG111" s="7" t="n">
        <v>0.6612318000674118</v>
      </c>
      <c r="DH111" s="7" t="n">
        <v>1</v>
      </c>
      <c r="DI111" s="7" t="n">
        <v>0.4400079638765447</v>
      </c>
      <c r="DJ111" s="7" t="n">
        <v>0.4089708210680978</v>
      </c>
      <c r="DK111" s="7" t="n">
        <v>0.5349684772773242</v>
      </c>
      <c r="DL111" s="7" t="n">
        <v>0.1762427018331645</v>
      </c>
      <c r="DM111" s="7" t="n">
        <v>0.7156028896110516</v>
      </c>
      <c r="DN111" s="7" t="n">
        <v>0.6364481904069451</v>
      </c>
      <c r="DO111" s="7" t="n">
        <v>0.5310385435405303</v>
      </c>
      <c r="DP111" s="7" t="n">
        <v>0.7460710312716509</v>
      </c>
    </row>
    <row r="112">
      <c r="A112" s="6" t="inlineStr">
        <is>
          <t>H30184.CSI</t>
        </is>
      </c>
      <c r="B112" s="6" t="inlineStr">
        <is>
          <t>中证全指半导体产品与设备指数</t>
        </is>
      </c>
      <c r="C112" s="7" t="n">
        <v>0.5293759502106566</v>
      </c>
      <c r="D112" s="7" t="n">
        <v>0.4584748571574411</v>
      </c>
      <c r="E112" s="7" t="n">
        <v>0.1373521924867804</v>
      </c>
      <c r="F112" s="7" t="n">
        <v>0.3213066074009762</v>
      </c>
      <c r="G112" s="7" t="n">
        <v>0.2712459425516373</v>
      </c>
      <c r="H112" s="7" t="n">
        <v>0.3222190938572524</v>
      </c>
      <c r="I112" s="7" t="n">
        <v>0.1449237355178896</v>
      </c>
      <c r="J112" s="7" t="n">
        <v>0.5492567055842043</v>
      </c>
      <c r="K112" s="7" t="n">
        <v>0.9447069108079766</v>
      </c>
      <c r="L112" s="7" t="n">
        <v>0.2268280830326498</v>
      </c>
      <c r="M112" s="7" t="n">
        <v>0.07749476634889337</v>
      </c>
      <c r="N112" s="7" t="n">
        <v>0.4441579456940389</v>
      </c>
      <c r="O112" s="7" t="n">
        <v>0.2135514315151102</v>
      </c>
      <c r="P112" s="7" t="n">
        <v>0.6502391058034138</v>
      </c>
      <c r="Q112" s="7" t="n">
        <v>0.614830022026457</v>
      </c>
      <c r="R112" s="7" t="n">
        <v>0.6325394799632152</v>
      </c>
      <c r="S112" s="7" t="n">
        <v>0.534973626883622</v>
      </c>
      <c r="T112" s="7" t="n">
        <v>0.5272567972229163</v>
      </c>
      <c r="U112" s="7" t="n">
        <v>0.6105820824129746</v>
      </c>
      <c r="V112" s="7" t="n">
        <v>0.5804349915364734</v>
      </c>
      <c r="W112" s="7" t="n">
        <v>0.12530924867069</v>
      </c>
      <c r="X112" s="7" t="n">
        <v>0.2063886947640332</v>
      </c>
      <c r="Y112" s="7" t="n">
        <v>0.08164160220929605</v>
      </c>
      <c r="Z112" s="7" t="n">
        <v>0.1045865471683682</v>
      </c>
      <c r="AA112" s="7" t="n">
        <v>0.107818591969104</v>
      </c>
      <c r="AB112" s="7" t="n">
        <v>0.2824573342265767</v>
      </c>
      <c r="AC112" s="7" t="n">
        <v>0.1916669520236805</v>
      </c>
      <c r="AD112" s="7" t="n">
        <v>0.1953027227195346</v>
      </c>
      <c r="AE112" s="7" t="n">
        <v>0.09342261542487247</v>
      </c>
      <c r="AF112" s="7" t="n">
        <v>0.8884401646263462</v>
      </c>
      <c r="AG112" s="7" t="n">
        <v>0.6684663922110432</v>
      </c>
      <c r="AH112" s="7" t="n">
        <v>0.5972569112840419</v>
      </c>
      <c r="AI112" s="7" t="n">
        <v>0.3703496293871577</v>
      </c>
      <c r="AJ112" s="7" t="n">
        <v>0.3396434833818189</v>
      </c>
      <c r="AK112" s="7" t="n">
        <v>0.5878146641448445</v>
      </c>
      <c r="AL112" s="7" t="n">
        <v>0.07532434922178528</v>
      </c>
      <c r="AM112" s="7" t="n">
        <v>0.504209118359366</v>
      </c>
      <c r="AN112" s="7" t="n">
        <v>0.1786159437068671</v>
      </c>
      <c r="AO112" s="7" t="n">
        <v>0.5054767912364881</v>
      </c>
      <c r="AP112" s="7" t="n">
        <v>0.4400417378170341</v>
      </c>
      <c r="AQ112" s="7" t="n">
        <v>0.4820525460331974</v>
      </c>
      <c r="AR112" s="7" t="n">
        <v>0.2236092737882422</v>
      </c>
      <c r="AS112" s="7" t="n">
        <v>0.2824576305829121</v>
      </c>
      <c r="AT112" s="7" t="n">
        <v>0.4865628095421679</v>
      </c>
      <c r="AU112" s="7" t="n">
        <v>0.3596489631258782</v>
      </c>
      <c r="AV112" s="7" t="n">
        <v>0.356920349704395</v>
      </c>
      <c r="AW112" s="7" t="n">
        <v>0.5060228593950996</v>
      </c>
      <c r="AX112" s="7" t="n">
        <v>0.2846140168474953</v>
      </c>
      <c r="AY112" s="7" t="n">
        <v>0.1111195743020829</v>
      </c>
      <c r="AZ112" s="7" t="n">
        <v>0.07147139030167686</v>
      </c>
      <c r="BA112" s="7" t="n">
        <v>0.1601308917355445</v>
      </c>
      <c r="BB112" s="7" t="n">
        <v>0.6170290432097897</v>
      </c>
      <c r="BC112" s="7" t="n">
        <v>0.3441145284244854</v>
      </c>
      <c r="BD112" s="7" t="n">
        <v>0.09459265555005179</v>
      </c>
      <c r="BE112" s="7" t="n">
        <v>0.3325697229288871</v>
      </c>
      <c r="BF112" s="7" t="n">
        <v>0.477399067165951</v>
      </c>
      <c r="BG112" s="7" t="n">
        <v>0.56736220290059</v>
      </c>
      <c r="BH112" s="7" t="n">
        <v>0.3678749229281496</v>
      </c>
      <c r="BI112" s="7" t="n">
        <v>0.3157582328098301</v>
      </c>
      <c r="BJ112" s="7" t="n">
        <v>0.2035819373951775</v>
      </c>
      <c r="BK112" s="7" t="n">
        <v>0.4081153813579448</v>
      </c>
      <c r="BL112" s="7" t="n">
        <v>0.2014079704290403</v>
      </c>
      <c r="BM112" s="7" t="n">
        <v>0.6157143438273556</v>
      </c>
      <c r="BN112" s="7" t="n">
        <v>0.9398089919486315</v>
      </c>
      <c r="BO112" s="7" t="n">
        <v>0.06655105281861007</v>
      </c>
      <c r="BP112" s="7" t="n">
        <v>0.2683427626219217</v>
      </c>
      <c r="BQ112" s="7" t="n">
        <v>0.2147149466879129</v>
      </c>
      <c r="BR112" s="7" t="n">
        <v>0.4475827889676625</v>
      </c>
      <c r="BS112" s="7" t="n">
        <v>0.7447844861249772</v>
      </c>
      <c r="BT112" s="7" t="n">
        <v>0.1418941040948503</v>
      </c>
      <c r="BU112" s="7" t="n">
        <v>0.791000845143821</v>
      </c>
      <c r="BV112" s="7" t="n">
        <v>0.1100605350029119</v>
      </c>
      <c r="BW112" s="7" t="n">
        <v>0.16022851441411</v>
      </c>
      <c r="BX112" s="7" t="n">
        <v>0.7449120478807733</v>
      </c>
      <c r="BY112" s="7" t="n">
        <v>0.5639909715797151</v>
      </c>
      <c r="BZ112" s="7" t="n">
        <v>0.3767095879770171</v>
      </c>
      <c r="CA112" s="7" t="n">
        <v>0.5495923677253978</v>
      </c>
      <c r="CB112" s="7" t="n">
        <v>0.3032266712443727</v>
      </c>
      <c r="CC112" s="7" t="n">
        <v>0.5904213836503309</v>
      </c>
      <c r="CD112" s="7" t="n">
        <v>0.2830367614882554</v>
      </c>
      <c r="CE112" s="7" t="n">
        <v>0.2894086218868109</v>
      </c>
      <c r="CF112" s="7" t="n">
        <v>0.259014144061932</v>
      </c>
      <c r="CG112" s="7" t="n">
        <v>0.3703516101488672</v>
      </c>
      <c r="CH112" s="7" t="n">
        <v>0.7312046564748288</v>
      </c>
      <c r="CI112" s="7" t="n">
        <v>0.8015216329597551</v>
      </c>
      <c r="CJ112" s="7" t="n">
        <v>0.8552493098219125</v>
      </c>
      <c r="CK112" s="7" t="n">
        <v>0.1653431192025667</v>
      </c>
      <c r="CL112" s="7" t="n">
        <v>0.08182575438028408</v>
      </c>
      <c r="CM112" s="7" t="n">
        <v>0.1492484609016695</v>
      </c>
      <c r="CN112" s="7" t="n">
        <v>0.1134961939847011</v>
      </c>
      <c r="CO112" s="7" t="n">
        <v>0.6783417498303015</v>
      </c>
      <c r="CP112" s="7" t="n">
        <v>0.802489366725152</v>
      </c>
      <c r="CQ112" s="7" t="n">
        <v>0.7310440228233082</v>
      </c>
      <c r="CR112" s="7" t="n">
        <v>0.7929226622310968</v>
      </c>
      <c r="CS112" s="7" t="n">
        <v>0.9372987427892141</v>
      </c>
      <c r="CT112" s="7" t="n">
        <v>0.1246674420540633</v>
      </c>
      <c r="CU112" s="7" t="n">
        <v>0.9330473698541768</v>
      </c>
      <c r="CV112" s="7" t="n">
        <v>0.8614310781773908</v>
      </c>
      <c r="CW112" s="7" t="n">
        <v>0.8134485754524571</v>
      </c>
      <c r="CX112" s="7" t="n">
        <v>0.1587198819801766</v>
      </c>
      <c r="CY112" s="7" t="n">
        <v>0.3430578920438225</v>
      </c>
      <c r="CZ112" s="7" t="n">
        <v>0.4265614557171254</v>
      </c>
      <c r="DA112" s="7" t="n">
        <v>0.9929018639141013</v>
      </c>
      <c r="DB112" s="7" t="n">
        <v>0.2452831788361484</v>
      </c>
      <c r="DC112" s="7" t="n">
        <v>0.9983150063749353</v>
      </c>
      <c r="DD112" s="7" t="n">
        <v>0.2285162685682561</v>
      </c>
      <c r="DE112" s="7" t="n">
        <v>0.9982186553219614</v>
      </c>
      <c r="DF112" s="7" t="n">
        <v>0.237822313766105</v>
      </c>
      <c r="DG112" s="7" t="n">
        <v>0.1063949152147383</v>
      </c>
      <c r="DH112" s="7" t="n">
        <v>0.4400079638765447</v>
      </c>
      <c r="DI112" s="7" t="n">
        <v>1</v>
      </c>
      <c r="DJ112" s="7" t="n">
        <v>0.2038540619864457</v>
      </c>
      <c r="DK112" s="7" t="n">
        <v>0.5707386406971603</v>
      </c>
      <c r="DL112" s="7" t="n">
        <v>0.1258214426879314</v>
      </c>
      <c r="DM112" s="7" t="n">
        <v>0.2307889895218711</v>
      </c>
      <c r="DN112" s="7" t="n">
        <v>0.6043493306975966</v>
      </c>
      <c r="DO112" s="7" t="n">
        <v>0.4557026346126073</v>
      </c>
      <c r="DP112" s="7" t="n">
        <v>0.3808969214530327</v>
      </c>
    </row>
    <row r="113">
      <c r="A113" s="6" t="inlineStr">
        <is>
          <t>H30199.CSI</t>
        </is>
      </c>
      <c r="B113" s="6" t="inlineStr">
        <is>
          <t>中证全指电力公用事业指数</t>
        </is>
      </c>
      <c r="C113" s="7" t="n">
        <v>0.5722437546170565</v>
      </c>
      <c r="D113" s="7" t="n">
        <v>0.5317101978792182</v>
      </c>
      <c r="E113" s="7" t="n">
        <v>0.5088219226705977</v>
      </c>
      <c r="F113" s="7" t="n">
        <v>0.4978385563261646</v>
      </c>
      <c r="G113" s="7" t="n">
        <v>0.4821406932704942</v>
      </c>
      <c r="H113" s="7" t="n">
        <v>0.433244848236007</v>
      </c>
      <c r="I113" s="7" t="n">
        <v>0.3282851945904509</v>
      </c>
      <c r="J113" s="7" t="n">
        <v>0.4612650305129762</v>
      </c>
      <c r="K113" s="7" t="n">
        <v>0.1717058944225816</v>
      </c>
      <c r="L113" s="7" t="n">
        <v>0.4179269796543721</v>
      </c>
      <c r="M113" s="7" t="n">
        <v>0.1284534144159606</v>
      </c>
      <c r="N113" s="7" t="n">
        <v>0.3976143993350789</v>
      </c>
      <c r="O113" s="7" t="n">
        <v>0.3591947580783945</v>
      </c>
      <c r="P113" s="7" t="n">
        <v>0.3877821873477902</v>
      </c>
      <c r="Q113" s="7" t="n">
        <v>0.5186617394429149</v>
      </c>
      <c r="R113" s="7" t="n">
        <v>0.470759181126562</v>
      </c>
      <c r="S113" s="7" t="n">
        <v>0.5541042664642356</v>
      </c>
      <c r="T113" s="7" t="n">
        <v>0.4741422659525806</v>
      </c>
      <c r="U113" s="7" t="n">
        <v>0.4490429791639458</v>
      </c>
      <c r="V113" s="7" t="n">
        <v>0.4709116630354463</v>
      </c>
      <c r="W113" s="7" t="n">
        <v>0.321460835663157</v>
      </c>
      <c r="X113" s="7" t="n">
        <v>0.5931846268793423</v>
      </c>
      <c r="Y113" s="7" t="n">
        <v>0.3798210244214145</v>
      </c>
      <c r="Z113" s="7" t="n">
        <v>0.1951481818205831</v>
      </c>
      <c r="AA113" s="7" t="n">
        <v>0.3425078257735834</v>
      </c>
      <c r="AB113" s="7" t="n">
        <v>0.3813536078020829</v>
      </c>
      <c r="AC113" s="7" t="n">
        <v>0.3662426096972543</v>
      </c>
      <c r="AD113" s="7" t="n">
        <v>0.33389282535843</v>
      </c>
      <c r="AE113" s="7" t="n">
        <v>0.3307937207891571</v>
      </c>
      <c r="AF113" s="7" t="n">
        <v>0.1252021887014944</v>
      </c>
      <c r="AG113" s="7" t="n">
        <v>0.3382168088833507</v>
      </c>
      <c r="AH113" s="7" t="n">
        <v>0.2618384908660698</v>
      </c>
      <c r="AI113" s="7" t="n">
        <v>0.2647780425300204</v>
      </c>
      <c r="AJ113" s="7" t="n">
        <v>0.3381772806283878</v>
      </c>
      <c r="AK113" s="7" t="n">
        <v>0.3338996329258506</v>
      </c>
      <c r="AL113" s="7" t="n">
        <v>0.1372701501911054</v>
      </c>
      <c r="AM113" s="7" t="n">
        <v>0.3431286303720104</v>
      </c>
      <c r="AN113" s="7" t="n">
        <v>0.2936536050942833</v>
      </c>
      <c r="AO113" s="7" t="n">
        <v>0.2654905299813636</v>
      </c>
      <c r="AP113" s="7" t="n">
        <v>0.4680279165540427</v>
      </c>
      <c r="AQ113" s="7" t="n">
        <v>0.4386912881338329</v>
      </c>
      <c r="AR113" s="7" t="n">
        <v>0.3132695963069685</v>
      </c>
      <c r="AS113" s="7" t="n">
        <v>0.3813538350476714</v>
      </c>
      <c r="AT113" s="7" t="n">
        <v>0.2929627980898014</v>
      </c>
      <c r="AU113" s="7" t="n">
        <v>-0.03541329595119483</v>
      </c>
      <c r="AV113" s="7" t="n">
        <v>0.2427655101329102</v>
      </c>
      <c r="AW113" s="7" t="n">
        <v>0.3393781781192994</v>
      </c>
      <c r="AX113" s="7" t="n">
        <v>0.3502486717879623</v>
      </c>
      <c r="AY113" s="7" t="n">
        <v>0.4594483492767286</v>
      </c>
      <c r="AZ113" s="7" t="n">
        <v>0.08744057795163225</v>
      </c>
      <c r="BA113" s="7" t="n">
        <v>0.2609298028457688</v>
      </c>
      <c r="BB113" s="7" t="n">
        <v>0.02641551839652394</v>
      </c>
      <c r="BC113" s="7" t="n">
        <v>0.6247212120046722</v>
      </c>
      <c r="BD113" s="7" t="n">
        <v>0.2121727939710684</v>
      </c>
      <c r="BE113" s="7" t="n">
        <v>0.4599000171549038</v>
      </c>
      <c r="BF113" s="7" t="n">
        <v>0.4437499087896842</v>
      </c>
      <c r="BG113" s="7" t="n">
        <v>-0.04730359564435527</v>
      </c>
      <c r="BH113" s="7" t="n">
        <v>0.5650714837616848</v>
      </c>
      <c r="BI113" s="7" t="n">
        <v>0.6051203914515777</v>
      </c>
      <c r="BJ113" s="7" t="n">
        <v>0.3334361609204148</v>
      </c>
      <c r="BK113" s="7" t="n">
        <v>0.3561152229812662</v>
      </c>
      <c r="BL113" s="7" t="n">
        <v>0.2559535676072321</v>
      </c>
      <c r="BM113" s="7" t="n">
        <v>0.004136133272126308</v>
      </c>
      <c r="BN113" s="7" t="n">
        <v>0.1827287435531654</v>
      </c>
      <c r="BO113" s="7" t="n">
        <v>0.1433916275293936</v>
      </c>
      <c r="BP113" s="7" t="n">
        <v>0.3625719904061606</v>
      </c>
      <c r="BQ113" s="7" t="n">
        <v>0.2710037117777391</v>
      </c>
      <c r="BR113" s="7" t="n">
        <v>0.3991444222738424</v>
      </c>
      <c r="BS113" s="7" t="n">
        <v>0.0672595054554929</v>
      </c>
      <c r="BT113" s="7" t="n">
        <v>0.6291931300408919</v>
      </c>
      <c r="BU113" s="7" t="n">
        <v>0.2081563585186387</v>
      </c>
      <c r="BV113" s="7" t="n">
        <v>0.2935633523092717</v>
      </c>
      <c r="BW113" s="7" t="n">
        <v>0.3120811365515319</v>
      </c>
      <c r="BX113" s="7" t="n">
        <v>0.1078800304145912</v>
      </c>
      <c r="BY113" s="7" t="n">
        <v>-0.05789095385996082</v>
      </c>
      <c r="BZ113" s="7" t="n">
        <v>-0.09378875265764405</v>
      </c>
      <c r="CA113" s="7" t="n">
        <v>-0.03164304689907149</v>
      </c>
      <c r="CB113" s="7" t="n">
        <v>0.5327922608987861</v>
      </c>
      <c r="CC113" s="7" t="n">
        <v>0.02801110851152637</v>
      </c>
      <c r="CD113" s="7" t="n">
        <v>0.3507064347572225</v>
      </c>
      <c r="CE113" s="7" t="n">
        <v>0.4620119380566498</v>
      </c>
      <c r="CF113" s="7" t="n">
        <v>0.5083940559264508</v>
      </c>
      <c r="CG113" s="7" t="n">
        <v>0.2409225911353432</v>
      </c>
      <c r="CH113" s="7" t="n">
        <v>0.06840892990741422</v>
      </c>
      <c r="CI113" s="7" t="n">
        <v>0.09319826453750774</v>
      </c>
      <c r="CJ113" s="7" t="n">
        <v>0.1835374306379908</v>
      </c>
      <c r="CK113" s="7" t="n">
        <v>0.2688997738060599</v>
      </c>
      <c r="CL113" s="7" t="n">
        <v>0.3286949568748885</v>
      </c>
      <c r="CM113" s="7" t="n">
        <v>0.2194593845462522</v>
      </c>
      <c r="CN113" s="7" t="n">
        <v>0.3183637618302834</v>
      </c>
      <c r="CO113" s="7" t="n">
        <v>0.06406927916597668</v>
      </c>
      <c r="CP113" s="7" t="n">
        <v>0.1604438650225893</v>
      </c>
      <c r="CQ113" s="7" t="n">
        <v>0.2606255731600325</v>
      </c>
      <c r="CR113" s="7" t="n">
        <v>0.2604854734165908</v>
      </c>
      <c r="CS113" s="7" t="n">
        <v>0.1918706589880481</v>
      </c>
      <c r="CT113" s="7" t="n">
        <v>0.2686984212705729</v>
      </c>
      <c r="CU113" s="7" t="n">
        <v>0.1914138637705812</v>
      </c>
      <c r="CV113" s="7" t="n">
        <v>0.1294373999812798</v>
      </c>
      <c r="CW113" s="7" t="n">
        <v>0.2609779812962898</v>
      </c>
      <c r="CX113" s="7" t="n">
        <v>0.265680390640869</v>
      </c>
      <c r="CY113" s="7" t="n">
        <v>0.4308880386726337</v>
      </c>
      <c r="CZ113" s="7" t="n">
        <v>0.5566870113191624</v>
      </c>
      <c r="DA113" s="7" t="n">
        <v>0.2103190729060173</v>
      </c>
      <c r="DB113" s="7" t="n">
        <v>0.3503555492127947</v>
      </c>
      <c r="DC113" s="7" t="n">
        <v>0.1987054119165554</v>
      </c>
      <c r="DD113" s="7" t="n">
        <v>0.5804204783354927</v>
      </c>
      <c r="DE113" s="7" t="n">
        <v>0.2006887575733228</v>
      </c>
      <c r="DF113" s="7" t="n">
        <v>0.38901043709518</v>
      </c>
      <c r="DG113" s="7" t="n">
        <v>0.4561939131590781</v>
      </c>
      <c r="DH113" s="7" t="n">
        <v>0.4089708210680978</v>
      </c>
      <c r="DI113" s="7" t="n">
        <v>0.2038540619864457</v>
      </c>
      <c r="DJ113" s="7" t="n">
        <v>1</v>
      </c>
      <c r="DK113" s="7" t="n">
        <v>-0.04960601912307748</v>
      </c>
      <c r="DL113" s="7" t="n">
        <v>0.2616319130901928</v>
      </c>
      <c r="DM113" s="7" t="n">
        <v>0.5578438312503109</v>
      </c>
      <c r="DN113" s="7" t="n">
        <v>0.2689772259752966</v>
      </c>
      <c r="DO113" s="7" t="n">
        <v>0.4118999589120428</v>
      </c>
      <c r="DP113" s="7" t="n">
        <v>0.530968147672938</v>
      </c>
    </row>
    <row r="114">
      <c r="A114" s="6" t="inlineStr">
        <is>
          <t>H30202.CSI</t>
        </is>
      </c>
      <c r="B114" s="6" t="inlineStr">
        <is>
          <t>中证全指软件指数</t>
        </is>
      </c>
      <c r="C114" s="7" t="n">
        <v>0.505720167293136</v>
      </c>
      <c r="D114" s="7" t="n">
        <v>0.446281937176506</v>
      </c>
      <c r="E114" s="7" t="n">
        <v>0.2378689797857746</v>
      </c>
      <c r="F114" s="7" t="n">
        <v>0.3054217992213285</v>
      </c>
      <c r="G114" s="7" t="n">
        <v>0.321245089123132</v>
      </c>
      <c r="H114" s="7" t="n">
        <v>0.2216286772173394</v>
      </c>
      <c r="I114" s="7" t="n">
        <v>0.1495194188858258</v>
      </c>
      <c r="J114" s="7" t="n">
        <v>0.5335510658537972</v>
      </c>
      <c r="K114" s="7" t="n">
        <v>0.6722244344794648</v>
      </c>
      <c r="L114" s="7" t="n">
        <v>0.1517080523262627</v>
      </c>
      <c r="M114" s="7" t="n">
        <v>0.2169045185762095</v>
      </c>
      <c r="N114" s="7" t="n">
        <v>0.2287340453802809</v>
      </c>
      <c r="O114" s="7" t="n">
        <v>-0.01771423102632678</v>
      </c>
      <c r="P114" s="7" t="n">
        <v>0.6252489823305968</v>
      </c>
      <c r="Q114" s="7" t="n">
        <v>0.5830791746727945</v>
      </c>
      <c r="R114" s="7" t="n">
        <v>0.7087420081219106</v>
      </c>
      <c r="S114" s="7" t="n">
        <v>0.608571862848777</v>
      </c>
      <c r="T114" s="7" t="n">
        <v>0.501724074314806</v>
      </c>
      <c r="U114" s="7" t="n">
        <v>0.6244323212936569</v>
      </c>
      <c r="V114" s="7" t="n">
        <v>0.571788009465817</v>
      </c>
      <c r="W114" s="7" t="n">
        <v>-0.004934210210756878</v>
      </c>
      <c r="X114" s="7" t="n">
        <v>0.280631330886377</v>
      </c>
      <c r="Y114" s="7" t="n">
        <v>0.1208090692468213</v>
      </c>
      <c r="Z114" s="7" t="n">
        <v>0.2476735735627947</v>
      </c>
      <c r="AA114" s="7" t="n">
        <v>-0.01101517347778728</v>
      </c>
      <c r="AB114" s="7" t="n">
        <v>0.177821155599295</v>
      </c>
      <c r="AC114" s="7" t="n">
        <v>0.2840819376837146</v>
      </c>
      <c r="AD114" s="7" t="n">
        <v>-0.03913233871889014</v>
      </c>
      <c r="AE114" s="7" t="n">
        <v>-0.02444171522160493</v>
      </c>
      <c r="AF114" s="7" t="n">
        <v>0.8371348372065718</v>
      </c>
      <c r="AG114" s="7" t="n">
        <v>0.64632955453664</v>
      </c>
      <c r="AH114" s="7" t="n">
        <v>0.4813711924143337</v>
      </c>
      <c r="AI114" s="7" t="n">
        <v>0.209863507453127</v>
      </c>
      <c r="AJ114" s="7" t="n">
        <v>0.4561652484967771</v>
      </c>
      <c r="AK114" s="7" t="n">
        <v>0.5600260521988566</v>
      </c>
      <c r="AL114" s="7" t="n">
        <v>0.2110097784818248</v>
      </c>
      <c r="AM114" s="7" t="n">
        <v>0.5804801424970631</v>
      </c>
      <c r="AN114" s="7" t="n">
        <v>-0.04367004478560402</v>
      </c>
      <c r="AO114" s="7" t="n">
        <v>0.3288711345178969</v>
      </c>
      <c r="AP114" s="7" t="n">
        <v>0.4560047867982218</v>
      </c>
      <c r="AQ114" s="7" t="n">
        <v>0.5386913306888745</v>
      </c>
      <c r="AR114" s="7" t="n">
        <v>0.001025125816587898</v>
      </c>
      <c r="AS114" s="7" t="n">
        <v>0.1778212415038908</v>
      </c>
      <c r="AT114" s="7" t="n">
        <v>0.4197709444160089</v>
      </c>
      <c r="AU114" s="7" t="n">
        <v>0.7557162434126309</v>
      </c>
      <c r="AV114" s="7" t="n">
        <v>0.2156709827193838</v>
      </c>
      <c r="AW114" s="7" t="n">
        <v>0.5918703590808271</v>
      </c>
      <c r="AX114" s="7" t="n">
        <v>0.06819954440142967</v>
      </c>
      <c r="AY114" s="7" t="n">
        <v>0.09223829303556058</v>
      </c>
      <c r="AZ114" s="7" t="n">
        <v>0.205052392068626</v>
      </c>
      <c r="BA114" s="7" t="n">
        <v>0.017266453486572</v>
      </c>
      <c r="BB114" s="7" t="n">
        <v>0.9431591611320683</v>
      </c>
      <c r="BC114" s="7" t="n">
        <v>0.2534660661868589</v>
      </c>
      <c r="BD114" s="7" t="n">
        <v>0.1635940959860183</v>
      </c>
      <c r="BE114" s="7" t="n">
        <v>0.2751885450126835</v>
      </c>
      <c r="BF114" s="7" t="n">
        <v>0.3331449661312005</v>
      </c>
      <c r="BG114" s="7" t="n">
        <v>0.9953362468180379</v>
      </c>
      <c r="BH114" s="7" t="n">
        <v>0.312045189790598</v>
      </c>
      <c r="BI114" s="7" t="n">
        <v>0.2405219162373662</v>
      </c>
      <c r="BJ114" s="7" t="n">
        <v>-0.02092860491434249</v>
      </c>
      <c r="BK114" s="7" t="n">
        <v>0.211062234001988</v>
      </c>
      <c r="BL114" s="7" t="n">
        <v>0.202256149670004</v>
      </c>
      <c r="BM114" s="7" t="n">
        <v>0.9778127857700329</v>
      </c>
      <c r="BN114" s="7" t="n">
        <v>0.6831903197345458</v>
      </c>
      <c r="BO114" s="7" t="n">
        <v>0.2137428767552428</v>
      </c>
      <c r="BP114" s="7" t="n">
        <v>0.2692660337505521</v>
      </c>
      <c r="BQ114" s="7" t="n">
        <v>0.3309190596457329</v>
      </c>
      <c r="BR114" s="7" t="n">
        <v>0.2294331700252179</v>
      </c>
      <c r="BS114" s="7" t="n">
        <v>0.9041075689384264</v>
      </c>
      <c r="BT114" s="7" t="n">
        <v>0.1559014308760522</v>
      </c>
      <c r="BU114" s="7" t="n">
        <v>0.7157677258515549</v>
      </c>
      <c r="BV114" s="7" t="n">
        <v>-0.06285566202387938</v>
      </c>
      <c r="BW114" s="7" t="n">
        <v>-0.03391904728234743</v>
      </c>
      <c r="BX114" s="7" t="n">
        <v>0.7632740725637976</v>
      </c>
      <c r="BY114" s="7" t="n">
        <v>0.9706323807646944</v>
      </c>
      <c r="BZ114" s="7" t="n">
        <v>0.7338481555021731</v>
      </c>
      <c r="CA114" s="7" t="n">
        <v>0.9715016285829462</v>
      </c>
      <c r="CB114" s="7" t="n">
        <v>0.3938133484445095</v>
      </c>
      <c r="CC114" s="7" t="n">
        <v>0.9469443029362372</v>
      </c>
      <c r="CD114" s="7" t="n">
        <v>0.06693142207639936</v>
      </c>
      <c r="CE114" s="7" t="n">
        <v>0.2565356859392595</v>
      </c>
      <c r="CF114" s="7" t="n">
        <v>0.343386241226131</v>
      </c>
      <c r="CG114" s="7" t="n">
        <v>0.2813540258680711</v>
      </c>
      <c r="CH114" s="7" t="n">
        <v>0.9173477267358342</v>
      </c>
      <c r="CI114" s="7" t="n">
        <v>0.7542405494588447</v>
      </c>
      <c r="CJ114" s="7" t="n">
        <v>0.8030876270313144</v>
      </c>
      <c r="CK114" s="7" t="n">
        <v>0.2580618199254491</v>
      </c>
      <c r="CL114" s="7" t="n">
        <v>-0.02153839252020867</v>
      </c>
      <c r="CM114" s="7" t="n">
        <v>0.002754745774646862</v>
      </c>
      <c r="CN114" s="7" t="n">
        <v>-0.07054364775217084</v>
      </c>
      <c r="CO114" s="7" t="n">
        <v>0.7103381090588504</v>
      </c>
      <c r="CP114" s="7" t="n">
        <v>0.8476822904392948</v>
      </c>
      <c r="CQ114" s="7" t="n">
        <v>0.7665496235348954</v>
      </c>
      <c r="CR114" s="7" t="n">
        <v>0.7157053705778051</v>
      </c>
      <c r="CS114" s="7" t="n">
        <v>0.6651687967315789</v>
      </c>
      <c r="CT114" s="7" t="n">
        <v>-0.08097874397860798</v>
      </c>
      <c r="CU114" s="7" t="n">
        <v>0.6162030031530755</v>
      </c>
      <c r="CV114" s="7" t="n">
        <v>0.8662146972358712</v>
      </c>
      <c r="CW114" s="7" t="n">
        <v>0.4994781808217222</v>
      </c>
      <c r="CX114" s="7" t="n">
        <v>-0.05494648920269976</v>
      </c>
      <c r="CY114" s="7" t="n">
        <v>0.2577887486690558</v>
      </c>
      <c r="CZ114" s="7" t="n">
        <v>0.4284829351829025</v>
      </c>
      <c r="DA114" s="7" t="n">
        <v>0.5351036192557458</v>
      </c>
      <c r="DB114" s="7" t="n">
        <v>0.01157656793614576</v>
      </c>
      <c r="DC114" s="7" t="n">
        <v>0.5664770066256789</v>
      </c>
      <c r="DD114" s="7" t="n">
        <v>0.2617616023984105</v>
      </c>
      <c r="DE114" s="7" t="n">
        <v>0.5697363271258047</v>
      </c>
      <c r="DF114" s="7" t="n">
        <v>0.1624168164807219</v>
      </c>
      <c r="DG114" s="7" t="n">
        <v>0.08590106730610247</v>
      </c>
      <c r="DH114" s="7" t="n">
        <v>0.5349684772773242</v>
      </c>
      <c r="DI114" s="7" t="n">
        <v>0.5707386406971603</v>
      </c>
      <c r="DJ114" s="7" t="n">
        <v>-0.04960601912307748</v>
      </c>
      <c r="DK114" s="7" t="n">
        <v>1</v>
      </c>
      <c r="DL114" s="7" t="n">
        <v>0.007810487597187909</v>
      </c>
      <c r="DM114" s="7" t="n">
        <v>0.3497889603486659</v>
      </c>
      <c r="DN114" s="7" t="n">
        <v>0.7774199478966594</v>
      </c>
      <c r="DO114" s="7" t="n">
        <v>0.1825632295311889</v>
      </c>
      <c r="DP114" s="7" t="n">
        <v>0.3965246262507129</v>
      </c>
    </row>
    <row r="115">
      <c r="A115" s="6" t="inlineStr">
        <is>
          <t>H30217.CSI</t>
        </is>
      </c>
      <c r="B115" s="6" t="inlineStr">
        <is>
          <t>中证全指医疗器械指数</t>
        </is>
      </c>
      <c r="C115" s="7" t="n">
        <v>0.3604951086537753</v>
      </c>
      <c r="D115" s="7" t="n">
        <v>0.3416912196933858</v>
      </c>
      <c r="E115" s="7" t="n">
        <v>0.02025162349899083</v>
      </c>
      <c r="F115" s="7" t="n">
        <v>0.3939762831375522</v>
      </c>
      <c r="G115" s="7" t="n">
        <v>0.1415582175514931</v>
      </c>
      <c r="H115" s="7" t="n">
        <v>0.1917268824504493</v>
      </c>
      <c r="I115" s="7" t="n">
        <v>0.7328578582812817</v>
      </c>
      <c r="J115" s="7" t="n">
        <v>0.3894605453258042</v>
      </c>
      <c r="K115" s="7" t="n">
        <v>0.1001987161869459</v>
      </c>
      <c r="L115" s="7" t="n">
        <v>0.474243224678716</v>
      </c>
      <c r="M115" s="7" t="n">
        <v>0.4419326417138535</v>
      </c>
      <c r="N115" s="7" t="n">
        <v>0.3107308783362056</v>
      </c>
      <c r="O115" s="7" t="n">
        <v>0.4488252300074147</v>
      </c>
      <c r="P115" s="7" t="n">
        <v>0.4516660417773204</v>
      </c>
      <c r="Q115" s="7" t="n">
        <v>0.3106803495516248</v>
      </c>
      <c r="R115" s="7" t="n">
        <v>0.117999517236162</v>
      </c>
      <c r="S115" s="7" t="n">
        <v>0.04283495757273743</v>
      </c>
      <c r="T115" s="7" t="n">
        <v>0.4118640797191324</v>
      </c>
      <c r="U115" s="7" t="n">
        <v>0.4455453031753934</v>
      </c>
      <c r="V115" s="7" t="n">
        <v>0.4148629656057867</v>
      </c>
      <c r="W115" s="7" t="n">
        <v>0.8838463359949309</v>
      </c>
      <c r="X115" s="7" t="n">
        <v>0.1314745666488961</v>
      </c>
      <c r="Y115" s="7" t="n">
        <v>-0.0583757461223238</v>
      </c>
      <c r="Z115" s="7" t="n">
        <v>0.4659617184278212</v>
      </c>
      <c r="AA115" s="7" t="n">
        <v>0.9235415751481846</v>
      </c>
      <c r="AB115" s="7" t="n">
        <v>0.1999895489059671</v>
      </c>
      <c r="AC115" s="7" t="n">
        <v>0.3388910285884789</v>
      </c>
      <c r="AD115" s="7" t="n">
        <v>0.4524678032994726</v>
      </c>
      <c r="AE115" s="7" t="n">
        <v>0.9348055128061827</v>
      </c>
      <c r="AF115" s="7" t="n">
        <v>0.06443003072135717</v>
      </c>
      <c r="AG115" s="7" t="n">
        <v>0.3920219200002397</v>
      </c>
      <c r="AH115" s="7" t="n">
        <v>0.5861062634809021</v>
      </c>
      <c r="AI115" s="7" t="n">
        <v>0.6806759551480556</v>
      </c>
      <c r="AJ115" s="7" t="n">
        <v>0.3353003655729608</v>
      </c>
      <c r="AK115" s="7" t="n">
        <v>0.4688728444766402</v>
      </c>
      <c r="AL115" s="7" t="n">
        <v>0.4412111431801828</v>
      </c>
      <c r="AM115" s="7" t="n">
        <v>0.1860696137343275</v>
      </c>
      <c r="AN115" s="7" t="n">
        <v>0.8257544211083584</v>
      </c>
      <c r="AO115" s="7" t="n">
        <v>0.5927995705720772</v>
      </c>
      <c r="AP115" s="7" t="n">
        <v>0.3150131909398495</v>
      </c>
      <c r="AQ115" s="7" t="n">
        <v>0.294278875814443</v>
      </c>
      <c r="AR115" s="7" t="n">
        <v>0.4478576659654497</v>
      </c>
      <c r="AS115" s="7" t="n">
        <v>0.1999895541915206</v>
      </c>
      <c r="AT115" s="7" t="n">
        <v>0.2882451871914083</v>
      </c>
      <c r="AU115" s="7" t="n">
        <v>-0.1422241726193504</v>
      </c>
      <c r="AV115" s="7" t="n">
        <v>0.333209539046347</v>
      </c>
      <c r="AW115" s="7" t="n">
        <v>0.2033223823577905</v>
      </c>
      <c r="AX115" s="7" t="n">
        <v>0.4629510836077393</v>
      </c>
      <c r="AY115" s="7" t="n">
        <v>0.084271622269064</v>
      </c>
      <c r="AZ115" s="7" t="n">
        <v>0.4180545637496746</v>
      </c>
      <c r="BA115" s="7" t="n">
        <v>0.9243679074908392</v>
      </c>
      <c r="BB115" s="7" t="n">
        <v>0.005636528543860932</v>
      </c>
      <c r="BC115" s="7" t="n">
        <v>0.03987551579435992</v>
      </c>
      <c r="BD115" s="7" t="n">
        <v>0.06816349238856227</v>
      </c>
      <c r="BE115" s="7" t="n">
        <v>0.4665095182276554</v>
      </c>
      <c r="BF115" s="7" t="n">
        <v>0.3668690099482812</v>
      </c>
      <c r="BG115" s="7" t="n">
        <v>-0.002976729047050157</v>
      </c>
      <c r="BH115" s="7" t="n">
        <v>0.252475565038956</v>
      </c>
      <c r="BI115" s="7" t="n">
        <v>0.06639708078759958</v>
      </c>
      <c r="BJ115" s="7" t="n">
        <v>0.4265069222529704</v>
      </c>
      <c r="BK115" s="7" t="n">
        <v>0.3659443473832487</v>
      </c>
      <c r="BL115" s="7" t="n">
        <v>0.5345978315757048</v>
      </c>
      <c r="BM115" s="7" t="n">
        <v>-0.01150034785238584</v>
      </c>
      <c r="BN115" s="7" t="n">
        <v>0.09607880174529961</v>
      </c>
      <c r="BO115" s="7" t="n">
        <v>0.4617181942537176</v>
      </c>
      <c r="BP115" s="7" t="n">
        <v>0.3184216330493458</v>
      </c>
      <c r="BQ115" s="7" t="n">
        <v>0.3514343527194603</v>
      </c>
      <c r="BR115" s="7" t="n">
        <v>0.3064909962572704</v>
      </c>
      <c r="BS115" s="7" t="n">
        <v>0.008607908463714967</v>
      </c>
      <c r="BT115" s="7" t="n">
        <v>0.3790635023456034</v>
      </c>
      <c r="BU115" s="7" t="n">
        <v>0.2063633548457811</v>
      </c>
      <c r="BV115" s="7" t="n">
        <v>0.8730036882667506</v>
      </c>
      <c r="BW115" s="7" t="n">
        <v>0.8617974736638204</v>
      </c>
      <c r="BX115" s="7" t="n">
        <v>0.01133393008762459</v>
      </c>
      <c r="BY115" s="7" t="n">
        <v>-0.02225752109320157</v>
      </c>
      <c r="BZ115" s="7" t="n">
        <v>-0.1537145656185169</v>
      </c>
      <c r="CA115" s="7" t="n">
        <v>-0.008449083638008349</v>
      </c>
      <c r="CB115" s="7" t="n">
        <v>0.04999254827234498</v>
      </c>
      <c r="CC115" s="7" t="n">
        <v>0.07821910229094675</v>
      </c>
      <c r="CD115" s="7" t="n">
        <v>0.465284289087196</v>
      </c>
      <c r="CE115" s="7" t="n">
        <v>0.2618049257685087</v>
      </c>
      <c r="CF115" s="7" t="n">
        <v>0.2388227879222687</v>
      </c>
      <c r="CG115" s="7" t="n">
        <v>0.2892755310761831</v>
      </c>
      <c r="CH115" s="7" t="n">
        <v>-0.0003114700388698419</v>
      </c>
      <c r="CI115" s="7" t="n">
        <v>0.07299078336945394</v>
      </c>
      <c r="CJ115" s="7" t="n">
        <v>0.2529198830330728</v>
      </c>
      <c r="CK115" s="7" t="n">
        <v>0.4587688888386124</v>
      </c>
      <c r="CL115" s="7" t="n">
        <v>0.9057887393777582</v>
      </c>
      <c r="CM115" s="7" t="n">
        <v>0.3404304765484853</v>
      </c>
      <c r="CN115" s="7" t="n">
        <v>0.8489063189378865</v>
      </c>
      <c r="CO115" s="7" t="n">
        <v>-0.001371655696275201</v>
      </c>
      <c r="CP115" s="7" t="n">
        <v>0.1507340439556008</v>
      </c>
      <c r="CQ115" s="7" t="n">
        <v>0.2739772017217661</v>
      </c>
      <c r="CR115" s="7" t="n">
        <v>0.3343613419847307</v>
      </c>
      <c r="CS115" s="7" t="n">
        <v>0.07740941878436369</v>
      </c>
      <c r="CT115" s="7" t="n">
        <v>0.8635686634367973</v>
      </c>
      <c r="CU115" s="7" t="n">
        <v>0.1166149624974006</v>
      </c>
      <c r="CV115" s="7" t="n">
        <v>0.1089806014289511</v>
      </c>
      <c r="CW115" s="7" t="n">
        <v>0.4300928417523907</v>
      </c>
      <c r="CX115" s="7" t="n">
        <v>0.460636010628772</v>
      </c>
      <c r="CY115" s="7" t="n">
        <v>0.2424846083699143</v>
      </c>
      <c r="CZ115" s="7" t="n">
        <v>0.2651167894057718</v>
      </c>
      <c r="DA115" s="7" t="n">
        <v>0.1420330546788878</v>
      </c>
      <c r="DB115" s="7" t="n">
        <v>0.4724375017154388</v>
      </c>
      <c r="DC115" s="7" t="n">
        <v>0.1271815255063032</v>
      </c>
      <c r="DD115" s="7" t="n">
        <v>-0.04935108228996182</v>
      </c>
      <c r="DE115" s="7" t="n">
        <v>0.1211829372366195</v>
      </c>
      <c r="DF115" s="7" t="n">
        <v>0.3721952478500763</v>
      </c>
      <c r="DG115" s="7" t="n">
        <v>0.08289659640864518</v>
      </c>
      <c r="DH115" s="7" t="n">
        <v>0.1762427018331645</v>
      </c>
      <c r="DI115" s="7" t="n">
        <v>0.1258214426879314</v>
      </c>
      <c r="DJ115" s="7" t="n">
        <v>0.2616319130901928</v>
      </c>
      <c r="DK115" s="7" t="n">
        <v>0.007810487597187909</v>
      </c>
      <c r="DL115" s="7" t="n">
        <v>1</v>
      </c>
      <c r="DM115" s="7" t="n">
        <v>-0.00674853912502785</v>
      </c>
      <c r="DN115" s="7" t="n">
        <v>0.2093993505799754</v>
      </c>
      <c r="DO115" s="7" t="n">
        <v>0.4744647912124582</v>
      </c>
      <c r="DP115" s="7" t="n">
        <v>-0.003705977541625289</v>
      </c>
    </row>
    <row r="116">
      <c r="A116" s="6" t="inlineStr">
        <is>
          <t>H30269.CSI</t>
        </is>
      </c>
      <c r="B116" s="6" t="inlineStr">
        <is>
          <t>中证红利低波动指数</t>
        </is>
      </c>
      <c r="C116" s="7" t="n">
        <v>0.7768545151965087</v>
      </c>
      <c r="D116" s="7" t="n">
        <v>0.7172173403572731</v>
      </c>
      <c r="E116" s="7" t="n">
        <v>0.9240676322440625</v>
      </c>
      <c r="F116" s="7" t="n">
        <v>0.6485709344736442</v>
      </c>
      <c r="G116" s="7" t="n">
        <v>0.7654793515855558</v>
      </c>
      <c r="H116" s="7" t="n">
        <v>0.6575774678931522</v>
      </c>
      <c r="I116" s="7" t="n">
        <v>0.2681107033928743</v>
      </c>
      <c r="J116" s="7" t="n">
        <v>0.6411025872694828</v>
      </c>
      <c r="K116" s="7" t="n">
        <v>0.2604785907198309</v>
      </c>
      <c r="L116" s="7" t="n">
        <v>0.4150538029993496</v>
      </c>
      <c r="M116" s="7" t="n">
        <v>0.2246898250303602</v>
      </c>
      <c r="N116" s="7" t="n">
        <v>0.3866816327910111</v>
      </c>
      <c r="O116" s="7" t="n">
        <v>0.120874272049077</v>
      </c>
      <c r="P116" s="7" t="n">
        <v>0.5017524507536554</v>
      </c>
      <c r="Q116" s="7" t="n">
        <v>0.669016161524595</v>
      </c>
      <c r="R116" s="7" t="n">
        <v>0.7307956641514256</v>
      </c>
      <c r="S116" s="7" t="n">
        <v>0.7935066629408867</v>
      </c>
      <c r="T116" s="7" t="n">
        <v>0.607232394173376</v>
      </c>
      <c r="U116" s="7" t="n">
        <v>0.6184383849629912</v>
      </c>
      <c r="V116" s="7" t="n">
        <v>0.6532981317330517</v>
      </c>
      <c r="W116" s="7" t="n">
        <v>0.05435238801261065</v>
      </c>
      <c r="X116" s="7" t="n">
        <v>0.9440288266112457</v>
      </c>
      <c r="Y116" s="7" t="n">
        <v>0.7114902545437279</v>
      </c>
      <c r="Z116" s="7" t="n">
        <v>0.289343020015041</v>
      </c>
      <c r="AA116" s="7" t="n">
        <v>0.07993931724112247</v>
      </c>
      <c r="AB116" s="7" t="n">
        <v>0.4658584806188814</v>
      </c>
      <c r="AC116" s="7" t="n">
        <v>0.4376393774034461</v>
      </c>
      <c r="AD116" s="7" t="n">
        <v>0.08629294964991788</v>
      </c>
      <c r="AE116" s="7" t="n">
        <v>0.05892312528913303</v>
      </c>
      <c r="AF116" s="7" t="n">
        <v>0.3594468839897139</v>
      </c>
      <c r="AG116" s="7" t="n">
        <v>0.4729884135483438</v>
      </c>
      <c r="AH116" s="7" t="n">
        <v>0.2226325774540032</v>
      </c>
      <c r="AI116" s="7" t="n">
        <v>0.07006273473104957</v>
      </c>
      <c r="AJ116" s="7" t="n">
        <v>0.6401581008082835</v>
      </c>
      <c r="AK116" s="7" t="n">
        <v>0.4682604497051417</v>
      </c>
      <c r="AL116" s="7" t="n">
        <v>0.2288642595559685</v>
      </c>
      <c r="AM116" s="7" t="n">
        <v>0.6519055748329179</v>
      </c>
      <c r="AN116" s="7" t="n">
        <v>0.002003574582531943</v>
      </c>
      <c r="AO116" s="7" t="n">
        <v>0.1482658443767713</v>
      </c>
      <c r="AP116" s="7" t="n">
        <v>0.7391566659475718</v>
      </c>
      <c r="AQ116" s="7" t="n">
        <v>0.7426856942622397</v>
      </c>
      <c r="AR116" s="7" t="n">
        <v>0.0891913264314917</v>
      </c>
      <c r="AS116" s="7" t="n">
        <v>0.465858568307935</v>
      </c>
      <c r="AT116" s="7" t="n">
        <v>0.3065608222369199</v>
      </c>
      <c r="AU116" s="7" t="n">
        <v>0.4076005420082733</v>
      </c>
      <c r="AV116" s="7" t="n">
        <v>0.1184400055395614</v>
      </c>
      <c r="AW116" s="7" t="n">
        <v>0.6592856917233745</v>
      </c>
      <c r="AX116" s="7" t="n">
        <v>0.07270567351814053</v>
      </c>
      <c r="AY116" s="7" t="n">
        <v>0.6813971952818474</v>
      </c>
      <c r="AZ116" s="7" t="n">
        <v>0.1877544177955141</v>
      </c>
      <c r="BA116" s="7" t="n">
        <v>-0.002877492540123732</v>
      </c>
      <c r="BB116" s="7" t="n">
        <v>0.4170046821801357</v>
      </c>
      <c r="BC116" s="7" t="n">
        <v>0.7553990689630694</v>
      </c>
      <c r="BD116" s="7" t="n">
        <v>0.5526051107805435</v>
      </c>
      <c r="BE116" s="7" t="n">
        <v>0.5236828422871264</v>
      </c>
      <c r="BF116" s="7" t="n">
        <v>0.4890447238818258</v>
      </c>
      <c r="BG116" s="7" t="n">
        <v>0.3444147381351613</v>
      </c>
      <c r="BH116" s="7" t="n">
        <v>0.7071552409518559</v>
      </c>
      <c r="BI116" s="7" t="n">
        <v>0.7771484116671734</v>
      </c>
      <c r="BJ116" s="7" t="n">
        <v>0.1121078865854625</v>
      </c>
      <c r="BK116" s="7" t="n">
        <v>0.2442536631894543</v>
      </c>
      <c r="BL116" s="7" t="n">
        <v>0.2684893600573766</v>
      </c>
      <c r="BM116" s="7" t="n">
        <v>0.4063751944020925</v>
      </c>
      <c r="BN116" s="7" t="n">
        <v>0.3422142843232656</v>
      </c>
      <c r="BO116" s="7" t="n">
        <v>0.2355709220321043</v>
      </c>
      <c r="BP116" s="7" t="n">
        <v>0.5804096708729389</v>
      </c>
      <c r="BQ116" s="7" t="n">
        <v>0.3236612200047735</v>
      </c>
      <c r="BR116" s="7" t="n">
        <v>0.4079598793402442</v>
      </c>
      <c r="BS116" s="7" t="n">
        <v>0.4136268671098438</v>
      </c>
      <c r="BT116" s="7" t="n">
        <v>0.6276460570525657</v>
      </c>
      <c r="BU116" s="7" t="n">
        <v>0.3646050041967033</v>
      </c>
      <c r="BV116" s="7" t="n">
        <v>-0.01778658893788984</v>
      </c>
      <c r="BW116" s="7" t="n">
        <v>0.01745381300026793</v>
      </c>
      <c r="BX116" s="7" t="n">
        <v>0.4007612375106601</v>
      </c>
      <c r="BY116" s="7" t="n">
        <v>0.3402871659727904</v>
      </c>
      <c r="BZ116" s="7" t="n">
        <v>0.3476914908231478</v>
      </c>
      <c r="CA116" s="7" t="n">
        <v>0.3734295418313149</v>
      </c>
      <c r="CB116" s="7" t="n">
        <v>0.9596728878791189</v>
      </c>
      <c r="CC116" s="7" t="n">
        <v>0.3861655159650607</v>
      </c>
      <c r="CD116" s="7" t="n">
        <v>0.07261072041290287</v>
      </c>
      <c r="CE116" s="7" t="n">
        <v>0.6521166100230333</v>
      </c>
      <c r="CF116" s="7" t="n">
        <v>0.8460341531267744</v>
      </c>
      <c r="CG116" s="7" t="n">
        <v>0.1726479927422695</v>
      </c>
      <c r="CH116" s="7" t="n">
        <v>0.4203807745989093</v>
      </c>
      <c r="CI116" s="7" t="n">
        <v>0.3342936239898042</v>
      </c>
      <c r="CJ116" s="7" t="n">
        <v>0.3473308800098082</v>
      </c>
      <c r="CK116" s="7" t="n">
        <v>0.3908862295958077</v>
      </c>
      <c r="CL116" s="7" t="n">
        <v>0.05194518097344474</v>
      </c>
      <c r="CM116" s="7" t="n">
        <v>0.141330554181782</v>
      </c>
      <c r="CN116" s="7" t="n">
        <v>0.01600833796944165</v>
      </c>
      <c r="CO116" s="7" t="n">
        <v>0.3240869417927023</v>
      </c>
      <c r="CP116" s="7" t="n">
        <v>0.3877353189812576</v>
      </c>
      <c r="CQ116" s="7" t="n">
        <v>0.4487150364803633</v>
      </c>
      <c r="CR116" s="7" t="n">
        <v>0.3524163954549732</v>
      </c>
      <c r="CS116" s="7" t="n">
        <v>0.3458637866299924</v>
      </c>
      <c r="CT116" s="7" t="n">
        <v>-0.04022718017507598</v>
      </c>
      <c r="CU116" s="7" t="n">
        <v>0.2980453499294874</v>
      </c>
      <c r="CV116" s="7" t="n">
        <v>0.3653428610217067</v>
      </c>
      <c r="CW116" s="7" t="n">
        <v>0.2002982478958844</v>
      </c>
      <c r="CX116" s="7" t="n">
        <v>-0.01852589606877058</v>
      </c>
      <c r="CY116" s="7" t="n">
        <v>0.5017365223499959</v>
      </c>
      <c r="CZ116" s="7" t="n">
        <v>0.8287148165763848</v>
      </c>
      <c r="DA116" s="7" t="n">
        <v>0.217446495962466</v>
      </c>
      <c r="DB116" s="7" t="n">
        <v>0.03878963811060716</v>
      </c>
      <c r="DC116" s="7" t="n">
        <v>0.2272536847161949</v>
      </c>
      <c r="DD116" s="7" t="n">
        <v>0.8005359456829825</v>
      </c>
      <c r="DE116" s="7" t="n">
        <v>0.2303749055071019</v>
      </c>
      <c r="DF116" s="7" t="n">
        <v>0.3973178645814944</v>
      </c>
      <c r="DG116" s="7" t="n">
        <v>0.6739975549174044</v>
      </c>
      <c r="DH116" s="7" t="n">
        <v>0.7156028896110516</v>
      </c>
      <c r="DI116" s="7" t="n">
        <v>0.2307889895218711</v>
      </c>
      <c r="DJ116" s="7" t="n">
        <v>0.5578438312503109</v>
      </c>
      <c r="DK116" s="7" t="n">
        <v>0.3497889603486659</v>
      </c>
      <c r="DL116" s="7" t="n">
        <v>-0.00674853912502785</v>
      </c>
      <c r="DM116" s="7" t="n">
        <v>1</v>
      </c>
      <c r="DN116" s="7" t="n">
        <v>0.4167882733177385</v>
      </c>
      <c r="DO116" s="7" t="n">
        <v>0.2550654890323747</v>
      </c>
      <c r="DP116" s="7" t="n">
        <v>0.8573294428303813</v>
      </c>
    </row>
    <row r="117">
      <c r="A117" s="6" t="inlineStr">
        <is>
          <t>H30590.CSI</t>
        </is>
      </c>
      <c r="B117" s="6" t="inlineStr">
        <is>
          <t>中证机器人指数</t>
        </is>
      </c>
      <c r="C117" s="7" t="n">
        <v>0.6763671463033377</v>
      </c>
      <c r="D117" s="7" t="n">
        <v>0.576978469285549</v>
      </c>
      <c r="E117" s="7" t="n">
        <v>0.3403914682652316</v>
      </c>
      <c r="F117" s="7" t="n">
        <v>0.4625629704574841</v>
      </c>
      <c r="G117" s="7" t="n">
        <v>0.3967397990847484</v>
      </c>
      <c r="H117" s="7" t="n">
        <v>0.4553494320626555</v>
      </c>
      <c r="I117" s="7" t="n">
        <v>0.3019299270313001</v>
      </c>
      <c r="J117" s="7" t="n">
        <v>0.6760204884978493</v>
      </c>
      <c r="K117" s="7" t="n">
        <v>0.6888316277829903</v>
      </c>
      <c r="L117" s="7" t="n">
        <v>0.521041023637303</v>
      </c>
      <c r="M117" s="7" t="n">
        <v>0.1807063260253892</v>
      </c>
      <c r="N117" s="7" t="n">
        <v>0.5142935739720224</v>
      </c>
      <c r="O117" s="7" t="n">
        <v>0.3615745003546574</v>
      </c>
      <c r="P117" s="7" t="n">
        <v>0.8653622605867958</v>
      </c>
      <c r="Q117" s="7" t="n">
        <v>0.756145618722181</v>
      </c>
      <c r="R117" s="7" t="n">
        <v>0.7244667385349552</v>
      </c>
      <c r="S117" s="7" t="n">
        <v>0.612493847042801</v>
      </c>
      <c r="T117" s="7" t="n">
        <v>0.6732326272177157</v>
      </c>
      <c r="U117" s="7" t="n">
        <v>0.8545238395288589</v>
      </c>
      <c r="V117" s="7" t="n">
        <v>0.740258306929943</v>
      </c>
      <c r="W117" s="7" t="n">
        <v>0.1748166108257924</v>
      </c>
      <c r="X117" s="7" t="n">
        <v>0.4465180708476206</v>
      </c>
      <c r="Y117" s="7" t="n">
        <v>0.2182161506479099</v>
      </c>
      <c r="Z117" s="7" t="n">
        <v>0.2310972509607072</v>
      </c>
      <c r="AA117" s="7" t="n">
        <v>0.173928082436818</v>
      </c>
      <c r="AB117" s="7" t="n">
        <v>0.4398648082785561</v>
      </c>
      <c r="AC117" s="7" t="n">
        <v>0.3936765621627332</v>
      </c>
      <c r="AD117" s="7" t="n">
        <v>0.3123480199044922</v>
      </c>
      <c r="AE117" s="7" t="n">
        <v>0.1663094705804966</v>
      </c>
      <c r="AF117" s="7" t="n">
        <v>0.8191529273378602</v>
      </c>
      <c r="AG117" s="7" t="n">
        <v>0.8398639284389918</v>
      </c>
      <c r="AH117" s="7" t="n">
        <v>0.6811161417374495</v>
      </c>
      <c r="AI117" s="7" t="n">
        <v>0.4565874382417264</v>
      </c>
      <c r="AJ117" s="7" t="n">
        <v>0.5283877032994203</v>
      </c>
      <c r="AK117" s="7" t="n">
        <v>0.7340659723349499</v>
      </c>
      <c r="AL117" s="7" t="n">
        <v>0.1801800046104404</v>
      </c>
      <c r="AM117" s="7" t="n">
        <v>0.6624716993114699</v>
      </c>
      <c r="AN117" s="7" t="n">
        <v>0.1913383437491984</v>
      </c>
      <c r="AO117" s="7" t="n">
        <v>0.5669714611390304</v>
      </c>
      <c r="AP117" s="7" t="n">
        <v>0.6558013231225928</v>
      </c>
      <c r="AQ117" s="7" t="n">
        <v>0.7264182987053907</v>
      </c>
      <c r="AR117" s="7" t="n">
        <v>0.3596473989785725</v>
      </c>
      <c r="AS117" s="7" t="n">
        <v>0.4398650569774334</v>
      </c>
      <c r="AT117" s="7" t="n">
        <v>0.5418001661143994</v>
      </c>
      <c r="AU117" s="7" t="n">
        <v>0.6395826142828889</v>
      </c>
      <c r="AV117" s="7" t="n">
        <v>0.4124675645773543</v>
      </c>
      <c r="AW117" s="7" t="n">
        <v>0.6804133089958513</v>
      </c>
      <c r="AX117" s="7" t="n">
        <v>0.412985251679004</v>
      </c>
      <c r="AY117" s="7" t="n">
        <v>0.1233281465479617</v>
      </c>
      <c r="AZ117" s="7" t="n">
        <v>0.1505552884202872</v>
      </c>
      <c r="BA117" s="7" t="n">
        <v>0.2328735899437192</v>
      </c>
      <c r="BB117" s="7" t="n">
        <v>0.7618541858090384</v>
      </c>
      <c r="BC117" s="7" t="n">
        <v>0.3239422925713594</v>
      </c>
      <c r="BD117" s="7" t="n">
        <v>0.346093952254612</v>
      </c>
      <c r="BE117" s="7" t="n">
        <v>0.4782695109820277</v>
      </c>
      <c r="BF117" s="7" t="n">
        <v>0.6898059719007729</v>
      </c>
      <c r="BG117" s="7" t="n">
        <v>0.7677858595556457</v>
      </c>
      <c r="BH117" s="7" t="n">
        <v>0.530406058447158</v>
      </c>
      <c r="BI117" s="7" t="n">
        <v>0.3371677709102263</v>
      </c>
      <c r="BJ117" s="7" t="n">
        <v>0.3393047125542082</v>
      </c>
      <c r="BK117" s="7" t="n">
        <v>0.5214193787081327</v>
      </c>
      <c r="BL117" s="7" t="n">
        <v>0.29464578399736</v>
      </c>
      <c r="BM117" s="7" t="n">
        <v>0.7985943130892723</v>
      </c>
      <c r="BN117" s="7" t="n">
        <v>0.7454104075609471</v>
      </c>
      <c r="BO117" s="7" t="n">
        <v>0.1909562034373267</v>
      </c>
      <c r="BP117" s="7" t="n">
        <v>0.5731400976817496</v>
      </c>
      <c r="BQ117" s="7" t="n">
        <v>0.3567888827850316</v>
      </c>
      <c r="BR117" s="7" t="n">
        <v>0.5223892173272914</v>
      </c>
      <c r="BS117" s="7" t="n">
        <v>0.8085643738106703</v>
      </c>
      <c r="BT117" s="7" t="n">
        <v>0.4468154694392075</v>
      </c>
      <c r="BU117" s="7" t="n">
        <v>0.8556091925115077</v>
      </c>
      <c r="BV117" s="7" t="n">
        <v>0.1475471263562998</v>
      </c>
      <c r="BW117" s="7" t="n">
        <v>0.2010863560344666</v>
      </c>
      <c r="BX117" s="7" t="n">
        <v>0.8211938275969118</v>
      </c>
      <c r="BY117" s="7" t="n">
        <v>0.7828220653137544</v>
      </c>
      <c r="BZ117" s="7" t="n">
        <v>0.6180795170817753</v>
      </c>
      <c r="CA117" s="7" t="n">
        <v>0.7734475784571733</v>
      </c>
      <c r="CB117" s="7" t="n">
        <v>0.4732003869205985</v>
      </c>
      <c r="CC117" s="7" t="n">
        <v>0.8151718902054594</v>
      </c>
      <c r="CD117" s="7" t="n">
        <v>0.4247792452713262</v>
      </c>
      <c r="CE117" s="7" t="n">
        <v>0.5403441794198618</v>
      </c>
      <c r="CF117" s="7" t="n">
        <v>0.5734005401353079</v>
      </c>
      <c r="CG117" s="7" t="n">
        <v>0.4602537063241002</v>
      </c>
      <c r="CH117" s="7" t="n">
        <v>0.8166990099881318</v>
      </c>
      <c r="CI117" s="7" t="n">
        <v>0.7928003340670741</v>
      </c>
      <c r="CJ117" s="7" t="n">
        <v>0.8240379406111916</v>
      </c>
      <c r="CK117" s="7" t="n">
        <v>0.3384462102076551</v>
      </c>
      <c r="CL117" s="7" t="n">
        <v>0.1330962996433087</v>
      </c>
      <c r="CM117" s="7" t="n">
        <v>0.3344675693104173</v>
      </c>
      <c r="CN117" s="7" t="n">
        <v>0.156554143376271</v>
      </c>
      <c r="CO117" s="7" t="n">
        <v>0.751022954069419</v>
      </c>
      <c r="CP117" s="7" t="n">
        <v>0.8452465644366181</v>
      </c>
      <c r="CQ117" s="7" t="n">
        <v>0.8675013487348855</v>
      </c>
      <c r="CR117" s="7" t="n">
        <v>0.8047330396747906</v>
      </c>
      <c r="CS117" s="7" t="n">
        <v>0.7164268270340739</v>
      </c>
      <c r="CT117" s="7" t="n">
        <v>0.1523909401889848</v>
      </c>
      <c r="CU117" s="7" t="n">
        <v>0.7205389210055568</v>
      </c>
      <c r="CV117" s="7" t="n">
        <v>0.8025342016334308</v>
      </c>
      <c r="CW117" s="7" t="n">
        <v>0.6340840572923775</v>
      </c>
      <c r="CX117" s="7" t="n">
        <v>0.316891433971004</v>
      </c>
      <c r="CY117" s="7" t="n">
        <v>0.5314945409985994</v>
      </c>
      <c r="CZ117" s="7" t="n">
        <v>0.6001946273750558</v>
      </c>
      <c r="DA117" s="7" t="n">
        <v>0.5781338505483972</v>
      </c>
      <c r="DB117" s="7" t="n">
        <v>0.3598985886746442</v>
      </c>
      <c r="DC117" s="7" t="n">
        <v>0.6012684004314639</v>
      </c>
      <c r="DD117" s="7" t="n">
        <v>0.2431845859212384</v>
      </c>
      <c r="DE117" s="7" t="n">
        <v>0.6011438530338392</v>
      </c>
      <c r="DF117" s="7" t="n">
        <v>0.4691556889628329</v>
      </c>
      <c r="DG117" s="7" t="n">
        <v>0.113487658350666</v>
      </c>
      <c r="DH117" s="7" t="n">
        <v>0.6364481904069451</v>
      </c>
      <c r="DI117" s="7" t="n">
        <v>0.6043493306975966</v>
      </c>
      <c r="DJ117" s="7" t="n">
        <v>0.2689772259752966</v>
      </c>
      <c r="DK117" s="7" t="n">
        <v>0.7774199478966594</v>
      </c>
      <c r="DL117" s="7" t="n">
        <v>0.2093993505799754</v>
      </c>
      <c r="DM117" s="7" t="n">
        <v>0.4167882733177385</v>
      </c>
      <c r="DN117" s="7" t="n">
        <v>1</v>
      </c>
      <c r="DO117" s="7" t="n">
        <v>0.5210385916267584</v>
      </c>
      <c r="DP117" s="7" t="n">
        <v>0.4288095112724877</v>
      </c>
    </row>
    <row r="118">
      <c r="A118" s="6" t="inlineStr">
        <is>
          <t>H30597.CSI</t>
        </is>
      </c>
      <c r="B118" s="6" t="inlineStr">
        <is>
          <t>中证新材料主题指数</t>
        </is>
      </c>
      <c r="C118" s="7" t="n">
        <v>0.6619838055457934</v>
      </c>
      <c r="D118" s="7" t="n">
        <v>0.6439908104081006</v>
      </c>
      <c r="E118" s="7" t="n">
        <v>0.2952465653592315</v>
      </c>
      <c r="F118" s="7" t="n">
        <v>0.627744477908845</v>
      </c>
      <c r="G118" s="7" t="n">
        <v>0.4013365102675294</v>
      </c>
      <c r="H118" s="7" t="n">
        <v>0.6176222745334397</v>
      </c>
      <c r="I118" s="7" t="n">
        <v>0.5387403794007303</v>
      </c>
      <c r="J118" s="7" t="n">
        <v>0.720166475226326</v>
      </c>
      <c r="K118" s="7" t="n">
        <v>0.5264124771017783</v>
      </c>
      <c r="L118" s="7" t="n">
        <v>0.7852791323522605</v>
      </c>
      <c r="M118" s="7" t="n">
        <v>0.2736854845263816</v>
      </c>
      <c r="N118" s="7" t="n">
        <v>0.8034861490224783</v>
      </c>
      <c r="O118" s="7" t="n">
        <v>0.9165622772584915</v>
      </c>
      <c r="P118" s="7" t="n">
        <v>0.6822227935173774</v>
      </c>
      <c r="Q118" s="7" t="n">
        <v>0.6481065748685509</v>
      </c>
      <c r="R118" s="7" t="n">
        <v>0.4457020096728587</v>
      </c>
      <c r="S118" s="7" t="n">
        <v>0.3701789371360695</v>
      </c>
      <c r="T118" s="7" t="n">
        <v>0.7734542374371184</v>
      </c>
      <c r="U118" s="7" t="n">
        <v>0.7070037328372171</v>
      </c>
      <c r="V118" s="7" t="n">
        <v>0.7370114806956928</v>
      </c>
      <c r="W118" s="7" t="n">
        <v>0.4680827614313472</v>
      </c>
      <c r="X118" s="7" t="n">
        <v>0.3859619264982853</v>
      </c>
      <c r="Y118" s="7" t="n">
        <v>0.2962970112836159</v>
      </c>
      <c r="Z118" s="7" t="n">
        <v>0.3188062186375331</v>
      </c>
      <c r="AA118" s="7" t="n">
        <v>0.4546392649774296</v>
      </c>
      <c r="AB118" s="7" t="n">
        <v>0.4461101520175221</v>
      </c>
      <c r="AC118" s="7" t="n">
        <v>0.4236645554250615</v>
      </c>
      <c r="AD118" s="7" t="n">
        <v>0.9085797556007846</v>
      </c>
      <c r="AE118" s="7" t="n">
        <v>0.4524658069103011</v>
      </c>
      <c r="AF118" s="7" t="n">
        <v>0.4180793781131206</v>
      </c>
      <c r="AG118" s="7" t="n">
        <v>0.7878059525156381</v>
      </c>
      <c r="AH118" s="7" t="n">
        <v>0.8444122155670619</v>
      </c>
      <c r="AI118" s="7" t="n">
        <v>0.8280835282257609</v>
      </c>
      <c r="AJ118" s="7" t="n">
        <v>0.4868819499340015</v>
      </c>
      <c r="AK118" s="7" t="n">
        <v>0.7994693546728834</v>
      </c>
      <c r="AL118" s="7" t="n">
        <v>0.2778150917590407</v>
      </c>
      <c r="AM118" s="7" t="n">
        <v>0.5398978867171136</v>
      </c>
      <c r="AN118" s="7" t="n">
        <v>0.4975689095874094</v>
      </c>
      <c r="AO118" s="7" t="n">
        <v>0.8752709317283317</v>
      </c>
      <c r="AP118" s="7" t="n">
        <v>0.6221929592005955</v>
      </c>
      <c r="AQ118" s="7" t="n">
        <v>0.6225741543045452</v>
      </c>
      <c r="AR118" s="7" t="n">
        <v>0.9211499709103355</v>
      </c>
      <c r="AS118" s="7" t="n">
        <v>0.4461103390523703</v>
      </c>
      <c r="AT118" s="7" t="n">
        <v>0.5225098823608698</v>
      </c>
      <c r="AU118" s="7" t="n">
        <v>-0.02077610167964767</v>
      </c>
      <c r="AV118" s="7" t="n">
        <v>0.5672698751450473</v>
      </c>
      <c r="AW118" s="7" t="n">
        <v>0.5449721366394622</v>
      </c>
      <c r="AX118" s="7" t="n">
        <v>0.8845652854810455</v>
      </c>
      <c r="AY118" s="7" t="n">
        <v>0.2039933900886517</v>
      </c>
      <c r="AZ118" s="7" t="n">
        <v>0.2252561265450078</v>
      </c>
      <c r="BA118" s="7" t="n">
        <v>0.4930751726133095</v>
      </c>
      <c r="BB118" s="7" t="n">
        <v>0.2108582616998737</v>
      </c>
      <c r="BC118" s="7" t="n">
        <v>0.2280928770507508</v>
      </c>
      <c r="BD118" s="7" t="n">
        <v>0.3922784323894719</v>
      </c>
      <c r="BE118" s="7" t="n">
        <v>0.7476219976446273</v>
      </c>
      <c r="BF118" s="7" t="n">
        <v>0.7563384471674434</v>
      </c>
      <c r="BG118" s="7" t="n">
        <v>0.1856529495637465</v>
      </c>
      <c r="BH118" s="7" t="n">
        <v>0.5648336157757287</v>
      </c>
      <c r="BI118" s="7" t="n">
        <v>0.2781094944070601</v>
      </c>
      <c r="BJ118" s="7" t="n">
        <v>0.9037042463866241</v>
      </c>
      <c r="BK118" s="7" t="n">
        <v>0.8397962660193383</v>
      </c>
      <c r="BL118" s="7" t="n">
        <v>0.487105493739565</v>
      </c>
      <c r="BM118" s="7" t="n">
        <v>0.2374201370848647</v>
      </c>
      <c r="BN118" s="7" t="n">
        <v>0.4822164342901494</v>
      </c>
      <c r="BO118" s="7" t="n">
        <v>0.2774647363982226</v>
      </c>
      <c r="BP118" s="7" t="n">
        <v>0.5672423364821282</v>
      </c>
      <c r="BQ118" s="7" t="n">
        <v>0.3733239010508557</v>
      </c>
      <c r="BR118" s="7" t="n">
        <v>0.7743321345096182</v>
      </c>
      <c r="BS118" s="7" t="n">
        <v>0.2885654731913687</v>
      </c>
      <c r="BT118" s="7" t="n">
        <v>0.505274620317279</v>
      </c>
      <c r="BU118" s="7" t="n">
        <v>0.567529461953307</v>
      </c>
      <c r="BV118" s="7" t="n">
        <v>0.4504605276876893</v>
      </c>
      <c r="BW118" s="7" t="n">
        <v>0.4894055716760142</v>
      </c>
      <c r="BX118" s="7" t="n">
        <v>0.3529104834175595</v>
      </c>
      <c r="BY118" s="7" t="n">
        <v>0.2035748286068084</v>
      </c>
      <c r="BZ118" s="7" t="n">
        <v>-0.01288039698947393</v>
      </c>
      <c r="CA118" s="7" t="n">
        <v>0.17495924530448</v>
      </c>
      <c r="CB118" s="7" t="n">
        <v>0.2968754754660566</v>
      </c>
      <c r="CC118" s="7" t="n">
        <v>0.2481499858398781</v>
      </c>
      <c r="CD118" s="7" t="n">
        <v>0.8887328814206288</v>
      </c>
      <c r="CE118" s="7" t="n">
        <v>0.5809058754879417</v>
      </c>
      <c r="CF118" s="7" t="n">
        <v>0.4866426765304321</v>
      </c>
      <c r="CG118" s="7" t="n">
        <v>0.5479595626703981</v>
      </c>
      <c r="CH118" s="7" t="n">
        <v>0.2729912019034673</v>
      </c>
      <c r="CI118" s="7" t="n">
        <v>0.4085929485562804</v>
      </c>
      <c r="CJ118" s="7" t="n">
        <v>0.5026460044533987</v>
      </c>
      <c r="CK118" s="7" t="n">
        <v>0.4364319292309648</v>
      </c>
      <c r="CL118" s="7" t="n">
        <v>0.4306813437240868</v>
      </c>
      <c r="CM118" s="7" t="n">
        <v>0.7965992745002669</v>
      </c>
      <c r="CN118" s="7" t="n">
        <v>0.4704857596519641</v>
      </c>
      <c r="CO118" s="7" t="n">
        <v>0.3350515682761487</v>
      </c>
      <c r="CP118" s="7" t="n">
        <v>0.4643602102723001</v>
      </c>
      <c r="CQ118" s="7" t="n">
        <v>0.6250548656325666</v>
      </c>
      <c r="CR118" s="7" t="n">
        <v>0.708815619431269</v>
      </c>
      <c r="CS118" s="7" t="n">
        <v>0.4816414578532401</v>
      </c>
      <c r="CT118" s="7" t="n">
        <v>0.4798118785402434</v>
      </c>
      <c r="CU118" s="7" t="n">
        <v>0.5201063782788942</v>
      </c>
      <c r="CV118" s="7" t="n">
        <v>0.4460026726186957</v>
      </c>
      <c r="CW118" s="7" t="n">
        <v>0.8000381688387618</v>
      </c>
      <c r="CX118" s="7" t="n">
        <v>0.8649734286696988</v>
      </c>
      <c r="CY118" s="7" t="n">
        <v>0.4920251087525684</v>
      </c>
      <c r="CZ118" s="7" t="n">
        <v>0.5151911050901765</v>
      </c>
      <c r="DA118" s="7" t="n">
        <v>0.4919437700273313</v>
      </c>
      <c r="DB118" s="7" t="n">
        <v>0.8741368679279269</v>
      </c>
      <c r="DC118" s="7" t="n">
        <v>0.4661349226261856</v>
      </c>
      <c r="DD118" s="7" t="n">
        <v>0.2301849901682889</v>
      </c>
      <c r="DE118" s="7" t="n">
        <v>0.4625854261636924</v>
      </c>
      <c r="DF118" s="7" t="n">
        <v>0.6951552601951091</v>
      </c>
      <c r="DG118" s="7" t="n">
        <v>0.1990033292361081</v>
      </c>
      <c r="DH118" s="7" t="n">
        <v>0.5310385435405303</v>
      </c>
      <c r="DI118" s="7" t="n">
        <v>0.4557026346126073</v>
      </c>
      <c r="DJ118" s="7" t="n">
        <v>0.4118999589120428</v>
      </c>
      <c r="DK118" s="7" t="n">
        <v>0.1825632295311889</v>
      </c>
      <c r="DL118" s="7" t="n">
        <v>0.4744647912124582</v>
      </c>
      <c r="DM118" s="7" t="n">
        <v>0.2550654890323747</v>
      </c>
      <c r="DN118" s="7" t="n">
        <v>0.5210385916267584</v>
      </c>
      <c r="DO118" s="7" t="n">
        <v>1</v>
      </c>
      <c r="DP118" s="7" t="n">
        <v>0.3065355745672377</v>
      </c>
    </row>
    <row r="119">
      <c r="A119" s="6" t="inlineStr">
        <is>
          <t>SPCLLHCP.GI</t>
        </is>
      </c>
      <c r="B119" s="6" t="inlineStr">
        <is>
          <t>标普中国A股大盘红利低波50指数</t>
        </is>
      </c>
      <c r="C119" s="7" t="n">
        <v>0.8310340329534022</v>
      </c>
      <c r="D119" s="7" t="n">
        <v>0.8128425187247145</v>
      </c>
      <c r="E119" s="7" t="n">
        <v>0.797552710615921</v>
      </c>
      <c r="F119" s="7" t="n">
        <v>0.7361907270582516</v>
      </c>
      <c r="G119" s="7" t="n">
        <v>0.8159859251812753</v>
      </c>
      <c r="H119" s="7" t="n">
        <v>0.6444135673643703</v>
      </c>
      <c r="I119" s="7" t="n">
        <v>0.3412755897850451</v>
      </c>
      <c r="J119" s="7" t="n">
        <v>0.7527805106344108</v>
      </c>
      <c r="K119" s="7" t="n">
        <v>0.3745984847371329</v>
      </c>
      <c r="L119" s="7" t="n">
        <v>0.3590488376286976</v>
      </c>
      <c r="M119" s="7" t="n">
        <v>0.3464218569002658</v>
      </c>
      <c r="N119" s="7" t="n">
        <v>0.3858406959417611</v>
      </c>
      <c r="O119" s="7" t="n">
        <v>0.1158089830580051</v>
      </c>
      <c r="P119" s="7" t="n">
        <v>0.477573744102224</v>
      </c>
      <c r="Q119" s="7" t="n">
        <v>0.7861075952935911</v>
      </c>
      <c r="R119" s="7" t="n">
        <v>0.8234056749493733</v>
      </c>
      <c r="S119" s="7" t="n">
        <v>0.8810380104527441</v>
      </c>
      <c r="T119" s="7" t="n">
        <v>0.7106977085053184</v>
      </c>
      <c r="U119" s="7" t="n">
        <v>0.600337395293737</v>
      </c>
      <c r="V119" s="7" t="n">
        <v>0.7352575121932444</v>
      </c>
      <c r="W119" s="7" t="n">
        <v>0.1103643514481812</v>
      </c>
      <c r="X119" s="7" t="n">
        <v>0.8306359064250094</v>
      </c>
      <c r="Y119" s="7" t="n">
        <v>0.6920540936998867</v>
      </c>
      <c r="Z119" s="7" t="n">
        <v>0.3949106157811314</v>
      </c>
      <c r="AA119" s="7" t="n">
        <v>0.1197761476516581</v>
      </c>
      <c r="AB119" s="7" t="n">
        <v>0.4077672807242087</v>
      </c>
      <c r="AC119" s="7" t="n">
        <v>0.3692146335520006</v>
      </c>
      <c r="AD119" s="7" t="n">
        <v>0.09953613232908129</v>
      </c>
      <c r="AE119" s="7" t="n">
        <v>0.08281528953525846</v>
      </c>
      <c r="AF119" s="7" t="n">
        <v>0.4901004171569272</v>
      </c>
      <c r="AG119" s="7" t="n">
        <v>0.5281495310636666</v>
      </c>
      <c r="AH119" s="7" t="n">
        <v>0.2906687255893825</v>
      </c>
      <c r="AI119" s="7" t="n">
        <v>0.1182582115961516</v>
      </c>
      <c r="AJ119" s="7" t="n">
        <v>0.7299271493294559</v>
      </c>
      <c r="AK119" s="7" t="n">
        <v>0.5700567254715064</v>
      </c>
      <c r="AL119" s="7" t="n">
        <v>0.3527190119222301</v>
      </c>
      <c r="AM119" s="7" t="n">
        <v>0.6766436805039117</v>
      </c>
      <c r="AN119" s="7" t="n">
        <v>0.02622015004885071</v>
      </c>
      <c r="AO119" s="7" t="n">
        <v>0.2123582679640943</v>
      </c>
      <c r="AP119" s="7" t="n">
        <v>0.7761910009031897</v>
      </c>
      <c r="AQ119" s="7" t="n">
        <v>0.7745105214593341</v>
      </c>
      <c r="AR119" s="7" t="n">
        <v>0.07137432654752984</v>
      </c>
      <c r="AS119" s="7" t="n">
        <v>0.4077673963207328</v>
      </c>
      <c r="AT119" s="7" t="n">
        <v>0.3701733380300373</v>
      </c>
      <c r="AU119" s="7" t="n">
        <v>0.3268288455303704</v>
      </c>
      <c r="AV119" s="7" t="n">
        <v>0.2155467268244898</v>
      </c>
      <c r="AW119" s="7" t="n">
        <v>0.6798590517127975</v>
      </c>
      <c r="AX119" s="7" t="n">
        <v>0.0761570417802398</v>
      </c>
      <c r="AY119" s="7" t="n">
        <v>0.7284997780458603</v>
      </c>
      <c r="AZ119" s="7" t="n">
        <v>0.3017994831002832</v>
      </c>
      <c r="BA119" s="7" t="n">
        <v>0.02339618652188688</v>
      </c>
      <c r="BB119" s="7" t="n">
        <v>0.4920768736765411</v>
      </c>
      <c r="BC119" s="7" t="n">
        <v>0.8360007629910047</v>
      </c>
      <c r="BD119" s="7" t="n">
        <v>0.4813623353167749</v>
      </c>
      <c r="BE119" s="7" t="n">
        <v>0.6337088167285226</v>
      </c>
      <c r="BF119" s="7" t="n">
        <v>0.4162296495411577</v>
      </c>
      <c r="BG119" s="7" t="n">
        <v>0.3974359911448451</v>
      </c>
      <c r="BH119" s="7" t="n">
        <v>0.6010582220325941</v>
      </c>
      <c r="BI119" s="7" t="n">
        <v>0.8586717855073168</v>
      </c>
      <c r="BJ119" s="7" t="n">
        <v>0.1015445334064981</v>
      </c>
      <c r="BK119" s="7" t="n">
        <v>0.2000174926439577</v>
      </c>
      <c r="BL119" s="7" t="n">
        <v>0.2686094833059308</v>
      </c>
      <c r="BM119" s="7" t="n">
        <v>0.4754894564813954</v>
      </c>
      <c r="BN119" s="7" t="n">
        <v>0.4923945396132497</v>
      </c>
      <c r="BO119" s="7" t="n">
        <v>0.34614131971823</v>
      </c>
      <c r="BP119" s="7" t="n">
        <v>0.5997678567859198</v>
      </c>
      <c r="BQ119" s="7" t="n">
        <v>0.2657081183788851</v>
      </c>
      <c r="BR119" s="7" t="n">
        <v>0.410598651489945</v>
      </c>
      <c r="BS119" s="7" t="n">
        <v>0.5203554526977179</v>
      </c>
      <c r="BT119" s="7" t="n">
        <v>0.558348003319959</v>
      </c>
      <c r="BU119" s="7" t="n">
        <v>0.4458914360933805</v>
      </c>
      <c r="BV119" s="7" t="n">
        <v>0.002437499369029831</v>
      </c>
      <c r="BW119" s="7" t="n">
        <v>0.03294592488891736</v>
      </c>
      <c r="BX119" s="7" t="n">
        <v>0.470808563837083</v>
      </c>
      <c r="BY119" s="7" t="n">
        <v>0.4006149446807767</v>
      </c>
      <c r="BZ119" s="7" t="n">
        <v>0.3092130494158662</v>
      </c>
      <c r="CA119" s="7" t="n">
        <v>0.4288132696316242</v>
      </c>
      <c r="CB119" s="7" t="n">
        <v>0.908655350368463</v>
      </c>
      <c r="CC119" s="7" t="n">
        <v>0.3874485759269967</v>
      </c>
      <c r="CD119" s="7" t="n">
        <v>0.07415454832741596</v>
      </c>
      <c r="CE119" s="7" t="n">
        <v>0.6555256122548886</v>
      </c>
      <c r="CF119" s="7" t="n">
        <v>0.7368893296400592</v>
      </c>
      <c r="CG119" s="7" t="n">
        <v>0.2606253366517294</v>
      </c>
      <c r="CH119" s="7" t="n">
        <v>0.5206755429441456</v>
      </c>
      <c r="CI119" s="7" t="n">
        <v>0.4854180653860815</v>
      </c>
      <c r="CJ119" s="7" t="n">
        <v>0.470293490755659</v>
      </c>
      <c r="CK119" s="7" t="n">
        <v>0.5106964386689449</v>
      </c>
      <c r="CL119" s="7" t="n">
        <v>0.114011138454924</v>
      </c>
      <c r="CM119" s="7" t="n">
        <v>0.08812995557747118</v>
      </c>
      <c r="CN119" s="7" t="n">
        <v>0.02234575874943245</v>
      </c>
      <c r="CO119" s="7" t="n">
        <v>0.4535771785393616</v>
      </c>
      <c r="CP119" s="7" t="n">
        <v>0.4798803606737871</v>
      </c>
      <c r="CQ119" s="7" t="n">
        <v>0.5324725635297559</v>
      </c>
      <c r="CR119" s="7" t="n">
        <v>0.4642804237839298</v>
      </c>
      <c r="CS119" s="7" t="n">
        <v>0.5079488480312424</v>
      </c>
      <c r="CT119" s="7" t="n">
        <v>0.005556095318723146</v>
      </c>
      <c r="CU119" s="7" t="n">
        <v>0.457518909736449</v>
      </c>
      <c r="CV119" s="7" t="n">
        <v>0.4725142930953332</v>
      </c>
      <c r="CW119" s="7" t="n">
        <v>0.3211770986429992</v>
      </c>
      <c r="CX119" s="7" t="n">
        <v>-0.02846329058766722</v>
      </c>
      <c r="CY119" s="7" t="n">
        <v>0.4101795375411905</v>
      </c>
      <c r="CZ119" s="7" t="n">
        <v>0.8023344702964368</v>
      </c>
      <c r="DA119" s="7" t="n">
        <v>0.3759175647751755</v>
      </c>
      <c r="DB119" s="7" t="n">
        <v>0.05210291148419665</v>
      </c>
      <c r="DC119" s="7" t="n">
        <v>0.379398633539951</v>
      </c>
      <c r="DD119" s="7" t="n">
        <v>0.9003035869514249</v>
      </c>
      <c r="DE119" s="7" t="n">
        <v>0.3837496012298847</v>
      </c>
      <c r="DF119" s="7" t="n">
        <v>0.3488305526981174</v>
      </c>
      <c r="DG119" s="7" t="n">
        <v>0.7247463040302903</v>
      </c>
      <c r="DH119" s="7" t="n">
        <v>0.7460710312716509</v>
      </c>
      <c r="DI119" s="7" t="n">
        <v>0.3808969214530327</v>
      </c>
      <c r="DJ119" s="7" t="n">
        <v>0.530968147672938</v>
      </c>
      <c r="DK119" s="7" t="n">
        <v>0.3965246262507129</v>
      </c>
      <c r="DL119" s="7" t="n">
        <v>-0.003705977541625289</v>
      </c>
      <c r="DM119" s="7" t="n">
        <v>0.8573294428303813</v>
      </c>
      <c r="DN119" s="7" t="n">
        <v>0.4288095112724877</v>
      </c>
      <c r="DO119" s="7" t="n">
        <v>0.3065355745672377</v>
      </c>
      <c r="DP119" s="7" t="n">
        <v>1</v>
      </c>
    </row>
  </sheetData>
  <conditionalFormatting sqref="C2:DP11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110569571.05</v>
      </c>
      <c r="I2" s="11" t="n">
        <v>1</v>
      </c>
      <c r="J2" s="11" t="n">
        <v>0.936860145327668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515110.SH</t>
        </is>
      </c>
      <c r="D3" s="3" t="inlineStr">
        <is>
          <t>易方达中证国企一带一路ETF</t>
        </is>
      </c>
      <c r="E3" s="3" t="inlineStr">
        <is>
          <t>股票型ETF</t>
        </is>
      </c>
      <c r="F3" s="3" t="inlineStr">
        <is>
          <t>000859.CSI</t>
        </is>
      </c>
      <c r="G3" s="3" t="inlineStr">
        <is>
          <t>中证国企一带一路指数</t>
        </is>
      </c>
      <c r="H3" s="4" t="n">
        <v>22387522.05</v>
      </c>
      <c r="I3" s="5" t="n">
        <v>0.936860145327668</v>
      </c>
      <c r="J3" s="5" t="n">
        <v>0.936860145327668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1538049653.05</v>
      </c>
      <c r="I4" s="11" t="n">
        <v>1</v>
      </c>
      <c r="J4" s="11" t="n">
        <v>0.920561852836205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204707898.35</v>
      </c>
      <c r="I5" s="5" t="n">
        <v>0.9557941429225471</v>
      </c>
      <c r="J5" s="5" t="n">
        <v>0.920561852836205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101026803.55</v>
      </c>
      <c r="I6" s="5" t="n">
        <v>0.972378036193987</v>
      </c>
      <c r="J6" s="5" t="n">
        <v>0.920561852836205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244149099.9</v>
      </c>
      <c r="I7" s="11" t="n">
        <v>1</v>
      </c>
      <c r="J7" s="11" t="n">
        <v>0.970663313568167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39390642.6</v>
      </c>
      <c r="I8" s="5" t="n">
        <v>0.970663313568167</v>
      </c>
      <c r="J8" s="5" t="n">
        <v>0.970663313568167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248039281.8</v>
      </c>
      <c r="I9" s="11" t="n">
        <v>1</v>
      </c>
      <c r="J9" s="11" t="n">
        <v>0.9009629950989489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60725032.6025</v>
      </c>
      <c r="I10" s="5" t="n">
        <v>0.999807991573508</v>
      </c>
      <c r="J10" s="5" t="n">
        <v>0.9009629950989489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53697794.2</v>
      </c>
      <c r="I11" s="5" t="n">
        <v>0.904694484509831</v>
      </c>
      <c r="J11" s="5" t="n">
        <v>0.9009629950989489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31309433.25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515650.SH</t>
        </is>
      </c>
      <c r="D13" s="8" t="inlineStr">
        <is>
          <t>富国中证消费50ETF</t>
        </is>
      </c>
      <c r="E13" s="8" t="inlineStr">
        <is>
          <t>股票型ETF</t>
        </is>
      </c>
      <c r="F13" s="8" t="inlineStr">
        <is>
          <t>931139.CSI</t>
        </is>
      </c>
      <c r="G13" s="8" t="inlineStr">
        <is>
          <t>中证消费50指数</t>
        </is>
      </c>
      <c r="H13" s="10" t="n">
        <v>80270940.55</v>
      </c>
      <c r="I13" s="11" t="n">
        <v>1</v>
      </c>
      <c r="J13" s="11" t="n">
        <v>0.90617334913891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38134136.2</v>
      </c>
      <c r="I14" s="5" t="n">
        <v>0.90617334913891</v>
      </c>
      <c r="J14" s="5" t="n">
        <v>0.90617334913891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2152597748.55</v>
      </c>
      <c r="I15" s="11" t="n">
        <v>1</v>
      </c>
      <c r="J15" s="11" t="n">
        <v>0.95131130612684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119293183.653</v>
      </c>
      <c r="I16" s="5" t="n">
        <v>0.95131130612684</v>
      </c>
      <c r="J16" s="5" t="n">
        <v>0.95131130612684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42030288.4</v>
      </c>
      <c r="I17" s="5" t="n">
        <v>0.991313692890692</v>
      </c>
      <c r="J17" s="5" t="n">
        <v>0.95131130612684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512910.SH</t>
        </is>
      </c>
      <c r="D18" s="3" t="inlineStr">
        <is>
          <t>广发中证A100ETF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24070904.35</v>
      </c>
      <c r="I18" s="5" t="n">
        <v>0.990050604403975</v>
      </c>
      <c r="J18" s="5" t="n">
        <v>0.95131130612684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3008143197.95</v>
      </c>
      <c r="I19" s="11" t="n">
        <v>1</v>
      </c>
      <c r="J19" s="11" t="n">
        <v>0.901285780142032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2089683524.6</v>
      </c>
      <c r="I20" s="5" t="n">
        <v>0.944706910807977</v>
      </c>
      <c r="J20" s="5" t="n">
        <v>0.901285780142032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1171188258.259</v>
      </c>
      <c r="I21" s="5" t="n">
        <v>0.936926177740466</v>
      </c>
      <c r="J21" s="5" t="n">
        <v>0.901285780142032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865347898.2</v>
      </c>
      <c r="I22" s="5" t="n">
        <v>0.945841824338152</v>
      </c>
      <c r="J22" s="5" t="n">
        <v>0.901285780142032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88048074.90000001</v>
      </c>
      <c r="I23" s="5" t="n">
        <v>0.946424105618642</v>
      </c>
      <c r="J23" s="5" t="n">
        <v>0.901285780142032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76756224.48100001</v>
      </c>
      <c r="I24" s="5" t="n">
        <v>0.914906110632091</v>
      </c>
      <c r="J24" s="5" t="n">
        <v>0.901285780142032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515320.SH</t>
        </is>
      </c>
      <c r="D25" s="3" t="inlineStr">
        <is>
          <t>华安中证电子50ETF</t>
        </is>
      </c>
      <c r="E25" s="3" t="inlineStr">
        <is>
          <t>股票型ETF</t>
        </is>
      </c>
      <c r="F25" s="3" t="inlineStr">
        <is>
          <t>931461.CSI</t>
        </is>
      </c>
      <c r="G25" s="3" t="inlineStr">
        <is>
          <t>中证电子50指数</t>
        </is>
      </c>
      <c r="H25" s="4" t="n">
        <v>32978729.85</v>
      </c>
      <c r="I25" s="5" t="n">
        <v>0.9065344236901119</v>
      </c>
      <c r="J25" s="5" t="n">
        <v>0.901285780142032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561100.SH</t>
        </is>
      </c>
      <c r="D26" s="3" t="inlineStr">
        <is>
          <t>富国中证消费电子主题ETF</t>
        </is>
      </c>
      <c r="E26" s="3" t="inlineStr">
        <is>
          <t>股票型ETF</t>
        </is>
      </c>
      <c r="F26" s="3" t="inlineStr">
        <is>
          <t>931494.CSI</t>
        </is>
      </c>
      <c r="G26" s="3" t="inlineStr">
        <is>
          <t>中证消费电子主题指数</t>
        </is>
      </c>
      <c r="H26" s="4" t="n">
        <v>20729360.6</v>
      </c>
      <c r="I26" s="5" t="n">
        <v>0.901285780142032</v>
      </c>
      <c r="J26" s="5" t="n">
        <v>0.901285780142032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92847362.434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732858147.2</v>
      </c>
      <c r="I28" s="11" t="n">
        <v>1</v>
      </c>
      <c r="J28" s="11" t="n">
        <v>0.951472838763783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171996359.6025</v>
      </c>
      <c r="I29" s="5" t="n">
        <v>0.951472838763783</v>
      </c>
      <c r="J29" s="5" t="n">
        <v>0.951472838763783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128927659.55</v>
      </c>
      <c r="I30" s="5" t="n">
        <v>0.991609735794668</v>
      </c>
      <c r="J30" s="5" t="n">
        <v>0.951472838763783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28156246.5655</v>
      </c>
      <c r="I31" s="5" t="n">
        <v>0.990583673907718</v>
      </c>
      <c r="J31" s="5" t="n">
        <v>0.951472838763783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159736.SZ</t>
        </is>
      </c>
      <c r="D32" s="3" t="inlineStr">
        <is>
          <t>天弘中证食品饮料ETF</t>
        </is>
      </c>
      <c r="E32" s="3" t="inlineStr">
        <is>
          <t>股票型ETF</t>
        </is>
      </c>
      <c r="F32" s="3" t="inlineStr">
        <is>
          <t>930653.CSI</t>
        </is>
      </c>
      <c r="G32" s="3" t="inlineStr">
        <is>
          <t>中证食品饮料指数</t>
        </is>
      </c>
      <c r="H32" s="4" t="n">
        <v>27201824.872</v>
      </c>
      <c r="I32" s="5" t="n">
        <v>0.986987923644817</v>
      </c>
      <c r="J32" s="5" t="n">
        <v>0.951472838763783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166566817.95</v>
      </c>
      <c r="I33" s="11" t="n">
        <v>1</v>
      </c>
      <c r="J33" s="11" t="n">
        <v>0.994547680478259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38488743.225</v>
      </c>
      <c r="I34" s="5" t="n">
        <v>0.994547680478259</v>
      </c>
      <c r="J34" s="5" t="n">
        <v>0.994547680478259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516160.SH</t>
        </is>
      </c>
      <c r="D35" s="8" t="inlineStr">
        <is>
          <t>南方中证新能源ETF</t>
        </is>
      </c>
      <c r="E35" s="8" t="inlineStr">
        <is>
          <t>股票型ETF</t>
        </is>
      </c>
      <c r="F35" s="8" t="inlineStr">
        <is>
          <t>399808.SZ</t>
        </is>
      </c>
      <c r="G35" s="8" t="inlineStr">
        <is>
          <t>中证新能源指数</t>
        </is>
      </c>
      <c r="H35" s="10" t="n">
        <v>397786902.2</v>
      </c>
      <c r="I35" s="11" t="n">
        <v>1</v>
      </c>
      <c r="J35" s="11" t="n">
        <v>0.9503960350405249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159790.SZ</t>
        </is>
      </c>
      <c r="D36" s="3" t="inlineStr">
        <is>
          <t>华夏中证内地低碳经济主题ETF</t>
        </is>
      </c>
      <c r="E36" s="3" t="inlineStr">
        <is>
          <t>股票型ETF</t>
        </is>
      </c>
      <c r="F36" s="3" t="inlineStr">
        <is>
          <t>000977.CSI</t>
        </is>
      </c>
      <c r="G36" s="3" t="inlineStr">
        <is>
          <t>中证内地低碳经济主题指数</t>
        </is>
      </c>
      <c r="H36" s="4" t="n">
        <v>108770074.625</v>
      </c>
      <c r="I36" s="5" t="n">
        <v>0.986117392468296</v>
      </c>
      <c r="J36" s="5" t="n">
        <v>0.9503960350405249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561910.SH</t>
        </is>
      </c>
      <c r="D37" s="3" t="inlineStr">
        <is>
          <t>招商中证电池主题ETF</t>
        </is>
      </c>
      <c r="E37" s="3" t="inlineStr">
        <is>
          <t>股票型ETF</t>
        </is>
      </c>
      <c r="F37" s="3" t="inlineStr">
        <is>
          <t>931719.CSI</t>
        </is>
      </c>
      <c r="G37" s="3" t="inlineStr">
        <is>
          <t>中证电池主题指数</t>
        </is>
      </c>
      <c r="H37" s="4" t="n">
        <v>50768723</v>
      </c>
      <c r="I37" s="5" t="n">
        <v>0.966081761698216</v>
      </c>
      <c r="J37" s="5" t="n">
        <v>0.9503960350405249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159861.SZ</t>
        </is>
      </c>
      <c r="D38" s="3" t="inlineStr">
        <is>
          <t>国泰中证环保产业50ETF</t>
        </is>
      </c>
      <c r="E38" s="3" t="inlineStr">
        <is>
          <t>股票型ETF</t>
        </is>
      </c>
      <c r="F38" s="3" t="inlineStr">
        <is>
          <t>930614.CSI</t>
        </is>
      </c>
      <c r="G38" s="3" t="inlineStr">
        <is>
          <t>中证环保产业50指数</t>
        </is>
      </c>
      <c r="H38" s="4" t="n">
        <v>33043810.707</v>
      </c>
      <c r="I38" s="5" t="n">
        <v>0.989625241208497</v>
      </c>
      <c r="J38" s="5" t="n">
        <v>0.9503960350405249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512580.SH</t>
        </is>
      </c>
      <c r="D39" s="3" t="inlineStr">
        <is>
          <t>广发中证环保ETF</t>
        </is>
      </c>
      <c r="E39" s="3" t="inlineStr">
        <is>
          <t>股票型ETF</t>
        </is>
      </c>
      <c r="F39" s="3" t="inlineStr">
        <is>
          <t>000827.SH</t>
        </is>
      </c>
      <c r="G39" s="3" t="inlineStr">
        <is>
          <t>中证环保产业指数</t>
        </is>
      </c>
      <c r="H39" s="4" t="n">
        <v>29382711.9</v>
      </c>
      <c r="I39" s="5" t="n">
        <v>0.99177283106285</v>
      </c>
      <c r="J39" s="5" t="n">
        <v>0.9503960350405249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510500.SH</t>
        </is>
      </c>
      <c r="D40" s="8" t="inlineStr">
        <is>
          <t>南方中证500ETF</t>
        </is>
      </c>
      <c r="E40" s="8" t="inlineStr">
        <is>
          <t>股票型ETF</t>
        </is>
      </c>
      <c r="F40" s="8" t="inlineStr">
        <is>
          <t>000905.SH</t>
        </is>
      </c>
      <c r="G40" s="8" t="inlineStr">
        <is>
          <t>中证小盘500指数</t>
        </is>
      </c>
      <c r="H40" s="10" t="n">
        <v>1561824244.3</v>
      </c>
      <c r="I40" s="11" t="n">
        <v>1</v>
      </c>
      <c r="J40" s="11" t="n">
        <v>0.971070675667792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512100.SH</t>
        </is>
      </c>
      <c r="D41" s="3" t="inlineStr">
        <is>
          <t>南方中证1000ETF</t>
        </is>
      </c>
      <c r="E41" s="3" t="inlineStr">
        <is>
          <t>股票型ETF</t>
        </is>
      </c>
      <c r="F41" s="3" t="inlineStr">
        <is>
          <t>000852.SH</t>
        </is>
      </c>
      <c r="G41" s="3" t="inlineStr">
        <is>
          <t>中证1000指数</t>
        </is>
      </c>
      <c r="H41" s="4" t="n">
        <v>1153351722.65</v>
      </c>
      <c r="I41" s="5" t="n">
        <v>0.971070675667792</v>
      </c>
      <c r="J41" s="5" t="n">
        <v>0.971070675667792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515900.SH</t>
        </is>
      </c>
      <c r="D42" s="8" t="inlineStr">
        <is>
          <t>博时央企创新ETF</t>
        </is>
      </c>
      <c r="E42" s="8" t="inlineStr">
        <is>
          <t>股票型ETF</t>
        </is>
      </c>
      <c r="F42" s="8" t="inlineStr">
        <is>
          <t>000861.CSI</t>
        </is>
      </c>
      <c r="G42" s="8" t="inlineStr">
        <is>
          <t>中证央企创新驱动指数</t>
        </is>
      </c>
      <c r="H42" s="10" t="n">
        <v>81690628.55</v>
      </c>
      <c r="I42" s="11" t="n">
        <v>1</v>
      </c>
      <c r="J42" s="11" t="n">
        <v>0.965875261237281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512950.SH</t>
        </is>
      </c>
      <c r="D43" s="3" t="inlineStr">
        <is>
          <t>华夏中证央企ETF</t>
        </is>
      </c>
      <c r="E43" s="3" t="inlineStr">
        <is>
          <t>股票型ETF</t>
        </is>
      </c>
      <c r="F43" s="3" t="inlineStr">
        <is>
          <t>000860.CSI</t>
        </is>
      </c>
      <c r="G43" s="3" t="inlineStr">
        <is>
          <t>中证央企结构调整指数</t>
        </is>
      </c>
      <c r="H43" s="4" t="n">
        <v>41385683.25</v>
      </c>
      <c r="I43" s="5" t="n">
        <v>0.965875261237281</v>
      </c>
      <c r="J43" s="5" t="n">
        <v>0.965875261237281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832064265.55</v>
      </c>
      <c r="I44" s="11" t="n">
        <v>1</v>
      </c>
      <c r="J44" s="11" t="n">
        <v>0.921992246442169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512170.SH</t>
        </is>
      </c>
      <c r="D45" s="3" t="inlineStr">
        <is>
          <t>华宝中证医疗ETF</t>
        </is>
      </c>
      <c r="E45" s="3" t="inlineStr">
        <is>
          <t>股票型ETF</t>
        </is>
      </c>
      <c r="F45" s="3" t="inlineStr">
        <is>
          <t>399989.SZ</t>
        </is>
      </c>
      <c r="G45" s="3" t="inlineStr">
        <is>
          <t>中证医疗指数</t>
        </is>
      </c>
      <c r="H45" s="4" t="n">
        <v>683792104</v>
      </c>
      <c r="I45" s="5" t="n">
        <v>0.955716187483264</v>
      </c>
      <c r="J45" s="5" t="n">
        <v>0.921992246442169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622624277.9855</v>
      </c>
      <c r="I46" s="5" t="n">
        <v>0.937015234574346</v>
      </c>
      <c r="J46" s="5" t="n">
        <v>0.921992246442169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512290.SH</t>
        </is>
      </c>
      <c r="D47" s="3" t="inlineStr">
        <is>
          <t>国泰中证生物医药ETF</t>
        </is>
      </c>
      <c r="E47" s="3" t="inlineStr">
        <is>
          <t>股票型ETF</t>
        </is>
      </c>
      <c r="F47" s="3" t="inlineStr">
        <is>
          <t>930726.CSI</t>
        </is>
      </c>
      <c r="G47" s="3" t="inlineStr">
        <is>
          <t>中证生物医药指数</t>
        </is>
      </c>
      <c r="H47" s="4" t="n">
        <v>241793815.9</v>
      </c>
      <c r="I47" s="5" t="n">
        <v>0.953868745282021</v>
      </c>
      <c r="J47" s="5" t="n">
        <v>0.921992246442169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122323018.919</v>
      </c>
      <c r="I48" s="5" t="n">
        <v>0.927552540477605</v>
      </c>
      <c r="J48" s="5" t="n">
        <v>0.921992246442169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45795623.683</v>
      </c>
      <c r="I49" s="5" t="n">
        <v>0.948757848527651</v>
      </c>
      <c r="J49" s="5" t="n">
        <v>0.921992246442169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516820.SH</t>
        </is>
      </c>
      <c r="D50" s="3" t="inlineStr">
        <is>
          <t>平安中证医疗创新ETF</t>
        </is>
      </c>
      <c r="E50" s="3" t="inlineStr">
        <is>
          <t>股票型ETF</t>
        </is>
      </c>
      <c r="F50" s="3" t="inlineStr">
        <is>
          <t>931484.CSI</t>
        </is>
      </c>
      <c r="G50" s="3" t="inlineStr">
        <is>
          <t>中证医药及医疗器械创新指数</t>
        </is>
      </c>
      <c r="H50" s="4" t="n">
        <v>43360443.15</v>
      </c>
      <c r="I50" s="5" t="n">
        <v>0.9636490466490329</v>
      </c>
      <c r="J50" s="5" t="n">
        <v>0.921992246442169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159930.SZ</t>
        </is>
      </c>
      <c r="D51" s="8" t="inlineStr">
        <is>
          <t>汇添富中证能源ETF</t>
        </is>
      </c>
      <c r="E51" s="8" t="inlineStr">
        <is>
          <t>股票型ETF</t>
        </is>
      </c>
      <c r="F51" s="8" t="inlineStr">
        <is>
          <t>000928.SH</t>
        </is>
      </c>
      <c r="G51" s="8" t="inlineStr">
        <is>
          <t>中证能源指数</t>
        </is>
      </c>
      <c r="H51" s="10" t="n">
        <v>25935743.15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159883.SZ</t>
        </is>
      </c>
      <c r="D52" s="8" t="inlineStr">
        <is>
          <t>医疗器械ETF永赢</t>
        </is>
      </c>
      <c r="E52" s="8" t="inlineStr">
        <is>
          <t>股票型ETF</t>
        </is>
      </c>
      <c r="F52" s="8" t="inlineStr">
        <is>
          <t>H30217.CSI</t>
        </is>
      </c>
      <c r="G52" s="8" t="inlineStr">
        <is>
          <t>中证全指医疗器械指数</t>
        </is>
      </c>
      <c r="H52" s="10" t="n">
        <v>111644123.9815</v>
      </c>
      <c r="I52" s="11" t="n">
        <v>1</v>
      </c>
      <c r="J52" s="11" t="n">
        <v>0.9057887393777579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93423966.1365</v>
      </c>
      <c r="I53" s="5" t="n">
        <v>0.923541575148185</v>
      </c>
      <c r="J53" s="5" t="n">
        <v>0.9057887393777579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159938.SZ</t>
        </is>
      </c>
      <c r="D54" s="3" t="inlineStr">
        <is>
          <t>广发中证全指医药卫生ETF</t>
        </is>
      </c>
      <c r="E54" s="3" t="inlineStr">
        <is>
          <t>股票型ETF</t>
        </is>
      </c>
      <c r="F54" s="3" t="inlineStr">
        <is>
          <t>000991.SH</t>
        </is>
      </c>
      <c r="G54" s="3" t="inlineStr">
        <is>
          <t>中证全指医药卫生指数</t>
        </is>
      </c>
      <c r="H54" s="4" t="n">
        <v>72613773.318</v>
      </c>
      <c r="I54" s="5" t="n">
        <v>0.934805512806183</v>
      </c>
      <c r="J54" s="5" t="n">
        <v>0.9057887393777579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515950.SH</t>
        </is>
      </c>
      <c r="D55" s="3" t="inlineStr">
        <is>
          <t>富国中证医药50ETF</t>
        </is>
      </c>
      <c r="E55" s="3" t="inlineStr">
        <is>
          <t>股票型ETF</t>
        </is>
      </c>
      <c r="F55" s="3" t="inlineStr">
        <is>
          <t>931140.CSI</t>
        </is>
      </c>
      <c r="G55" s="3" t="inlineStr">
        <is>
          <t>中证医药50指数</t>
        </is>
      </c>
      <c r="H55" s="4" t="n">
        <v>37276632.85</v>
      </c>
      <c r="I55" s="5" t="n">
        <v>0.9057887393777579</v>
      </c>
      <c r="J55" s="5" t="n">
        <v>0.9057887393777579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237808318.95</v>
      </c>
      <c r="I56" s="11" t="n">
        <v>1</v>
      </c>
      <c r="J56" s="11" t="n">
        <v>0.972896500278551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45488126.2425</v>
      </c>
      <c r="I57" s="5" t="n">
        <v>0.9728965639246731</v>
      </c>
      <c r="J57" s="5" t="n">
        <v>0.972896500278551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36760097.9465</v>
      </c>
      <c r="I58" s="5" t="n">
        <v>0.972896500278551</v>
      </c>
      <c r="J58" s="5" t="n">
        <v>0.972896500278551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159865.SZ</t>
        </is>
      </c>
      <c r="D59" s="8" t="inlineStr">
        <is>
          <t>国泰中证畜牧养殖ETF</t>
        </is>
      </c>
      <c r="E59" s="8" t="inlineStr">
        <is>
          <t>股票型ETF</t>
        </is>
      </c>
      <c r="F59" s="8" t="inlineStr">
        <is>
          <t>930707.CSI</t>
        </is>
      </c>
      <c r="G59" s="8" t="inlineStr">
        <is>
          <t>中证畜牧养殖指数</t>
        </is>
      </c>
      <c r="H59" s="10" t="n">
        <v>193825469.3735</v>
      </c>
      <c r="I59" s="11" t="n">
        <v>1</v>
      </c>
      <c r="J59" s="11" t="n">
        <v>0.917935789000462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159825.SZ</t>
        </is>
      </c>
      <c r="D60" s="3" t="inlineStr">
        <is>
          <t>富国中证农业主题ETF</t>
        </is>
      </c>
      <c r="E60" s="3" t="inlineStr">
        <is>
          <t>股票型ETF</t>
        </is>
      </c>
      <c r="F60" s="3" t="inlineStr">
        <is>
          <t>000949.CSI</t>
        </is>
      </c>
      <c r="G60" s="3" t="inlineStr">
        <is>
          <t>中证农业主题指数</t>
        </is>
      </c>
      <c r="H60" s="4" t="n">
        <v>136320257.8375</v>
      </c>
      <c r="I60" s="5" t="n">
        <v>0.917935789000462</v>
      </c>
      <c r="J60" s="5" t="n">
        <v>0.917935789000462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159939.SZ</t>
        </is>
      </c>
      <c r="D61" s="8" t="inlineStr">
        <is>
          <t>广发中证全指信息技术ETF</t>
        </is>
      </c>
      <c r="E61" s="8" t="inlineStr">
        <is>
          <t>股票型ETF</t>
        </is>
      </c>
      <c r="F61" s="8" t="inlineStr">
        <is>
          <t>000993.SH</t>
        </is>
      </c>
      <c r="G61" s="8" t="inlineStr">
        <is>
          <t>中证全指信息技术指数</t>
        </is>
      </c>
      <c r="H61" s="10" t="n">
        <v>127006599.156</v>
      </c>
      <c r="I61" s="11" t="n">
        <v>1</v>
      </c>
      <c r="J61" s="11" t="n">
        <v>0.924824823438356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515000.SH</t>
        </is>
      </c>
      <c r="D62" s="3" t="inlineStr">
        <is>
          <t>华宝中证科技龙头ETF</t>
        </is>
      </c>
      <c r="E62" s="3" t="inlineStr">
        <is>
          <t>股票型ETF</t>
        </is>
      </c>
      <c r="F62" s="3" t="inlineStr">
        <is>
          <t>931087.CSI</t>
        </is>
      </c>
      <c r="G62" s="3" t="inlineStr">
        <is>
          <t>中证科技龙头指数</t>
        </is>
      </c>
      <c r="H62" s="4" t="n">
        <v>109490763.55</v>
      </c>
      <c r="I62" s="5" t="n">
        <v>0.9568234051414261</v>
      </c>
      <c r="J62" s="5" t="n">
        <v>0.924824823438356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90635981.75</v>
      </c>
      <c r="I63" s="5" t="n">
        <v>0.95853783737372</v>
      </c>
      <c r="J63" s="5" t="n">
        <v>0.924824823438356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515750.SH</t>
        </is>
      </c>
      <c r="D64" s="3" t="inlineStr">
        <is>
          <t>富国中证科技50策略ETF</t>
        </is>
      </c>
      <c r="E64" s="3" t="inlineStr">
        <is>
          <t>股票型ETF</t>
        </is>
      </c>
      <c r="F64" s="3" t="inlineStr">
        <is>
          <t>931186.CSI</t>
        </is>
      </c>
      <c r="G64" s="3" t="inlineStr">
        <is>
          <t>中证科技50策略指数</t>
        </is>
      </c>
      <c r="H64" s="4" t="n">
        <v>33374041.4</v>
      </c>
      <c r="I64" s="5" t="n">
        <v>0.960584834045667</v>
      </c>
      <c r="J64" s="5" t="n">
        <v>0.924824823438356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159902.SZ</t>
        </is>
      </c>
      <c r="D65" s="8" t="inlineStr">
        <is>
          <t>华夏中小企业100ETF</t>
        </is>
      </c>
      <c r="E65" s="8" t="inlineStr">
        <is>
          <t>股票型ETF</t>
        </is>
      </c>
      <c r="F65" s="8" t="inlineStr">
        <is>
          <t>399005.SZ</t>
        </is>
      </c>
      <c r="G65" s="8" t="inlineStr">
        <is>
          <t>中小企业100指数</t>
        </is>
      </c>
      <c r="H65" s="10" t="n">
        <v>33760901.2845</v>
      </c>
      <c r="I65" s="11" t="n">
        <v>1</v>
      </c>
      <c r="J65" s="11" t="n">
        <v>0.905167351707964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159807.SZ</t>
        </is>
      </c>
      <c r="D66" s="3" t="inlineStr">
        <is>
          <t>易方达中证科技50ETF</t>
        </is>
      </c>
      <c r="E66" s="3" t="inlineStr">
        <is>
          <t>股票型ETF</t>
        </is>
      </c>
      <c r="F66" s="3" t="inlineStr">
        <is>
          <t>931380.CSI</t>
        </is>
      </c>
      <c r="G66" s="3" t="inlineStr">
        <is>
          <t>中证科技50指数</t>
        </is>
      </c>
      <c r="H66" s="4" t="n">
        <v>27964820.649</v>
      </c>
      <c r="I66" s="5" t="n">
        <v>0.930102684818676</v>
      </c>
      <c r="J66" s="5" t="n">
        <v>0.905167351707964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515580.SH</t>
        </is>
      </c>
      <c r="D67" s="3" t="inlineStr">
        <is>
          <t>华泰柏瑞中证科技100ETF</t>
        </is>
      </c>
      <c r="E67" s="3" t="inlineStr">
        <is>
          <t>股票型ETF</t>
        </is>
      </c>
      <c r="F67" s="3" t="inlineStr">
        <is>
          <t>931187.CSI</t>
        </is>
      </c>
      <c r="G67" s="3" t="inlineStr">
        <is>
          <t>中证科技100指数</t>
        </is>
      </c>
      <c r="H67" s="4" t="n">
        <v>20079601.65</v>
      </c>
      <c r="I67" s="5" t="n">
        <v>0.905167351707964</v>
      </c>
      <c r="J67" s="5" t="n">
        <v>0.905167351707964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159915.SZ</t>
        </is>
      </c>
      <c r="D68" s="8" t="inlineStr">
        <is>
          <t>易方达创业板ETF</t>
        </is>
      </c>
      <c r="E68" s="8" t="inlineStr">
        <is>
          <t>股票型ETF</t>
        </is>
      </c>
      <c r="F68" s="8" t="inlineStr">
        <is>
          <t>399006.SZ</t>
        </is>
      </c>
      <c r="G68" s="8" t="inlineStr">
        <is>
          <t>创业板指数</t>
        </is>
      </c>
      <c r="H68" s="10" t="n">
        <v>1483087224.826</v>
      </c>
      <c r="I68" s="11" t="n">
        <v>1</v>
      </c>
      <c r="J68" s="11" t="n">
        <v>0.974539881851349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159949.SZ</t>
        </is>
      </c>
      <c r="D69" s="3" t="inlineStr">
        <is>
          <t>华安创业板50ETF</t>
        </is>
      </c>
      <c r="E69" s="3" t="inlineStr">
        <is>
          <t>股票型ETF</t>
        </is>
      </c>
      <c r="F69" s="3" t="inlineStr">
        <is>
          <t>399673.SZ</t>
        </is>
      </c>
      <c r="G69" s="3" t="inlineStr">
        <is>
          <t>创业板50指数</t>
        </is>
      </c>
      <c r="H69" s="4" t="n">
        <v>825114485.755</v>
      </c>
      <c r="I69" s="5" t="n">
        <v>0.974539881851349</v>
      </c>
      <c r="J69" s="5" t="n">
        <v>0.974539881851349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159967.SZ</t>
        </is>
      </c>
      <c r="D70" s="8" t="inlineStr">
        <is>
          <t>华夏创成长ETF</t>
        </is>
      </c>
      <c r="E70" s="8" t="inlineStr">
        <is>
          <t>股票型ETF</t>
        </is>
      </c>
      <c r="F70" s="8" t="inlineStr">
        <is>
          <t>399296.SZ</t>
        </is>
      </c>
      <c r="G70" s="8" t="inlineStr">
        <is>
          <t>创业板动量成长指数</t>
        </is>
      </c>
      <c r="H70" s="10" t="n">
        <v>109277034.9955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159905.SZ</t>
        </is>
      </c>
      <c r="D71" s="8" t="inlineStr">
        <is>
          <t>红利ETF工银</t>
        </is>
      </c>
      <c r="E71" s="8" t="inlineStr">
        <is>
          <t>股票型ETF</t>
        </is>
      </c>
      <c r="F71" s="8" t="inlineStr">
        <is>
          <t>399324.SZ</t>
        </is>
      </c>
      <c r="G71" s="8" t="inlineStr">
        <is>
          <t>深证红利指数</t>
        </is>
      </c>
      <c r="H71" s="10" t="n">
        <v>61444927.597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512880.SH</t>
        </is>
      </c>
      <c r="D72" s="8" t="inlineStr">
        <is>
          <t>国泰中证全指证券公司ETF</t>
        </is>
      </c>
      <c r="E72" s="8" t="inlineStr">
        <is>
          <t>股票型ETF</t>
        </is>
      </c>
      <c r="F72" s="8" t="inlineStr">
        <is>
          <t>399975.SZ</t>
        </is>
      </c>
      <c r="G72" s="8" t="inlineStr">
        <is>
          <t>中证全指证券公司指数</t>
        </is>
      </c>
      <c r="H72" s="10" t="n">
        <v>1217082116.2</v>
      </c>
      <c r="I72" s="11" t="n">
        <v>1</v>
      </c>
      <c r="J72" s="11" t="n">
        <v>0.953225008737665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512070.SH</t>
        </is>
      </c>
      <c r="D73" s="3" t="inlineStr">
        <is>
          <t>易方达沪深300非银ETF</t>
        </is>
      </c>
      <c r="E73" s="3" t="inlineStr">
        <is>
          <t>股票型ETF</t>
        </is>
      </c>
      <c r="F73" s="3" t="inlineStr">
        <is>
          <t>H30035.CSI</t>
        </is>
      </c>
      <c r="G73" s="3" t="inlineStr">
        <is>
          <t>沪深300非银行金融指数</t>
        </is>
      </c>
      <c r="H73" s="4" t="n">
        <v>163483208.3</v>
      </c>
      <c r="I73" s="5" t="n">
        <v>0.954964132848877</v>
      </c>
      <c r="J73" s="5" t="n">
        <v>0.953225008737665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159993.SZ</t>
        </is>
      </c>
      <c r="D74" s="3" t="inlineStr">
        <is>
          <t>龙头券商</t>
        </is>
      </c>
      <c r="E74" s="3" t="inlineStr">
        <is>
          <t>股票型ETF</t>
        </is>
      </c>
      <c r="F74" s="3" t="inlineStr">
        <is>
          <t>399437.SZ</t>
        </is>
      </c>
      <c r="G74" s="3" t="inlineStr">
        <is>
          <t>国证证券龙头指数</t>
        </is>
      </c>
      <c r="H74" s="4" t="n">
        <v>64559891.432</v>
      </c>
      <c r="I74" s="5" t="n">
        <v>0.995941569704251</v>
      </c>
      <c r="J74" s="5" t="n">
        <v>0.953225008737665</v>
      </c>
      <c r="K74" s="5" t="n">
        <v>0.9</v>
      </c>
      <c r="L74" s="5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159910.SZ</t>
        </is>
      </c>
      <c r="D75" s="8" t="inlineStr">
        <is>
          <t>嘉实深证基本面120ETF</t>
        </is>
      </c>
      <c r="E75" s="8" t="inlineStr">
        <is>
          <t>股票型ETF</t>
        </is>
      </c>
      <c r="F75" s="8" t="inlineStr">
        <is>
          <t>399702.SZ</t>
        </is>
      </c>
      <c r="G75" s="8" t="inlineStr">
        <is>
          <t>深证基本面120指数</t>
        </is>
      </c>
      <c r="H75" s="10" t="n">
        <v>35399815.66</v>
      </c>
      <c r="I75" s="11" t="n">
        <v>1</v>
      </c>
      <c r="J75" s="11" t="n">
        <v>0.990933226299699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159916.SZ</t>
        </is>
      </c>
      <c r="D76" s="3" t="inlineStr">
        <is>
          <t>建信深证基本面60ETF</t>
        </is>
      </c>
      <c r="E76" s="3" t="inlineStr">
        <is>
          <t>股票型ETF</t>
        </is>
      </c>
      <c r="F76" s="3" t="inlineStr">
        <is>
          <t>399701.SZ</t>
        </is>
      </c>
      <c r="G76" s="3" t="inlineStr">
        <is>
          <t>深证基本面60指数</t>
        </is>
      </c>
      <c r="H76" s="4" t="n">
        <v>33423402.965</v>
      </c>
      <c r="I76" s="5" t="n">
        <v>0.990933226299699</v>
      </c>
      <c r="J76" s="5" t="n">
        <v>0.990933226299699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512660.SH</t>
        </is>
      </c>
      <c r="D77" s="8" t="inlineStr">
        <is>
          <t>国泰中证军工ETF</t>
        </is>
      </c>
      <c r="E77" s="8" t="inlineStr">
        <is>
          <t>股票型ETF</t>
        </is>
      </c>
      <c r="F77" s="8" t="inlineStr">
        <is>
          <t>399967.SZ</t>
        </is>
      </c>
      <c r="G77" s="8" t="inlineStr">
        <is>
          <t>中证军工指数</t>
        </is>
      </c>
      <c r="H77" s="10" t="n">
        <v>389198198.4</v>
      </c>
      <c r="I77" s="11" t="n">
        <v>1</v>
      </c>
      <c r="J77" s="11" t="n">
        <v>0.926331374126764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512710.SH</t>
        </is>
      </c>
      <c r="D78" s="3" t="inlineStr">
        <is>
          <t>富国中证军工龙头ETF</t>
        </is>
      </c>
      <c r="E78" s="3" t="inlineStr">
        <is>
          <t>股票型ETF</t>
        </is>
      </c>
      <c r="F78" s="3" t="inlineStr">
        <is>
          <t>931066.CSI</t>
        </is>
      </c>
      <c r="G78" s="3" t="inlineStr">
        <is>
          <t>中证军工龙头指数</t>
        </is>
      </c>
      <c r="H78" s="4" t="n">
        <v>243804970.95</v>
      </c>
      <c r="I78" s="5" t="n">
        <v>0.956360905749562</v>
      </c>
      <c r="J78" s="5" t="n">
        <v>0.926331374126764</v>
      </c>
      <c r="K78" s="5" t="n">
        <v>0.9</v>
      </c>
      <c r="L78" s="5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512670.SH</t>
        </is>
      </c>
      <c r="D79" s="3" t="inlineStr">
        <is>
          <t>国防ETF</t>
        </is>
      </c>
      <c r="E79" s="3" t="inlineStr">
        <is>
          <t>股票型ETF</t>
        </is>
      </c>
      <c r="F79" s="3" t="inlineStr">
        <is>
          <t>399973.SZ</t>
        </is>
      </c>
      <c r="G79" s="3" t="inlineStr">
        <is>
          <t>中证国防指数</t>
        </is>
      </c>
      <c r="H79" s="4" t="n">
        <v>158845531.1</v>
      </c>
      <c r="I79" s="5" t="n">
        <v>0.926331374126764</v>
      </c>
      <c r="J79" s="5" t="n">
        <v>0.926331374126764</v>
      </c>
      <c r="K79" s="5" t="n">
        <v>0.9</v>
      </c>
      <c r="L79" s="5" t="n">
        <v>0.1</v>
      </c>
    </row>
    <row r="80">
      <c r="A80" s="8" t="n">
        <v>28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629078640.084</v>
      </c>
      <c r="I80" s="11" t="n">
        <v>1</v>
      </c>
      <c r="J80" s="11" t="n">
        <v>0.9716245181183391</v>
      </c>
      <c r="K80" s="11" t="n">
        <v>0.9</v>
      </c>
      <c r="L80" s="11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335901708.3</v>
      </c>
      <c r="I81" s="5" t="n">
        <v>0.9716245181183391</v>
      </c>
      <c r="J81" s="5" t="n">
        <v>0.9716245181183391</v>
      </c>
      <c r="K81" s="5" t="n">
        <v>0.9</v>
      </c>
      <c r="L81" s="5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515030.SH</t>
        </is>
      </c>
      <c r="D82" s="8" t="inlineStr">
        <is>
          <t>华夏中证新能源汽车ETF</t>
        </is>
      </c>
      <c r="E82" s="8" t="inlineStr">
        <is>
          <t>股票型ETF</t>
        </is>
      </c>
      <c r="F82" s="8" t="inlineStr">
        <is>
          <t>399976.SZ</t>
        </is>
      </c>
      <c r="G82" s="8" t="inlineStr">
        <is>
          <t>中证新能源汽车指数</t>
        </is>
      </c>
      <c r="H82" s="10" t="n">
        <v>397377590.5</v>
      </c>
      <c r="I82" s="11" t="n">
        <v>1</v>
      </c>
      <c r="J82" s="11" t="n">
        <v>0.98933738426719</v>
      </c>
      <c r="K82" s="11" t="n">
        <v>0.9</v>
      </c>
      <c r="L82" s="11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283902577.3075</v>
      </c>
      <c r="I83" s="5" t="n">
        <v>0.98933738426719</v>
      </c>
      <c r="J83" s="5" t="n">
        <v>0.98933738426719</v>
      </c>
      <c r="K83" s="5" t="n">
        <v>0.9</v>
      </c>
      <c r="L83" s="5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202422456.6</v>
      </c>
      <c r="I84" s="5" t="n">
        <v>0.998905025713372</v>
      </c>
      <c r="J84" s="5" t="n">
        <v>0.98933738426719</v>
      </c>
      <c r="K84" s="5" t="n">
        <v>0.9</v>
      </c>
      <c r="L84" s="5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159819.SZ</t>
        </is>
      </c>
      <c r="D85" s="8" t="inlineStr">
        <is>
          <t>易方达中证人工智能主题ETF</t>
        </is>
      </c>
      <c r="E85" s="8" t="inlineStr">
        <is>
          <t>股票型ETF</t>
        </is>
      </c>
      <c r="F85" s="8" t="inlineStr">
        <is>
          <t>930713.CSI</t>
        </is>
      </c>
      <c r="G85" s="8" t="inlineStr">
        <is>
          <t>中证人工智能主题指数</t>
        </is>
      </c>
      <c r="H85" s="10" t="n">
        <v>270164080.9485</v>
      </c>
      <c r="I85" s="11" t="n">
        <v>1</v>
      </c>
      <c r="J85" s="11" t="n">
        <v>0.95508518472222</v>
      </c>
      <c r="K85" s="11" t="n">
        <v>0.9</v>
      </c>
      <c r="L85" s="11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515980.SH</t>
        </is>
      </c>
      <c r="D86" s="3" t="inlineStr">
        <is>
          <t>华富中证人工智能产业ETF</t>
        </is>
      </c>
      <c r="E86" s="3" t="inlineStr">
        <is>
          <t>股票型ETF</t>
        </is>
      </c>
      <c r="F86" s="3" t="inlineStr">
        <is>
          <t>931071.CSI</t>
        </is>
      </c>
      <c r="G86" s="3" t="inlineStr">
        <is>
          <t>中证人工智能产业指数</t>
        </is>
      </c>
      <c r="H86" s="4" t="n">
        <v>44685829.9</v>
      </c>
      <c r="I86" s="5" t="n">
        <v>0.9970788476511701</v>
      </c>
      <c r="J86" s="5" t="n">
        <v>0.95508518472222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159613.SZ</t>
        </is>
      </c>
      <c r="D87" s="3" t="inlineStr">
        <is>
          <t>嘉实中证信息安全主题ETF</t>
        </is>
      </c>
      <c r="E87" s="3" t="inlineStr">
        <is>
          <t>股票型ETF</t>
        </is>
      </c>
      <c r="F87" s="3" t="inlineStr">
        <is>
          <t>399994.SZ</t>
        </is>
      </c>
      <c r="G87" s="3" t="inlineStr">
        <is>
          <t>中证信息安全主题指数</t>
        </is>
      </c>
      <c r="H87" s="4" t="n">
        <v>22156847.889</v>
      </c>
      <c r="I87" s="5" t="n">
        <v>0.95508518472222</v>
      </c>
      <c r="J87" s="5" t="n">
        <v>0.95508518472222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321803171</v>
      </c>
      <c r="I88" s="11" t="n">
        <v>1</v>
      </c>
      <c r="J88" s="11" t="n">
        <v>0.975772756970352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118848942.4</v>
      </c>
      <c r="I89" s="5" t="n">
        <v>0.975772756970352</v>
      </c>
      <c r="J89" s="5" t="n">
        <v>0.975772756970352</v>
      </c>
      <c r="K89" s="5" t="n">
        <v>0.9</v>
      </c>
      <c r="L89" s="5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515220.SH</t>
        </is>
      </c>
      <c r="D90" s="8" t="inlineStr">
        <is>
          <t>国泰中证煤炭ETF</t>
        </is>
      </c>
      <c r="E90" s="8" t="inlineStr">
        <is>
          <t>股票型ETF</t>
        </is>
      </c>
      <c r="F90" s="8" t="inlineStr">
        <is>
          <t>399998.SZ</t>
        </is>
      </c>
      <c r="G90" s="8" t="inlineStr">
        <is>
          <t>中证煤炭指数</t>
        </is>
      </c>
      <c r="H90" s="10" t="n">
        <v>198353536.95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516150.SH</t>
        </is>
      </c>
      <c r="D91" s="8" t="inlineStr">
        <is>
          <t>嘉实中证稀土产业ETF</t>
        </is>
      </c>
      <c r="E91" s="8" t="inlineStr">
        <is>
          <t>股票型ETF</t>
        </is>
      </c>
      <c r="F91" s="8" t="inlineStr">
        <is>
          <t>930598.CSI</t>
        </is>
      </c>
      <c r="G91" s="8" t="inlineStr">
        <is>
          <t>中证稀土产业指数</t>
        </is>
      </c>
      <c r="H91" s="10" t="n">
        <v>74907712.05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515400.SH</t>
        </is>
      </c>
      <c r="D92" s="8" t="inlineStr">
        <is>
          <t>富国中证大数据产业ETF</t>
        </is>
      </c>
      <c r="E92" s="8" t="inlineStr">
        <is>
          <t>股票型ETF</t>
        </is>
      </c>
      <c r="F92" s="8" t="inlineStr">
        <is>
          <t>930902.CSI</t>
        </is>
      </c>
      <c r="G92" s="8" t="inlineStr">
        <is>
          <t>中证大数据产业指数</t>
        </is>
      </c>
      <c r="H92" s="10" t="n">
        <v>191795272.75</v>
      </c>
      <c r="I92" s="11" t="n">
        <v>1</v>
      </c>
      <c r="J92" s="11" t="n">
        <v>0.915091542150298</v>
      </c>
      <c r="K92" s="11" t="n">
        <v>0.9</v>
      </c>
      <c r="L92" s="11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167169386.6</v>
      </c>
      <c r="I93" s="5" t="n">
        <v>0.971501628582946</v>
      </c>
      <c r="J93" s="5" t="n">
        <v>0.915091542150298</v>
      </c>
      <c r="K93" s="5" t="n">
        <v>0.9</v>
      </c>
      <c r="L93" s="5" t="n">
        <v>0.1</v>
      </c>
    </row>
    <row r="94">
      <c r="A94" s="3" t="n">
        <v>34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126871607.5865</v>
      </c>
      <c r="I94" s="5" t="n">
        <v>0.957925816102561</v>
      </c>
      <c r="J94" s="5" t="n">
        <v>0.915091542150298</v>
      </c>
      <c r="K94" s="5" t="n">
        <v>0.9</v>
      </c>
      <c r="L94" s="5" t="n">
        <v>0.1</v>
      </c>
    </row>
    <row r="95">
      <c r="A95" s="3" t="n">
        <v>34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125783765.75</v>
      </c>
      <c r="I95" s="5" t="n">
        <v>0.989785147626306</v>
      </c>
      <c r="J95" s="5" t="n">
        <v>0.915091542150298</v>
      </c>
      <c r="K95" s="5" t="n">
        <v>0.9</v>
      </c>
      <c r="L95" s="5" t="n">
        <v>0.1</v>
      </c>
    </row>
    <row r="96">
      <c r="A96" s="3" t="n">
        <v>34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104265915.4875</v>
      </c>
      <c r="I96" s="5" t="n">
        <v>0.975947013813965</v>
      </c>
      <c r="J96" s="5" t="n">
        <v>0.915091542150298</v>
      </c>
      <c r="K96" s="5" t="n">
        <v>0.9</v>
      </c>
      <c r="L96" s="5" t="n">
        <v>0.1</v>
      </c>
    </row>
    <row r="97">
      <c r="A97" s="3" t="n">
        <v>34</v>
      </c>
      <c r="B97" s="3" t="inlineStr">
        <is>
          <t>否</t>
        </is>
      </c>
      <c r="C97" s="3" t="inlineStr">
        <is>
          <t>159851.SZ</t>
        </is>
      </c>
      <c r="D97" s="3" t="inlineStr">
        <is>
          <t>华宝中证金融科技主题ETF</t>
        </is>
      </c>
      <c r="E97" s="3" t="inlineStr">
        <is>
          <t>股票型ETF</t>
        </is>
      </c>
      <c r="F97" s="3" t="inlineStr">
        <is>
          <t>930986.CSI</t>
        </is>
      </c>
      <c r="G97" s="3" t="inlineStr">
        <is>
          <t>中证金融科技主题指数</t>
        </is>
      </c>
      <c r="H97" s="4" t="n">
        <v>33395703.1045</v>
      </c>
      <c r="I97" s="5" t="n">
        <v>0.923084302092248</v>
      </c>
      <c r="J97" s="5" t="n">
        <v>0.915091542150298</v>
      </c>
      <c r="K97" s="5" t="n">
        <v>0.9</v>
      </c>
      <c r="L97" s="5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81311620.65000001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562800.SH</t>
        </is>
      </c>
      <c r="D99" s="8" t="inlineStr">
        <is>
          <t>嘉实中证稀有金属主题ETF</t>
        </is>
      </c>
      <c r="E99" s="8" t="inlineStr">
        <is>
          <t>股票型ETF</t>
        </is>
      </c>
      <c r="F99" s="8" t="inlineStr">
        <is>
          <t>930632.CSI</t>
        </is>
      </c>
      <c r="G99" s="8" t="inlineStr">
        <is>
          <t>中证稀有金属主题指数</t>
        </is>
      </c>
      <c r="H99" s="10" t="n">
        <v>81350550.84999999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272553692.7735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228295969.1315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32269376.95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65524824</v>
      </c>
      <c r="I103" s="11" t="n">
        <v>1</v>
      </c>
      <c r="J103" s="11" t="n">
        <v>0.904150299115309</v>
      </c>
      <c r="K103" s="11" t="n">
        <v>0.9</v>
      </c>
      <c r="L103" s="11" t="n">
        <v>0.1</v>
      </c>
    </row>
    <row r="104">
      <c r="A104" s="3" t="n">
        <v>40</v>
      </c>
      <c r="B104" s="3" t="inlineStr">
        <is>
          <t>否</t>
        </is>
      </c>
      <c r="C104" s="3" t="inlineStr">
        <is>
          <t>159786.SZ</t>
        </is>
      </c>
      <c r="D104" s="3" t="inlineStr">
        <is>
          <t>VRETF</t>
        </is>
      </c>
      <c r="E104" s="3" t="inlineStr">
        <is>
          <t>股票型ETF</t>
        </is>
      </c>
      <c r="F104" s="3" t="inlineStr">
        <is>
          <t>930821.CSI</t>
        </is>
      </c>
      <c r="G104" s="3" t="inlineStr">
        <is>
          <t>中证虚拟现实主题指数</t>
        </is>
      </c>
      <c r="H104" s="4" t="n">
        <v>38811173.666</v>
      </c>
      <c r="I104" s="5" t="n">
        <v>0.904150299115309</v>
      </c>
      <c r="J104" s="5" t="n">
        <v>0.904150299115309</v>
      </c>
      <c r="K104" s="5" t="n">
        <v>0.9</v>
      </c>
      <c r="L104" s="5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39171818.45</v>
      </c>
      <c r="I105" s="11" t="n">
        <v>1</v>
      </c>
      <c r="J105" s="11" t="n">
        <v>0.959672887879119</v>
      </c>
      <c r="K105" s="11" t="n">
        <v>0.9</v>
      </c>
      <c r="L105" s="11" t="n">
        <v>0.1</v>
      </c>
    </row>
    <row r="106">
      <c r="A106" s="3" t="n">
        <v>41</v>
      </c>
      <c r="B106" s="3" t="inlineStr">
        <is>
          <t>否</t>
        </is>
      </c>
      <c r="C106" s="3" t="inlineStr">
        <is>
          <t>512890.SH</t>
        </is>
      </c>
      <c r="D106" s="3" t="inlineStr">
        <is>
          <t>华泰柏瑞中证红利低波动ETF</t>
        </is>
      </c>
      <c r="E106" s="3" t="inlineStr">
        <is>
          <t>股票型ETF</t>
        </is>
      </c>
      <c r="F106" s="3" t="inlineStr">
        <is>
          <t>H30269.CSI</t>
        </is>
      </c>
      <c r="G106" s="3" t="inlineStr">
        <is>
          <t>中证红利低波动指数</t>
        </is>
      </c>
      <c r="H106" s="4" t="n">
        <v>33540554.15</v>
      </c>
      <c r="I106" s="5" t="n">
        <v>0.959672887879119</v>
      </c>
      <c r="J106" s="5" t="n">
        <v>0.959672887879119</v>
      </c>
      <c r="K106" s="5" t="n">
        <v>0.9</v>
      </c>
      <c r="L106" s="5" t="n">
        <v>0.1</v>
      </c>
    </row>
    <row r="107">
      <c r="A107" s="8" t="n">
        <v>42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68636136.972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512040.SH</t>
        </is>
      </c>
      <c r="D108" s="8" t="inlineStr">
        <is>
          <t>富国中证价值ETF</t>
        </is>
      </c>
      <c r="E108" s="8" t="inlineStr">
        <is>
          <t>股票型ETF</t>
        </is>
      </c>
      <c r="F108" s="8" t="inlineStr">
        <is>
          <t>931052.CSI</t>
        </is>
      </c>
      <c r="G108" s="8" t="inlineStr">
        <is>
          <t>中证国信价值指数</t>
        </is>
      </c>
      <c r="H108" s="10" t="n">
        <v>21019555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193157489.85</v>
      </c>
      <c r="I109" s="11" t="n">
        <v>1</v>
      </c>
      <c r="J109" s="11" t="n">
        <v>0.938885210139223</v>
      </c>
      <c r="K109" s="11" t="n">
        <v>0.9</v>
      </c>
      <c r="L109" s="11" t="n">
        <v>0.1</v>
      </c>
    </row>
    <row r="110">
      <c r="A110" s="3" t="n">
        <v>44</v>
      </c>
      <c r="B110" s="3" t="inlineStr">
        <is>
          <t>否</t>
        </is>
      </c>
      <c r="C110" s="3" t="inlineStr">
        <is>
          <t>515050.SH</t>
        </is>
      </c>
      <c r="D110" s="3" t="inlineStr">
        <is>
          <t>华夏中证5G通信主题ETF</t>
        </is>
      </c>
      <c r="E110" s="3" t="inlineStr">
        <is>
          <t>股票型ETF</t>
        </is>
      </c>
      <c r="F110" s="3" t="inlineStr">
        <is>
          <t>931079.CSI</t>
        </is>
      </c>
      <c r="G110" s="3" t="inlineStr">
        <is>
          <t>中证5G通信主题指数</t>
        </is>
      </c>
      <c r="H110" s="4" t="n">
        <v>139431469.85</v>
      </c>
      <c r="I110" s="5" t="n">
        <v>0.938885210139223</v>
      </c>
      <c r="J110" s="5" t="n">
        <v>0.938885210139223</v>
      </c>
      <c r="K110" s="5" t="n">
        <v>0.9</v>
      </c>
      <c r="L110" s="5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515790.SH</t>
        </is>
      </c>
      <c r="D111" s="8" t="inlineStr">
        <is>
          <t>华泰柏瑞中证光伏产业ETF</t>
        </is>
      </c>
      <c r="E111" s="8" t="inlineStr">
        <is>
          <t>股票型ETF</t>
        </is>
      </c>
      <c r="F111" s="8" t="inlineStr">
        <is>
          <t>931151.CSI</t>
        </is>
      </c>
      <c r="G111" s="8" t="inlineStr">
        <is>
          <t>中证光伏产业指数</t>
        </is>
      </c>
      <c r="H111" s="10" t="n">
        <v>803522357.9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46</v>
      </c>
      <c r="B112" s="9" t="inlineStr">
        <is>
          <t>是</t>
        </is>
      </c>
      <c r="C112" s="8" t="inlineStr">
        <is>
          <t>159781.SZ</t>
        </is>
      </c>
      <c r="D112" s="8" t="inlineStr">
        <is>
          <t>易方达中证科创创业50ETF</t>
        </is>
      </c>
      <c r="E112" s="8" t="inlineStr">
        <is>
          <t>股票型ETF</t>
        </is>
      </c>
      <c r="F112" s="8" t="inlineStr">
        <is>
          <t>931643.CSI</t>
        </is>
      </c>
      <c r="G112" s="8" t="inlineStr">
        <is>
          <t>中证科创创业50指数</t>
        </is>
      </c>
      <c r="H112" s="10" t="n">
        <v>124365763.3845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47</v>
      </c>
      <c r="B113" s="9" t="inlineStr">
        <is>
          <t>是</t>
        </is>
      </c>
      <c r="C113" s="8" t="inlineStr">
        <is>
          <t>510810.SH</t>
        </is>
      </c>
      <c r="D113" s="8" t="inlineStr">
        <is>
          <t>中证上海国企ETF</t>
        </is>
      </c>
      <c r="E113" s="8" t="inlineStr">
        <is>
          <t>股票型ETF</t>
        </is>
      </c>
      <c r="F113" s="8" t="inlineStr">
        <is>
          <t>950096.CSI</t>
        </is>
      </c>
      <c r="G113" s="8" t="inlineStr">
        <is>
          <t>中证上海国企指数</t>
        </is>
      </c>
      <c r="H113" s="10" t="n">
        <v>26436386.05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48</v>
      </c>
      <c r="B114" s="9" t="inlineStr">
        <is>
          <t>是</t>
        </is>
      </c>
      <c r="C114" s="8" t="inlineStr">
        <is>
          <t>517090.SH</t>
        </is>
      </c>
      <c r="D114" s="8" t="inlineStr">
        <is>
          <t>国泰富时中国国企开放共赢ETF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56571304.75</v>
      </c>
      <c r="I114" s="11" t="n">
        <v>1</v>
      </c>
      <c r="J114" s="11" t="n">
        <v>0.900303586951425</v>
      </c>
      <c r="K114" s="11" t="n">
        <v>0.9</v>
      </c>
      <c r="L114" s="11" t="n">
        <v>0.1</v>
      </c>
    </row>
    <row r="115">
      <c r="A115" s="3" t="n">
        <v>48</v>
      </c>
      <c r="B115" s="3" t="inlineStr">
        <is>
          <t>否</t>
        </is>
      </c>
      <c r="C115" s="3" t="inlineStr">
        <is>
          <t>515450.SH</t>
        </is>
      </c>
      <c r="D115" s="3" t="inlineStr">
        <is>
          <t>南方标普中国A股大盘红利低波50ETF</t>
        </is>
      </c>
      <c r="E115" s="3" t="inlineStr">
        <is>
          <t>股票型ETF</t>
        </is>
      </c>
      <c r="F115" s="3" t="inlineStr">
        <is>
          <t>SPCLLHCP.GI</t>
        </is>
      </c>
      <c r="G115" s="3" t="inlineStr">
        <is>
          <t>标普中国A股大盘红利低波50指数</t>
        </is>
      </c>
      <c r="H115" s="4" t="n">
        <v>26170734.05</v>
      </c>
      <c r="I115" s="5" t="n">
        <v>0.900303586951425</v>
      </c>
      <c r="J115" s="5" t="n">
        <v>0.900303586951425</v>
      </c>
      <c r="K115" s="5" t="n">
        <v>0.9</v>
      </c>
      <c r="L115" s="5" t="n">
        <v>0.1</v>
      </c>
    </row>
    <row r="116">
      <c r="A116" s="8" t="n">
        <v>49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68223264.09999999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50</v>
      </c>
      <c r="B117" s="9" t="inlineStr">
        <is>
          <t>是</t>
        </is>
      </c>
      <c r="C117" s="8" t="inlineStr">
        <is>
          <t>159611.SZ</t>
        </is>
      </c>
      <c r="D117" s="8" t="inlineStr">
        <is>
          <t>广发中证全指电力ETF</t>
        </is>
      </c>
      <c r="E117" s="8" t="inlineStr">
        <is>
          <t>股票型ETF</t>
        </is>
      </c>
      <c r="F117" s="8" t="inlineStr">
        <is>
          <t>H30199.CSI</t>
        </is>
      </c>
      <c r="G117" s="8" t="inlineStr">
        <is>
          <t>中证全指电力公用事业指数</t>
        </is>
      </c>
      <c r="H117" s="10" t="n">
        <v>134307149.2835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51</v>
      </c>
      <c r="B118" s="9" t="inlineStr">
        <is>
          <t>是</t>
        </is>
      </c>
      <c r="C118" s="8" t="inlineStr">
        <is>
          <t>562500.SH</t>
        </is>
      </c>
      <c r="D118" s="8" t="inlineStr">
        <is>
          <t>华夏中证机器人ETF</t>
        </is>
      </c>
      <c r="E118" s="8" t="inlineStr">
        <is>
          <t>股票型ETF</t>
        </is>
      </c>
      <c r="F118" s="8" t="inlineStr">
        <is>
          <t>H30590.CSI</t>
        </is>
      </c>
      <c r="G118" s="8" t="inlineStr">
        <is>
          <t>中证机器人指数</t>
        </is>
      </c>
      <c r="H118" s="10" t="n">
        <v>32957113.85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52</v>
      </c>
      <c r="B119" s="9" t="inlineStr">
        <is>
          <t>是</t>
        </is>
      </c>
      <c r="C119" s="8" t="inlineStr">
        <is>
          <t>159761.SZ</t>
        </is>
      </c>
      <c r="D119" s="8" t="inlineStr">
        <is>
          <t>国泰中证新材料主题ETF</t>
        </is>
      </c>
      <c r="E119" s="8" t="inlineStr">
        <is>
          <t>股票型ETF</t>
        </is>
      </c>
      <c r="F119" s="8" t="inlineStr">
        <is>
          <t>H30597.CSI</t>
        </is>
      </c>
      <c r="G119" s="8" t="inlineStr">
        <is>
          <t>中证新材料主题指数</t>
        </is>
      </c>
      <c r="H119" s="10" t="n">
        <v>21396822.9125</v>
      </c>
      <c r="I119" s="11" t="n">
        <v>1</v>
      </c>
      <c r="J119" s="11" t="n"/>
      <c r="K119" s="11" t="n">
        <v>0.9</v>
      </c>
      <c r="L119" s="11" t="n">
        <v>0.1</v>
      </c>
    </row>
  </sheetData>
  <autoFilter ref="A1:L11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2026-09-16T09:16:37Z</dcterms:created>
  <dcterms:modified xmlns:dcterms="http://purl.org/dc/terms/" xmlns:xsi="http://www.w3.org/2001/XMLSchema-instance" xsi:type="dcterms:W3CDTF">2026-09-16T09:16:37Z</dcterms:modified>
</cp:coreProperties>
</file>