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7" headerRowCount="1">
  <autoFilter ref="A1:L10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45125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4300360873.2</v>
      </c>
      <c r="M2" s="4" t="n">
        <v>127179677</v>
      </c>
      <c r="N2" s="4" t="n">
        <v>112300346</v>
      </c>
      <c r="O2" s="3" t="inlineStr">
        <is>
          <t>0.77796649658</t>
        </is>
      </c>
      <c r="P2" s="3" t="inlineStr">
        <is>
          <t>0.77797128499582</t>
        </is>
      </c>
      <c r="Q2" s="5" t="n">
        <v>0.113378685</v>
      </c>
      <c r="R2" s="4" t="n">
        <v>166459114.6</v>
      </c>
      <c r="S2" s="3" t="n">
        <v>1</v>
      </c>
      <c r="T2" s="3" t="n">
        <v>1</v>
      </c>
    </row>
    <row r="3">
      <c r="A3" s="2" t="n">
        <v>45125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75843625439.67</v>
      </c>
      <c r="M3" s="4" t="n">
        <v>266670716</v>
      </c>
      <c r="N3" s="4" t="n">
        <v>1044528809</v>
      </c>
      <c r="O3" s="3" t="inlineStr">
        <is>
          <t>3.656001491549</t>
        </is>
      </c>
      <c r="P3" s="3" t="inlineStr">
        <is>
          <t>3.6549970291821</t>
        </is>
      </c>
      <c r="Q3" s="5" t="n">
        <v>0.022976181</v>
      </c>
      <c r="R3" s="4" t="n">
        <v>1614930632.55</v>
      </c>
      <c r="S3" s="3" t="n">
        <v>2</v>
      </c>
      <c r="T3" s="3" t="n">
        <v>5</v>
      </c>
    </row>
    <row r="4">
      <c r="A4" s="2" t="n">
        <v>45125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16028110715.54</v>
      </c>
      <c r="M4" s="4" t="n">
        <v>37397400</v>
      </c>
      <c r="N4" s="4" t="n">
        <v>111046331</v>
      </c>
      <c r="O4" s="3" t="inlineStr">
        <is>
          <t>2.5865648166052</t>
        </is>
      </c>
      <c r="P4" s="3" t="inlineStr">
        <is>
          <t>2.5877497398713</t>
        </is>
      </c>
      <c r="Q4" s="5" t="n">
        <v>-0.141309468</v>
      </c>
      <c r="R4" s="4" t="n">
        <v>228934643.95</v>
      </c>
      <c r="S4" s="3" t="n">
        <v>3</v>
      </c>
      <c r="T4" s="3" t="n">
        <v>4</v>
      </c>
    </row>
    <row r="5">
      <c r="A5" s="2" t="n">
        <v>45125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7306490492</v>
      </c>
      <c r="M5" s="4" t="n">
        <v>82610300</v>
      </c>
      <c r="N5" s="4" t="n">
        <v>89622748</v>
      </c>
      <c r="O5" s="3" t="inlineStr">
        <is>
          <t>0.54230500844119</t>
        </is>
      </c>
      <c r="P5" s="3" t="inlineStr">
        <is>
          <t>0.54274819762791</t>
        </is>
      </c>
      <c r="Q5" s="5" t="n">
        <v>-0.02766762</v>
      </c>
      <c r="R5" s="4" t="n">
        <v>179785106.1</v>
      </c>
      <c r="S5" s="3" t="n">
        <v>4</v>
      </c>
      <c r="T5" s="3" t="n">
        <v>3</v>
      </c>
    </row>
    <row r="6">
      <c r="A6" s="2" t="n">
        <v>45125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1466263034.1</v>
      </c>
      <c r="M6" s="4" t="n">
        <v>36107100</v>
      </c>
      <c r="N6" s="4" t="n">
        <v>20476385</v>
      </c>
      <c r="O6" s="3" t="inlineStr">
        <is>
          <t>0.567</t>
        </is>
      </c>
      <c r="P6" s="3" t="inlineStr">
        <is>
          <t>0.56710134571871</t>
        </is>
      </c>
      <c r="Q6" s="5" t="n">
        <v>-0.263852243</v>
      </c>
      <c r="R6" s="4" t="n">
        <v>35523308.1</v>
      </c>
      <c r="S6" s="3" t="n">
        <v>5</v>
      </c>
      <c r="T6" s="3" t="n">
        <v>1</v>
      </c>
    </row>
    <row r="7">
      <c r="A7" s="2" t="n">
        <v>45125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70152430687.25999</v>
      </c>
      <c r="M7" s="4" t="n">
        <v>1614767966</v>
      </c>
      <c r="N7" s="4" t="n">
        <v>1659008047</v>
      </c>
      <c r="O7" s="3" t="inlineStr">
        <is>
          <t>1.025</t>
        </is>
      </c>
      <c r="P7" s="3" t="inlineStr">
        <is>
          <t>1.0273971752794</t>
        </is>
      </c>
      <c r="Q7" s="5" t="n">
        <v>0.068339354</v>
      </c>
      <c r="R7" s="4" t="n">
        <v>2383182053.45</v>
      </c>
      <c r="S7" s="3" t="n">
        <v>6</v>
      </c>
      <c r="T7" s="3" t="n">
        <v>2</v>
      </c>
    </row>
    <row r="8">
      <c r="A8" s="2" t="n">
        <v>45125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2655561357.4948</v>
      </c>
      <c r="M8" s="4" t="n">
        <v>95150132</v>
      </c>
      <c r="N8" s="4" t="n">
        <v>65334275.51</v>
      </c>
      <c r="O8" s="3" t="inlineStr">
        <is>
          <t>0.69</t>
        </is>
      </c>
      <c r="P8" s="3" t="inlineStr">
        <is>
          <t>0.68664408694672</t>
        </is>
      </c>
      <c r="Q8" s="5" t="n">
        <v>0.116076611</v>
      </c>
      <c r="R8" s="4" t="n">
        <v>98862207.90700001</v>
      </c>
      <c r="S8" s="3" t="n">
        <v>7</v>
      </c>
      <c r="T8" s="3" t="n">
        <v>1</v>
      </c>
    </row>
    <row r="9">
      <c r="A9" s="2" t="n">
        <v>45125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13694040581.26</v>
      </c>
      <c r="M9" s="4" t="n">
        <v>500109100</v>
      </c>
      <c r="N9" s="4" t="n">
        <v>391138859</v>
      </c>
      <c r="O9" s="3" t="inlineStr">
        <is>
          <t>0.782</t>
        </is>
      </c>
      <c r="P9" s="3" t="inlineStr">
        <is>
          <t>0.78210706223902</t>
        </is>
      </c>
      <c r="Q9" s="5" t="n">
        <v>0.08959426600000001</v>
      </c>
      <c r="R9" s="4" t="n">
        <v>574823619.4</v>
      </c>
      <c r="S9" s="3" t="n">
        <v>8</v>
      </c>
      <c r="T9" s="3" t="n">
        <v>6</v>
      </c>
    </row>
    <row r="10">
      <c r="A10" s="2" t="n">
        <v>45125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4151692070.5</v>
      </c>
      <c r="M10" s="4" t="n">
        <v>69409000</v>
      </c>
      <c r="N10" s="4" t="n">
        <v>73410324</v>
      </c>
      <c r="O10" s="3" t="inlineStr">
        <is>
          <t>1.0366639137004</t>
        </is>
      </c>
      <c r="P10" s="3" t="inlineStr">
        <is>
          <t>1.0353409087151</t>
        </is>
      </c>
      <c r="Q10" s="5" t="n">
        <v>-0.047192072</v>
      </c>
      <c r="R10" s="4" t="n">
        <v>107680070.7</v>
      </c>
      <c r="S10" s="3" t="n">
        <v>9</v>
      </c>
      <c r="T10" s="3" t="n">
        <v>2</v>
      </c>
    </row>
    <row r="11">
      <c r="A11" s="2" t="n">
        <v>45125</v>
      </c>
      <c r="B11" s="3" t="inlineStr">
        <is>
          <t>159845.SZ</t>
        </is>
      </c>
      <c r="C11" s="3" t="inlineStr">
        <is>
          <t>华夏中证1000ETF</t>
        </is>
      </c>
      <c r="D11" s="2" t="n">
        <v>44286</v>
      </c>
      <c r="E11" s="3" t="inlineStr">
        <is>
          <t>中证1000指数</t>
        </is>
      </c>
      <c r="F11" s="3" t="inlineStr">
        <is>
          <t>中证1000指数收益率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11483300592.22</v>
      </c>
      <c r="M11" s="4" t="n">
        <v>518576051</v>
      </c>
      <c r="N11" s="4" t="n">
        <v>1359724915.2</v>
      </c>
      <c r="O11" s="3" t="inlineStr">
        <is>
          <t>2.628</t>
        </is>
      </c>
      <c r="P11" s="3" t="inlineStr">
        <is>
          <t>2.6220356928901</t>
        </is>
      </c>
      <c r="Q11" s="5" t="n">
        <v>0.179163649</v>
      </c>
      <c r="R11" s="4" t="n">
        <v>1683920819.326</v>
      </c>
      <c r="S11" s="3" t="n">
        <v>10</v>
      </c>
      <c r="T11" s="3" t="n">
        <v>3</v>
      </c>
    </row>
    <row r="12">
      <c r="A12" s="2" t="n">
        <v>45125</v>
      </c>
      <c r="B12" s="3" t="inlineStr">
        <is>
          <t>512950.SH</t>
        </is>
      </c>
      <c r="C12" s="3" t="inlineStr">
        <is>
          <t>华夏中证央企ETF</t>
        </is>
      </c>
      <c r="D12" s="2" t="n">
        <v>43483</v>
      </c>
      <c r="E12" s="3" t="inlineStr">
        <is>
          <t>中证央企结构调整指数</t>
        </is>
      </c>
      <c r="F12" s="3" t="inlineStr">
        <is>
          <t>中证央企结构调整指数收益率</t>
        </is>
      </c>
      <c r="G12" s="3" t="inlineStr">
        <is>
          <t>华夏基金管理有限公司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000860.CSI</t>
        </is>
      </c>
      <c r="L12" s="4" t="n">
        <v>5872848187.5</v>
      </c>
      <c r="M12" s="4" t="n">
        <v>46445500</v>
      </c>
      <c r="N12" s="4" t="n">
        <v>61087800</v>
      </c>
      <c r="O12" s="3" t="inlineStr">
        <is>
          <t>1.311</t>
        </is>
      </c>
      <c r="P12" s="3" t="inlineStr">
        <is>
          <t>1.3152576675889</t>
        </is>
      </c>
      <c r="Q12" s="5" t="n">
        <v>-0.114285714</v>
      </c>
      <c r="R12" s="4" t="n">
        <v>78678651.34999999</v>
      </c>
      <c r="S12" s="3" t="n">
        <v>11</v>
      </c>
      <c r="T12" s="3" t="n">
        <v>2</v>
      </c>
    </row>
    <row r="13">
      <c r="A13" s="2" t="n">
        <v>45125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19244574981.59</v>
      </c>
      <c r="M13" s="4" t="n">
        <v>789969477</v>
      </c>
      <c r="N13" s="4" t="n">
        <v>338046966</v>
      </c>
      <c r="O13" s="3" t="inlineStr">
        <is>
          <t>0.43</t>
        </is>
      </c>
      <c r="P13" s="3" t="inlineStr">
        <is>
          <t>0.42792408547704</t>
        </is>
      </c>
      <c r="Q13" s="5" t="n">
        <v>0.209741319</v>
      </c>
      <c r="R13" s="4" t="n">
        <v>467491275.7</v>
      </c>
      <c r="S13" s="3" t="n">
        <v>12</v>
      </c>
      <c r="T13" s="3" t="n">
        <v>7</v>
      </c>
    </row>
    <row r="14">
      <c r="A14" s="2" t="n">
        <v>45125</v>
      </c>
      <c r="B14" s="3" t="inlineStr">
        <is>
          <t>159930.SZ</t>
        </is>
      </c>
      <c r="C14" s="3" t="inlineStr">
        <is>
          <t>汇添富中证能源ETF</t>
        </is>
      </c>
      <c r="D14" s="2" t="n">
        <v>41533</v>
      </c>
      <c r="E14" s="3" t="inlineStr">
        <is>
          <t>中证能源指数</t>
        </is>
      </c>
      <c r="F14" s="3" t="inlineStr">
        <is>
          <t>中证能源指数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000928.SH</t>
        </is>
      </c>
      <c r="L14" s="4" t="n">
        <v>221581942.96</v>
      </c>
      <c r="M14" s="4" t="n">
        <v>17997700</v>
      </c>
      <c r="N14" s="4" t="n">
        <v>21549563.3</v>
      </c>
      <c r="O14" s="3" t="inlineStr">
        <is>
          <t>1.198</t>
        </is>
      </c>
      <c r="P14" s="3" t="inlineStr">
        <is>
          <t>1.1973509559555</t>
        </is>
      </c>
      <c r="Q14" s="5" t="n">
        <v>-0.033377837</v>
      </c>
      <c r="R14" s="4" t="n">
        <v>20806367.795</v>
      </c>
      <c r="S14" s="3" t="n">
        <v>13</v>
      </c>
      <c r="T14" s="3" t="n">
        <v>1</v>
      </c>
    </row>
    <row r="15">
      <c r="A15" s="2" t="n">
        <v>45125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4631898003.2</v>
      </c>
      <c r="M15" s="4" t="n">
        <v>275331800</v>
      </c>
      <c r="N15" s="4" t="n">
        <v>165555256</v>
      </c>
      <c r="O15" s="3" t="inlineStr">
        <is>
          <t>1.6843599</t>
        </is>
      </c>
      <c r="P15" s="3" t="inlineStr">
        <is>
          <t>1.6795934817003</t>
        </is>
      </c>
      <c r="Q15" s="5" t="n">
        <v>-0.033156499</v>
      </c>
      <c r="R15" s="4" t="n">
        <v>163437127.55</v>
      </c>
      <c r="S15" s="3" t="n">
        <v>14</v>
      </c>
      <c r="T15" s="3" t="n">
        <v>3</v>
      </c>
    </row>
    <row r="16">
      <c r="A16" s="2" t="n">
        <v>45125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6040579553.3628</v>
      </c>
      <c r="M16" s="4" t="n">
        <v>254627570</v>
      </c>
      <c r="N16" s="4" t="n">
        <v>180404569.62</v>
      </c>
      <c r="O16" s="3" t="inlineStr">
        <is>
          <t>0.708</t>
        </is>
      </c>
      <c r="P16" s="3" t="inlineStr">
        <is>
          <t>0.70850367703702</t>
        </is>
      </c>
      <c r="Q16" s="5" t="n">
        <v>-0.169204738</v>
      </c>
      <c r="R16" s="4" t="n">
        <v>165918810.637</v>
      </c>
      <c r="S16" s="3" t="n">
        <v>15</v>
      </c>
      <c r="T16" s="3" t="n">
        <v>2</v>
      </c>
    </row>
    <row r="17">
      <c r="A17" s="2" t="n">
        <v>45125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6566406059.2</v>
      </c>
      <c r="M17" s="4" t="n">
        <v>240979500</v>
      </c>
      <c r="N17" s="4" t="n">
        <v>205792180</v>
      </c>
      <c r="O17" s="3" t="inlineStr">
        <is>
          <t>2.7693312</t>
        </is>
      </c>
      <c r="P17" s="3" t="inlineStr">
        <is>
          <t>2.7628028970763</t>
        </is>
      </c>
      <c r="Q17" s="5" t="n">
        <v>0.140383715</v>
      </c>
      <c r="R17" s="4" t="n">
        <v>221390679.4</v>
      </c>
      <c r="S17" s="3" t="n">
        <v>16</v>
      </c>
      <c r="T17" s="3" t="n">
        <v>4</v>
      </c>
    </row>
    <row r="18">
      <c r="A18" s="2" t="n">
        <v>45125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3131793088.12</v>
      </c>
      <c r="M18" s="4" t="n">
        <v>50026000</v>
      </c>
      <c r="N18" s="4" t="n">
        <v>66388212</v>
      </c>
      <c r="O18" s="3" t="inlineStr">
        <is>
          <t>0.65985940054496</t>
        </is>
      </c>
      <c r="P18" s="3" t="inlineStr">
        <is>
          <t>0.66389868130697</t>
        </is>
      </c>
      <c r="Q18" s="5" t="n">
        <v>-0.045468324</v>
      </c>
      <c r="R18" s="4" t="n">
        <v>89227147.2</v>
      </c>
      <c r="S18" s="3" t="n">
        <v>17</v>
      </c>
      <c r="T18" s="3" t="n">
        <v>5</v>
      </c>
    </row>
    <row r="19">
      <c r="A19" s="2" t="n">
        <v>45125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6683156169.66</v>
      </c>
      <c r="M19" s="4" t="n">
        <v>33891000</v>
      </c>
      <c r="N19" s="4" t="n">
        <v>96986396.8</v>
      </c>
      <c r="O19" s="3" t="inlineStr">
        <is>
          <t>2.7907604671034</t>
        </is>
      </c>
      <c r="P19" s="3" t="inlineStr">
        <is>
          <t>2.7924343430517</t>
        </is>
      </c>
      <c r="Q19" s="5" t="n">
        <v>-0.069881202</v>
      </c>
      <c r="R19" s="4" t="n">
        <v>107160354.8245</v>
      </c>
      <c r="S19" s="3" t="n">
        <v>18</v>
      </c>
      <c r="T19" s="3" t="n">
        <v>2</v>
      </c>
    </row>
    <row r="20">
      <c r="A20" s="2" t="n">
        <v>45125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40089010520.124</v>
      </c>
      <c r="M20" s="4" t="n">
        <v>446288874</v>
      </c>
      <c r="N20" s="4" t="n">
        <v>958560160.48</v>
      </c>
      <c r="O20" s="3" t="inlineStr">
        <is>
          <t>2.147</t>
        </is>
      </c>
      <c r="P20" s="3" t="inlineStr">
        <is>
          <t>2.1478468685285</t>
        </is>
      </c>
      <c r="Q20" s="5" t="n">
        <v>0.023293734</v>
      </c>
      <c r="R20" s="4" t="n">
        <v>1205310001.1005</v>
      </c>
      <c r="S20" s="3" t="n">
        <v>19</v>
      </c>
      <c r="T20" s="3" t="n">
        <v>3</v>
      </c>
    </row>
    <row r="21">
      <c r="A21" s="2" t="n">
        <v>45125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3753637685.9344</v>
      </c>
      <c r="M21" s="4" t="n">
        <v>161604000</v>
      </c>
      <c r="N21" s="4" t="n">
        <v>82755841.59999999</v>
      </c>
      <c r="O21" s="3" t="inlineStr">
        <is>
          <t>0.51</t>
        </is>
      </c>
      <c r="P21" s="3" t="inlineStr">
        <is>
          <t>0.51209030469543</t>
        </is>
      </c>
      <c r="Q21" s="5" t="n">
        <v>-0.078369906</v>
      </c>
      <c r="R21" s="4" t="n">
        <v>115464029.4755</v>
      </c>
      <c r="S21" s="3" t="n">
        <v>20</v>
      </c>
      <c r="T21" s="3" t="n">
        <v>1</v>
      </c>
    </row>
    <row r="22">
      <c r="A22" s="2" t="n">
        <v>45125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2438980695.0166</v>
      </c>
      <c r="M22" s="4" t="n">
        <v>14577700</v>
      </c>
      <c r="N22" s="4" t="n">
        <v>28301679.9</v>
      </c>
      <c r="O22" s="3" t="inlineStr">
        <is>
          <t>1.6373957349562</t>
        </is>
      </c>
      <c r="P22" s="3" t="inlineStr">
        <is>
          <t>1.6352366054134</t>
        </is>
      </c>
      <c r="Q22" s="5" t="n">
        <v>-0.133566218</v>
      </c>
      <c r="R22" s="4" t="n">
        <v>39197267.195</v>
      </c>
      <c r="S22" s="3" t="n">
        <v>21</v>
      </c>
      <c r="T22" s="3" t="n">
        <v>1</v>
      </c>
    </row>
    <row r="23">
      <c r="A23" s="2" t="n">
        <v>45125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32947781587.65</v>
      </c>
      <c r="M23" s="4" t="n">
        <v>495462600</v>
      </c>
      <c r="N23" s="4" t="n">
        <v>445243556</v>
      </c>
      <c r="O23" s="3" t="inlineStr">
        <is>
          <t>0.899</t>
        </is>
      </c>
      <c r="P23" s="3" t="inlineStr">
        <is>
          <t>0.89864210941451</t>
        </is>
      </c>
      <c r="Q23" s="5" t="n">
        <v>-0.011122233</v>
      </c>
      <c r="R23" s="4" t="n">
        <v>696591163.6</v>
      </c>
      <c r="S23" s="3" t="n">
        <v>22</v>
      </c>
      <c r="T23" s="3" t="n">
        <v>2</v>
      </c>
    </row>
    <row r="24">
      <c r="A24" s="2" t="n">
        <v>45125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3162394299.09</v>
      </c>
      <c r="M24" s="4" t="n">
        <v>134640120</v>
      </c>
      <c r="N24" s="4" t="n">
        <v>125327036.81</v>
      </c>
      <c r="O24" s="3" t="inlineStr">
        <is>
          <t>0.93</t>
        </is>
      </c>
      <c r="P24" s="3" t="inlineStr">
        <is>
          <t>0.93082980622715</t>
        </is>
      </c>
      <c r="Q24" s="5" t="n">
        <v>-0.225297715</v>
      </c>
      <c r="R24" s="4" t="n">
        <v>255518157.019</v>
      </c>
      <c r="S24" s="3" t="n">
        <v>23</v>
      </c>
      <c r="T24" s="3" t="n">
        <v>2</v>
      </c>
    </row>
    <row r="25">
      <c r="A25" s="2" t="n">
        <v>45125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23570795763.9</v>
      </c>
      <c r="M25" s="4" t="n">
        <v>902452200</v>
      </c>
      <c r="N25" s="4" t="n">
        <v>374752216</v>
      </c>
      <c r="O25" s="3" t="inlineStr">
        <is>
          <t>0.416</t>
        </is>
      </c>
      <c r="P25" s="3" t="inlineStr">
        <is>
          <t>0.41525990628645</t>
        </is>
      </c>
      <c r="Q25" s="5" t="n">
        <v>0.048100048</v>
      </c>
      <c r="R25" s="4" t="n">
        <v>454162921.1</v>
      </c>
      <c r="S25" s="3" t="n">
        <v>24</v>
      </c>
      <c r="T25" s="3" t="n">
        <v>3</v>
      </c>
    </row>
    <row r="26">
      <c r="A26" s="2" t="n">
        <v>45125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9447369984</v>
      </c>
      <c r="M26" s="4" t="n">
        <v>183243000</v>
      </c>
      <c r="N26" s="4" t="n">
        <v>201735392</v>
      </c>
      <c r="O26" s="3" t="inlineStr">
        <is>
          <t>1.1</t>
        </is>
      </c>
      <c r="P26" s="3" t="inlineStr">
        <is>
          <t>1.1009173174419</t>
        </is>
      </c>
      <c r="Q26" s="5" t="n">
        <v>0.018185125</v>
      </c>
      <c r="R26" s="4" t="n">
        <v>356923498.3</v>
      </c>
      <c r="S26" s="3" t="n">
        <v>25</v>
      </c>
      <c r="T26" s="3" t="n">
        <v>3</v>
      </c>
    </row>
    <row r="27">
      <c r="A27" s="2" t="n">
        <v>45125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7371764709.5027</v>
      </c>
      <c r="M27" s="4" t="n">
        <v>410246878</v>
      </c>
      <c r="N27" s="4" t="n">
        <v>525601074.59</v>
      </c>
      <c r="O27" s="3" t="inlineStr">
        <is>
          <t>1.272</t>
        </is>
      </c>
      <c r="P27" s="3" t="inlineStr">
        <is>
          <t>1.2811823874257</t>
        </is>
      </c>
      <c r="Q27" s="5" t="n">
        <v>0.14959452</v>
      </c>
      <c r="R27" s="4" t="n">
        <v>857944055.9765</v>
      </c>
      <c r="S27" s="3" t="n">
        <v>26</v>
      </c>
      <c r="T27" s="3" t="n">
        <v>2</v>
      </c>
    </row>
    <row r="28">
      <c r="A28" s="2" t="n">
        <v>45125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11694423284.8</v>
      </c>
      <c r="M28" s="4" t="n">
        <v>117375250</v>
      </c>
      <c r="N28" s="4" t="n">
        <v>177177208</v>
      </c>
      <c r="O28" s="3" t="inlineStr">
        <is>
          <t>1.513</t>
        </is>
      </c>
      <c r="P28" s="3" t="inlineStr">
        <is>
          <t>1.5094937646565</t>
        </is>
      </c>
      <c r="Q28" s="5" t="n">
        <v>0.052903055</v>
      </c>
      <c r="R28" s="4" t="n">
        <v>278553909.6</v>
      </c>
      <c r="S28" s="3" t="n">
        <v>27</v>
      </c>
      <c r="T28" s="3" t="n">
        <v>3</v>
      </c>
    </row>
    <row r="29">
      <c r="A29" s="2" t="n">
        <v>45125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6911950990.5</v>
      </c>
      <c r="M29" s="4" t="n">
        <v>105861600</v>
      </c>
      <c r="N29" s="4" t="n">
        <v>129078353</v>
      </c>
      <c r="O29" s="3" t="inlineStr">
        <is>
          <t>1.217</t>
        </is>
      </c>
      <c r="P29" s="3" t="inlineStr">
        <is>
          <t>1.2193123191034</t>
        </is>
      </c>
      <c r="Q29" s="5" t="n">
        <v>-0.131298211</v>
      </c>
      <c r="R29" s="4" t="n">
        <v>177519275.65</v>
      </c>
      <c r="S29" s="3" t="n">
        <v>28</v>
      </c>
      <c r="T29" s="3" t="n">
        <v>2</v>
      </c>
    </row>
    <row r="30">
      <c r="A30" s="2" t="n">
        <v>45125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3607275151.35</v>
      </c>
      <c r="M30" s="4" t="n">
        <v>35336704</v>
      </c>
      <c r="N30" s="4" t="n">
        <v>74331459</v>
      </c>
      <c r="O30" s="3" t="inlineStr">
        <is>
          <t>0.9535827829193</t>
        </is>
      </c>
      <c r="P30" s="3" t="inlineStr">
        <is>
          <t>0.953365176542</t>
        </is>
      </c>
      <c r="Q30" s="5" t="n">
        <v>-0.05225405</v>
      </c>
      <c r="R30" s="4" t="n">
        <v>138829295.5</v>
      </c>
      <c r="S30" s="3" t="n">
        <v>29</v>
      </c>
      <c r="T30" s="3" t="n">
        <v>1</v>
      </c>
    </row>
    <row r="31">
      <c r="A31" s="2" t="n">
        <v>45125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6242897487.84</v>
      </c>
      <c r="M31" s="4" t="n">
        <v>133510501</v>
      </c>
      <c r="N31" s="4" t="n">
        <v>103480185</v>
      </c>
      <c r="O31" s="3" t="inlineStr">
        <is>
          <t>0.775</t>
        </is>
      </c>
      <c r="P31" s="3" t="inlineStr">
        <is>
          <t>0.77507150542413</t>
        </is>
      </c>
      <c r="Q31" s="5" t="n">
        <v>-0.141734313</v>
      </c>
      <c r="R31" s="4" t="n">
        <v>145548686.9</v>
      </c>
      <c r="S31" s="3" t="n">
        <v>30</v>
      </c>
      <c r="T31" s="3" t="n">
        <v>1</v>
      </c>
    </row>
    <row r="32">
      <c r="A32" s="2" t="n">
        <v>45125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2607788108.2</v>
      </c>
      <c r="M32" s="4" t="n">
        <v>46362500</v>
      </c>
      <c r="N32" s="4" t="n">
        <v>51044723</v>
      </c>
      <c r="O32" s="3" t="inlineStr">
        <is>
          <t>1.106</t>
        </is>
      </c>
      <c r="P32" s="3" t="inlineStr">
        <is>
          <t>1.1009915988137</t>
        </is>
      </c>
      <c r="Q32" s="5" t="n">
        <v>-0.054220134</v>
      </c>
      <c r="R32" s="4" t="n">
        <v>77987111.34999999</v>
      </c>
      <c r="S32" s="3" t="n">
        <v>31</v>
      </c>
      <c r="T32" s="3" t="n">
        <v>1</v>
      </c>
    </row>
    <row r="33">
      <c r="A33" s="2" t="n">
        <v>45125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3978397771.9816</v>
      </c>
      <c r="M33" s="4" t="n">
        <v>215976441</v>
      </c>
      <c r="N33" s="4" t="n">
        <v>197314560.39</v>
      </c>
      <c r="O33" s="3" t="inlineStr">
        <is>
          <t>0.905</t>
        </is>
      </c>
      <c r="P33" s="3" t="inlineStr">
        <is>
          <t>0.91359298021769</t>
        </is>
      </c>
      <c r="Q33" s="5" t="n">
        <v>-0.154457193</v>
      </c>
      <c r="R33" s="4" t="n">
        <v>284467758.939</v>
      </c>
      <c r="S33" s="3" t="n">
        <v>32</v>
      </c>
      <c r="T33" s="3" t="n">
        <v>7</v>
      </c>
    </row>
    <row r="34">
      <c r="A34" s="2" t="n">
        <v>45125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1544747029.93</v>
      </c>
      <c r="M34" s="4" t="n">
        <v>32373300</v>
      </c>
      <c r="N34" s="4" t="n">
        <v>40702452</v>
      </c>
      <c r="O34" s="3" t="inlineStr">
        <is>
          <t>1.1259857226449</t>
        </is>
      </c>
      <c r="P34" s="3" t="inlineStr">
        <is>
          <t>1.1244515685938</t>
        </is>
      </c>
      <c r="Q34" s="5" t="n">
        <v>-0.182351542</v>
      </c>
      <c r="R34" s="4" t="n">
        <v>47680220.8</v>
      </c>
      <c r="S34" s="3" t="n">
        <v>33</v>
      </c>
      <c r="T34" s="3" t="n">
        <v>1</v>
      </c>
    </row>
    <row r="35">
      <c r="A35" s="2" t="n">
        <v>45125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1068915685</v>
      </c>
      <c r="M35" s="4" t="n">
        <v>84323400</v>
      </c>
      <c r="N35" s="4" t="n">
        <v>51472546</v>
      </c>
      <c r="O35" s="3" t="inlineStr">
        <is>
          <t>0.612</t>
        </is>
      </c>
      <c r="P35" s="3" t="inlineStr">
        <is>
          <t>0.61041829432874</t>
        </is>
      </c>
      <c r="Q35" s="5" t="n">
        <v>-0.163132137</v>
      </c>
      <c r="R35" s="4" t="n">
        <v>56993570.75</v>
      </c>
      <c r="S35" s="3" t="n">
        <v>34</v>
      </c>
      <c r="T35" s="3" t="n">
        <v>1</v>
      </c>
    </row>
    <row r="36">
      <c r="A36" s="2" t="n">
        <v>45125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3232301153.9296</v>
      </c>
      <c r="M36" s="4" t="n">
        <v>126862300</v>
      </c>
      <c r="N36" s="4" t="n">
        <v>113858794.3</v>
      </c>
      <c r="O36" s="3" t="inlineStr">
        <is>
          <t>0.899</t>
        </is>
      </c>
      <c r="P36" s="3" t="inlineStr">
        <is>
          <t>0.89749905448664</t>
        </is>
      </c>
      <c r="Q36" s="5" t="n">
        <v>-0.022241993</v>
      </c>
      <c r="R36" s="4" t="n">
        <v>186749157.8605</v>
      </c>
      <c r="S36" s="3" t="n">
        <v>35</v>
      </c>
      <c r="T36" s="3" t="n">
        <v>1</v>
      </c>
    </row>
    <row r="37">
      <c r="A37" s="2" t="n">
        <v>45125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2550963027.633</v>
      </c>
      <c r="M37" s="4" t="n">
        <v>63501100</v>
      </c>
      <c r="N37" s="4" t="n">
        <v>71649580.59999999</v>
      </c>
      <c r="O37" s="3" t="inlineStr">
        <is>
          <t>1.136</t>
        </is>
      </c>
      <c r="P37" s="3" t="inlineStr">
        <is>
          <t>1.1283203062624</t>
        </is>
      </c>
      <c r="Q37" s="5" t="n">
        <v>0.044033465</v>
      </c>
      <c r="R37" s="4" t="n">
        <v>131743983.2715</v>
      </c>
      <c r="S37" s="3" t="n">
        <v>36</v>
      </c>
      <c r="T37" s="3" t="n">
        <v>1</v>
      </c>
    </row>
    <row r="38">
      <c r="A38" s="2" t="n">
        <v>45125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132447138.66</v>
      </c>
      <c r="M38" s="4" t="n">
        <v>30590700</v>
      </c>
      <c r="N38" s="4" t="n">
        <v>29857160</v>
      </c>
      <c r="O38" s="3" t="inlineStr">
        <is>
          <t>0.983</t>
        </is>
      </c>
      <c r="P38" s="3" t="inlineStr">
        <is>
          <t>0.97602081678419</t>
        </is>
      </c>
      <c r="Q38" s="5" t="n">
        <v>-0.07115990599999999</v>
      </c>
      <c r="R38" s="4" t="n">
        <v>29238040.95</v>
      </c>
      <c r="S38" s="3" t="n">
        <v>37</v>
      </c>
      <c r="T38" s="3" t="n">
        <v>1</v>
      </c>
    </row>
    <row r="39">
      <c r="A39" s="2" t="n">
        <v>45125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1054095479.65</v>
      </c>
      <c r="M39" s="4" t="n">
        <v>122691600</v>
      </c>
      <c r="N39" s="4" t="n">
        <v>115132940</v>
      </c>
      <c r="O39" s="3" t="inlineStr">
        <is>
          <t>0.934</t>
        </is>
      </c>
      <c r="P39" s="3" t="inlineStr">
        <is>
          <t>0.9383930114205</t>
        </is>
      </c>
      <c r="Q39" s="5" t="n">
        <v>0.032130235</v>
      </c>
      <c r="R39" s="4" t="n">
        <v>100476338.35</v>
      </c>
      <c r="S39" s="3" t="n">
        <v>38</v>
      </c>
      <c r="T39" s="3" t="n">
        <v>1</v>
      </c>
    </row>
    <row r="40">
      <c r="A40" s="2" t="n">
        <v>45125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995367114.2255</v>
      </c>
      <c r="M40" s="4" t="n">
        <v>51293327</v>
      </c>
      <c r="N40" s="4" t="n">
        <v>35616978.79</v>
      </c>
      <c r="O40" s="3" t="inlineStr">
        <is>
          <t>0.696</t>
        </is>
      </c>
      <c r="P40" s="3" t="inlineStr">
        <is>
          <t>0.69437840891077</t>
        </is>
      </c>
      <c r="Q40" s="5" t="n">
        <v>-0.100473662</v>
      </c>
      <c r="R40" s="4" t="n">
        <v>45525902.899</v>
      </c>
      <c r="S40" s="3" t="n">
        <v>39</v>
      </c>
      <c r="T40" s="3" t="n">
        <v>1</v>
      </c>
    </row>
    <row r="41">
      <c r="A41" s="2" t="n">
        <v>45125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2628737802.34</v>
      </c>
      <c r="M41" s="4" t="n">
        <v>131089800</v>
      </c>
      <c r="N41" s="4" t="n">
        <v>169004173</v>
      </c>
      <c r="O41" s="3" t="inlineStr">
        <is>
          <t>0.21273400886637</t>
        </is>
      </c>
      <c r="P41" s="3" t="inlineStr">
        <is>
          <t>0.21493877886793</t>
        </is>
      </c>
      <c r="Q41" s="5" t="n">
        <v>0.015676438</v>
      </c>
      <c r="R41" s="4" t="n">
        <v>271231195.6</v>
      </c>
      <c r="S41" s="3" t="n">
        <v>40</v>
      </c>
      <c r="T41" s="3" t="n">
        <v>2</v>
      </c>
    </row>
    <row r="42">
      <c r="A42" s="2" t="n">
        <v>45125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16106279053</v>
      </c>
      <c r="M42" s="4" t="n">
        <v>374414593</v>
      </c>
      <c r="N42" s="4" t="n">
        <v>448621124</v>
      </c>
      <c r="O42" s="3" t="inlineStr">
        <is>
          <t>1.199</t>
        </is>
      </c>
      <c r="P42" s="3" t="inlineStr">
        <is>
          <t>1.1981934796008</t>
        </is>
      </c>
      <c r="Q42" s="5" t="n">
        <v>-0.041684035</v>
      </c>
      <c r="R42" s="4" t="n">
        <v>657441384.15</v>
      </c>
      <c r="S42" s="3" t="n">
        <v>41</v>
      </c>
      <c r="T42" s="3" t="n">
        <v>1</v>
      </c>
    </row>
    <row r="43">
      <c r="A43" s="2" t="n">
        <v>45125</v>
      </c>
      <c r="B43" s="3" t="inlineStr">
        <is>
          <t>512480.SH</t>
        </is>
      </c>
      <c r="C43" s="3" t="inlineStr">
        <is>
          <t>国联安半导体ETF</t>
        </is>
      </c>
      <c r="D43" s="2" t="n">
        <v>43628</v>
      </c>
      <c r="E43" s="3" t="inlineStr">
        <is>
          <t>中证全指半导体产品与设备指数</t>
        </is>
      </c>
      <c r="F43" s="3" t="inlineStr">
        <is>
          <t>中证全指半导体产品与设备指数收益率</t>
        </is>
      </c>
      <c r="G43" s="3" t="inlineStr">
        <is>
          <t>国联安基金管理有限公司</t>
        </is>
      </c>
      <c r="H43" s="3" t="inlineStr">
        <is>
          <t>国泰海通证券股份有限公司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H30184.CSI</t>
        </is>
      </c>
      <c r="L43" s="4" t="n">
        <v>26053820685.36</v>
      </c>
      <c r="M43" s="4" t="n">
        <v>1494416598</v>
      </c>
      <c r="N43" s="4" t="n">
        <v>1374549165</v>
      </c>
      <c r="O43" s="3" t="inlineStr">
        <is>
          <t>0.4565</t>
        </is>
      </c>
      <c r="P43" s="3" t="inlineStr">
        <is>
          <t>0.45989490709605</t>
        </is>
      </c>
      <c r="Q43" s="5" t="n">
        <v>0.043830813</v>
      </c>
      <c r="R43" s="4" t="n">
        <v>1401528321.25</v>
      </c>
      <c r="S43" s="3" t="n">
        <v>42</v>
      </c>
      <c r="T43" s="3" t="n">
        <v>4</v>
      </c>
    </row>
    <row r="44">
      <c r="A44" s="2" t="n">
        <v>45125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1406191806.58</v>
      </c>
      <c r="M44" s="4" t="n">
        <v>25790500</v>
      </c>
      <c r="N44" s="4" t="n">
        <v>35544213</v>
      </c>
      <c r="O44" s="3" t="inlineStr">
        <is>
          <t>1.254303697484</t>
        </is>
      </c>
      <c r="P44" s="3" t="inlineStr">
        <is>
          <t>1.2553877980313</t>
        </is>
      </c>
      <c r="Q44" s="5" t="n">
        <v>0.029057097</v>
      </c>
      <c r="R44" s="4" t="n">
        <v>47500498.3</v>
      </c>
      <c r="S44" s="3" t="n">
        <v>43</v>
      </c>
      <c r="T44" s="3" t="n">
        <v>1</v>
      </c>
    </row>
    <row r="45">
      <c r="A45" s="2" t="n">
        <v>45125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1906171578.09</v>
      </c>
      <c r="M45" s="4" t="n">
        <v>177924060</v>
      </c>
      <c r="N45" s="4" t="n">
        <v>192078793</v>
      </c>
      <c r="O45" s="3" t="inlineStr">
        <is>
          <t>1.085</t>
        </is>
      </c>
      <c r="P45" s="3" t="inlineStr">
        <is>
          <t>1.0795549123598</t>
        </is>
      </c>
      <c r="Q45" s="5" t="n">
        <v>0.101485377</v>
      </c>
      <c r="R45" s="4" t="n">
        <v>164403689.45</v>
      </c>
      <c r="S45" s="3" t="n">
        <v>44</v>
      </c>
      <c r="T45" s="3" t="n">
        <v>1</v>
      </c>
    </row>
    <row r="46">
      <c r="A46" s="2" t="n">
        <v>45125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6202397505.44</v>
      </c>
      <c r="M46" s="4" t="n">
        <v>173063500</v>
      </c>
      <c r="N46" s="4" t="n">
        <v>109904395</v>
      </c>
      <c r="O46" s="3" t="inlineStr">
        <is>
          <t>0.635</t>
        </is>
      </c>
      <c r="P46" s="3" t="inlineStr">
        <is>
          <t>0.63505242295458</t>
        </is>
      </c>
      <c r="Q46" s="5" t="n">
        <v>-0.031486146</v>
      </c>
      <c r="R46" s="4" t="n">
        <v>190525408.25</v>
      </c>
      <c r="S46" s="3" t="n">
        <v>45</v>
      </c>
      <c r="T46" s="3" t="n">
        <v>1</v>
      </c>
    </row>
    <row r="47">
      <c r="A47" s="2" t="n">
        <v>45125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2309256179.7823</v>
      </c>
      <c r="M47" s="4" t="n">
        <v>74076100</v>
      </c>
      <c r="N47" s="4" t="n">
        <v>43448517</v>
      </c>
      <c r="O47" s="3" t="inlineStr">
        <is>
          <t>0.586</t>
        </is>
      </c>
      <c r="P47" s="3" t="inlineStr">
        <is>
          <t>0.58653893766006</t>
        </is>
      </c>
      <c r="Q47" s="5" t="n">
        <v>-0.017061935</v>
      </c>
      <c r="R47" s="4" t="n">
        <v>47098852.139</v>
      </c>
      <c r="S47" s="3" t="n">
        <v>46</v>
      </c>
      <c r="T47" s="3" t="n">
        <v>1</v>
      </c>
    </row>
    <row r="48">
      <c r="A48" s="2" t="n">
        <v>45125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770105911.1900001</v>
      </c>
      <c r="M48" s="4" t="n">
        <v>72016700</v>
      </c>
      <c r="N48" s="4" t="n">
        <v>61454034</v>
      </c>
      <c r="O48" s="3" t="inlineStr">
        <is>
          <t>0.849</t>
        </is>
      </c>
      <c r="P48" s="3" t="inlineStr">
        <is>
          <t>0.85333032477189</t>
        </is>
      </c>
      <c r="Q48" s="5" t="n">
        <v>-0.152887216</v>
      </c>
      <c r="R48" s="4" t="n">
        <v>83885931.90000001</v>
      </c>
      <c r="S48" s="3" t="n">
        <v>47</v>
      </c>
      <c r="T48" s="3" t="n">
        <v>1</v>
      </c>
    </row>
    <row r="49">
      <c r="A49" s="2" t="n">
        <v>45125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340687902.5</v>
      </c>
      <c r="M49" s="4" t="n">
        <v>15623000</v>
      </c>
      <c r="N49" s="4" t="n">
        <v>21753115</v>
      </c>
      <c r="O49" s="3" t="inlineStr">
        <is>
          <t>1.0887020424468</t>
        </is>
      </c>
      <c r="P49" s="3" t="inlineStr">
        <is>
          <t>1.0882155921882</t>
        </is>
      </c>
      <c r="Q49" s="5" t="n">
        <v>0.107797341</v>
      </c>
      <c r="R49" s="4" t="n">
        <v>21796334.3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0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399005.SZ</t>
        </is>
      </c>
      <c r="AF1" s="1" t="inlineStr">
        <is>
          <t>399006.SZ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930716.CSI</t>
        </is>
      </c>
      <c r="BR1" s="1" t="inlineStr">
        <is>
          <t>930721.CSI</t>
        </is>
      </c>
      <c r="BS1" s="1" t="inlineStr">
        <is>
          <t>930726.CSI</t>
        </is>
      </c>
      <c r="BT1" s="1" t="inlineStr">
        <is>
          <t>930743.CSI</t>
        </is>
      </c>
      <c r="BU1" s="1" t="inlineStr">
        <is>
          <t>930851.CSI</t>
        </is>
      </c>
      <c r="BV1" s="1" t="inlineStr">
        <is>
          <t>930901.CSI</t>
        </is>
      </c>
      <c r="BW1" s="1" t="inlineStr">
        <is>
          <t>930902.CSI</t>
        </is>
      </c>
      <c r="BX1" s="1" t="inlineStr">
        <is>
          <t>930955.CSI</t>
        </is>
      </c>
      <c r="BY1" s="1" t="inlineStr">
        <is>
          <t>930997.CSI</t>
        </is>
      </c>
      <c r="BZ1" s="1" t="inlineStr">
        <is>
          <t>931009.CSI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931140.CSI</t>
        </is>
      </c>
      <c r="CG1" s="1" t="inlineStr">
        <is>
          <t>931151.CSI</t>
        </is>
      </c>
      <c r="CH1" s="1" t="inlineStr">
        <is>
          <t>931152.CSI</t>
        </is>
      </c>
      <c r="CI1" s="1" t="inlineStr">
        <is>
          <t>931160.CSI</t>
        </is>
      </c>
      <c r="CJ1" s="1" t="inlineStr">
        <is>
          <t>931461.CSI</t>
        </is>
      </c>
      <c r="CK1" s="1" t="inlineStr">
        <is>
          <t>931484.CSI</t>
        </is>
      </c>
      <c r="CL1" s="1" t="inlineStr">
        <is>
          <t>931582.CSI</t>
        </is>
      </c>
      <c r="CM1" s="1" t="inlineStr">
        <is>
          <t>931643.CSI</t>
        </is>
      </c>
      <c r="CN1" s="1" t="inlineStr">
        <is>
          <t>931719.CSI</t>
        </is>
      </c>
      <c r="CO1" s="1" t="inlineStr">
        <is>
          <t>931775.CSI</t>
        </is>
      </c>
      <c r="CP1" s="1" t="inlineStr">
        <is>
          <t>980017.SZ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H30007.CSI</t>
        </is>
      </c>
      <c r="CU1" s="1" t="inlineStr">
        <is>
          <t>H30015.CSI</t>
        </is>
      </c>
      <c r="CV1" s="1" t="inlineStr">
        <is>
          <t>H30022.CSI</t>
        </is>
      </c>
      <c r="CW1" s="1" t="inlineStr">
        <is>
          <t>H30035.CSI</t>
        </is>
      </c>
      <c r="CX1" s="1" t="inlineStr">
        <is>
          <t>H30184.CSI</t>
        </is>
      </c>
      <c r="CY1" s="1" t="inlineStr">
        <is>
          <t>H30199.CSI</t>
        </is>
      </c>
      <c r="CZ1" s="1" t="inlineStr">
        <is>
          <t>H30202.CSI</t>
        </is>
      </c>
      <c r="DA1" s="1" t="inlineStr">
        <is>
          <t>H30217.CSI</t>
        </is>
      </c>
      <c r="DB1" s="1" t="inlineStr">
        <is>
          <t>H30269.CSI</t>
        </is>
      </c>
      <c r="DC1" s="1" t="inlineStr">
        <is>
          <t>H30590.CSI</t>
        </is>
      </c>
      <c r="D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0.9576911007124925</v>
      </c>
      <c r="E2" s="7" t="n">
        <v>0.7183604489972497</v>
      </c>
      <c r="F2" s="7" t="n">
        <v>0.8724828185450098</v>
      </c>
      <c r="G2" s="7" t="n">
        <v>0.8283873817836965</v>
      </c>
      <c r="H2" s="7" t="n">
        <v>0.6339581888117198</v>
      </c>
      <c r="I2" s="7" t="n">
        <v>0.9262456982986443</v>
      </c>
      <c r="J2" s="7" t="n">
        <v>0.5109661969452366</v>
      </c>
      <c r="K2" s="7" t="n">
        <v>0.586366954594285</v>
      </c>
      <c r="L2" s="7" t="n">
        <v>0.4947358008077718</v>
      </c>
      <c r="M2" s="7" t="n">
        <v>0.5166383130621921</v>
      </c>
      <c r="N2" s="7" t="n">
        <v>0.6888771641798802</v>
      </c>
      <c r="O2" s="7" t="n">
        <v>0.7638750827651788</v>
      </c>
      <c r="P2" s="7" t="n">
        <v>0.8681238783870584</v>
      </c>
      <c r="Q2" s="7" t="n">
        <v>0.8516658259651206</v>
      </c>
      <c r="R2" s="7" t="n">
        <v>0.844494219823979</v>
      </c>
      <c r="S2" s="7" t="n">
        <v>0.8683662366111363</v>
      </c>
      <c r="T2" s="7" t="n">
        <v>0.9394245190339544</v>
      </c>
      <c r="U2" s="7" t="n">
        <v>0.6220610008774564</v>
      </c>
      <c r="V2" s="7" t="n">
        <v>0.8075682932743719</v>
      </c>
      <c r="W2" s="7" t="n">
        <v>0.7464884286477527</v>
      </c>
      <c r="X2" s="7" t="n">
        <v>0.5096815845852808</v>
      </c>
      <c r="Y2" s="7" t="n">
        <v>0.5805783793086309</v>
      </c>
      <c r="Z2" s="7" t="n">
        <v>0.4770342420908626</v>
      </c>
      <c r="AA2" s="7" t="n">
        <v>0.3618663484633745</v>
      </c>
      <c r="AB2" s="7" t="n">
        <v>0.3035832892858111</v>
      </c>
      <c r="AC2" s="7" t="n">
        <v>0.5704768840655123</v>
      </c>
      <c r="AD2" s="7" t="n">
        <v>0.5514388706026656</v>
      </c>
      <c r="AE2" s="7" t="n">
        <v>0.7226714280344976</v>
      </c>
      <c r="AF2" s="7" t="n">
        <v>0.6138994062044357</v>
      </c>
      <c r="AG2" s="7" t="n">
        <v>0.4950738306400183</v>
      </c>
      <c r="AH2" s="7" t="n">
        <v>0.7320479876786309</v>
      </c>
      <c r="AI2" s="7" t="n">
        <v>0.6973248246315885</v>
      </c>
      <c r="AJ2" s="7" t="n">
        <v>0.7215873577213402</v>
      </c>
      <c r="AK2" s="7" t="n">
        <v>0.5127527693813513</v>
      </c>
      <c r="AL2" s="7" t="n">
        <v>0.8150508138725548</v>
      </c>
      <c r="AM2" s="7" t="n">
        <v>0.4420760114986644</v>
      </c>
      <c r="AN2" s="7" t="n">
        <v>0.5419225696414673</v>
      </c>
      <c r="AO2" s="7" t="n">
        <v>0.5290388076054204</v>
      </c>
      <c r="AP2" s="7" t="n">
        <v>0.3381678713632546</v>
      </c>
      <c r="AQ2" s="7" t="n">
        <v>0.4770342812187834</v>
      </c>
      <c r="AR2" s="7" t="n">
        <v>0.6091201882700606</v>
      </c>
      <c r="AS2" s="7" t="n">
        <v>0.4125927884454714</v>
      </c>
      <c r="AT2" s="7" t="n">
        <v>0.5046673526457943</v>
      </c>
      <c r="AU2" s="7" t="n">
        <v>0.8153860226972243</v>
      </c>
      <c r="AV2" s="7" t="n">
        <v>0.4063477949120642</v>
      </c>
      <c r="AW2" s="7" t="n">
        <v>0.7268156970121012</v>
      </c>
      <c r="AX2" s="7" t="n">
        <v>0.4756869455609546</v>
      </c>
      <c r="AY2" s="7" t="n">
        <v>0.5719577385028234</v>
      </c>
      <c r="AZ2" s="7" t="n">
        <v>0.7426011359708494</v>
      </c>
      <c r="BA2" s="7" t="n">
        <v>0.618959677519167</v>
      </c>
      <c r="BB2" s="7" t="n">
        <v>0.7853405168381558</v>
      </c>
      <c r="BC2" s="7" t="n">
        <v>0.5531630062417972</v>
      </c>
      <c r="BD2" s="7" t="n">
        <v>0.4676174297380316</v>
      </c>
      <c r="BE2" s="7" t="n">
        <v>0.7982208605961595</v>
      </c>
      <c r="BF2" s="7" t="n">
        <v>0.7519390509371442</v>
      </c>
      <c r="BG2" s="7" t="n">
        <v>0.3007353525808263</v>
      </c>
      <c r="BH2" s="7" t="n">
        <v>0.5272922091604479</v>
      </c>
      <c r="BI2" s="7" t="n">
        <v>0.4995276862052004</v>
      </c>
      <c r="BJ2" s="7" t="n">
        <v>0.4970219396346855</v>
      </c>
      <c r="BK2" s="7" t="n">
        <v>0.5503283341276622</v>
      </c>
      <c r="BL2" s="7" t="n">
        <v>0.5278274429296</v>
      </c>
      <c r="BM2" s="7" t="n">
        <v>0.441970984284413</v>
      </c>
      <c r="BN2" s="7" t="n">
        <v>0.3242280360547566</v>
      </c>
      <c r="BO2" s="7" t="n">
        <v>0.7073260826130366</v>
      </c>
      <c r="BP2" s="7" t="n">
        <v>0.4956644889401779</v>
      </c>
      <c r="BQ2" s="7" t="n">
        <v>0.7367475685941304</v>
      </c>
      <c r="BR2" s="7" t="n">
        <v>0.4869850242162961</v>
      </c>
      <c r="BS2" s="7" t="n">
        <v>0.4475344380817823</v>
      </c>
      <c r="BT2" s="7" t="n">
        <v>0.5117501801609985</v>
      </c>
      <c r="BU2" s="7" t="n">
        <v>0.4574244593642143</v>
      </c>
      <c r="BV2" s="7" t="n">
        <v>0.322191506088352</v>
      </c>
      <c r="BW2" s="7" t="n">
        <v>0.4553859428055443</v>
      </c>
      <c r="BX2" s="7" t="n">
        <v>0.7752146912160588</v>
      </c>
      <c r="BY2" s="7" t="n">
        <v>0.4078651687196668</v>
      </c>
      <c r="BZ2" s="7" t="n">
        <v>0.5406228655714039</v>
      </c>
      <c r="CA2" s="7" t="n">
        <v>0.56104674666909</v>
      </c>
      <c r="CB2" s="7" t="n">
        <v>0.4898051086612168</v>
      </c>
      <c r="CC2" s="7" t="n">
        <v>0.5074404862540667</v>
      </c>
      <c r="CD2" s="7" t="n">
        <v>0.5729245270754534</v>
      </c>
      <c r="CE2" s="7" t="n">
        <v>0.5291237498370508</v>
      </c>
      <c r="CF2" s="7" t="n">
        <v>0.5494460199212778</v>
      </c>
      <c r="CG2" s="7" t="n">
        <v>0.2379301546440967</v>
      </c>
      <c r="CH2" s="7" t="n">
        <v>0.5003921056751508</v>
      </c>
      <c r="CI2" s="7" t="n">
        <v>0.4667972732239657</v>
      </c>
      <c r="CJ2" s="7" t="n">
        <v>0.5650993253159581</v>
      </c>
      <c r="CK2" s="7" t="n">
        <v>0.5292435045914953</v>
      </c>
      <c r="CL2" s="7" t="n">
        <v>0.5761610883075396</v>
      </c>
      <c r="CM2" s="7" t="n">
        <v>0.5961838415816728</v>
      </c>
      <c r="CN2" s="7" t="n">
        <v>0.3281078380211185</v>
      </c>
      <c r="CO2" s="7" t="n">
        <v>0.5289446484915957</v>
      </c>
      <c r="CP2" s="7" t="n">
        <v>0.5198880830603625</v>
      </c>
      <c r="CQ2" s="7" t="n">
        <v>0.3759192932811537</v>
      </c>
      <c r="CR2" s="7" t="n">
        <v>0.5063593615114136</v>
      </c>
      <c r="CS2" s="7" t="n">
        <v>0.7874214036784429</v>
      </c>
      <c r="CT2" s="7" t="n">
        <v>0.4989894484444076</v>
      </c>
      <c r="CU2" s="7" t="n">
        <v>0.3835332942596596</v>
      </c>
      <c r="CV2" s="7" t="n">
        <v>0.7281769534274775</v>
      </c>
      <c r="CW2" s="7" t="n">
        <v>0.8443941580318329</v>
      </c>
      <c r="CX2" s="7" t="n">
        <v>0.5019537286712381</v>
      </c>
      <c r="CY2" s="7" t="n">
        <v>0.2980375390491935</v>
      </c>
      <c r="CZ2" s="7" t="n">
        <v>0.4760625391285477</v>
      </c>
      <c r="DA2" s="7" t="n">
        <v>0.4279478785871156</v>
      </c>
      <c r="DB2" s="7" t="n">
        <v>0.7774972022501063</v>
      </c>
      <c r="DC2" s="7" t="n">
        <v>0.5533280559879641</v>
      </c>
      <c r="DD2" s="7" t="n">
        <v>0.8235828566355582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0.9576911007124925</v>
      </c>
      <c r="D3" s="7" t="n">
        <v>1</v>
      </c>
      <c r="E3" s="7" t="n">
        <v>0.65624961413136</v>
      </c>
      <c r="F3" s="7" t="n">
        <v>0.9683234360472673</v>
      </c>
      <c r="G3" s="7" t="n">
        <v>0.8431005321259116</v>
      </c>
      <c r="H3" s="7" t="n">
        <v>0.7257854086872723</v>
      </c>
      <c r="I3" s="7" t="n">
        <v>0.9719534222268885</v>
      </c>
      <c r="J3" s="7" t="n">
        <v>0.4075441724882474</v>
      </c>
      <c r="K3" s="7" t="n">
        <v>0.504445893222112</v>
      </c>
      <c r="L3" s="7" t="n">
        <v>0.5825779575970336</v>
      </c>
      <c r="M3" s="7" t="n">
        <v>0.651904786171401</v>
      </c>
      <c r="N3" s="7" t="n">
        <v>0.7304566241243993</v>
      </c>
      <c r="O3" s="7" t="n">
        <v>0.6415689554752146</v>
      </c>
      <c r="P3" s="7" t="n">
        <v>0.8023037973130424</v>
      </c>
      <c r="Q3" s="7" t="n">
        <v>0.7804555842297728</v>
      </c>
      <c r="R3" s="7" t="n">
        <v>0.9197424341163565</v>
      </c>
      <c r="S3" s="7" t="n">
        <v>0.7886949284265673</v>
      </c>
      <c r="T3" s="7" t="n">
        <v>0.9528926202411934</v>
      </c>
      <c r="U3" s="7" t="n">
        <v>0.6776929008353172</v>
      </c>
      <c r="V3" s="7" t="n">
        <v>0.7443639742688091</v>
      </c>
      <c r="W3" s="7" t="n">
        <v>0.7335815141937329</v>
      </c>
      <c r="X3" s="7" t="n">
        <v>0.6553712350667945</v>
      </c>
      <c r="Y3" s="7" t="n">
        <v>0.5939502767584681</v>
      </c>
      <c r="Z3" s="7" t="n">
        <v>0.5236170662953809</v>
      </c>
      <c r="AA3" s="7" t="n">
        <v>0.4463013049138642</v>
      </c>
      <c r="AB3" s="7" t="n">
        <v>0.3889277873663427</v>
      </c>
      <c r="AC3" s="7" t="n">
        <v>0.5781229386701169</v>
      </c>
      <c r="AD3" s="7" t="n">
        <v>0.4516198390877353</v>
      </c>
      <c r="AE3" s="7" t="n">
        <v>0.7298015878591103</v>
      </c>
      <c r="AF3" s="7" t="n">
        <v>0.6533151026484166</v>
      </c>
      <c r="AG3" s="7" t="n">
        <v>0.5064254961127209</v>
      </c>
      <c r="AH3" s="7" t="n">
        <v>0.5929804928937645</v>
      </c>
      <c r="AI3" s="7" t="n">
        <v>0.7913860989200061</v>
      </c>
      <c r="AJ3" s="7" t="n">
        <v>0.7944665306096429</v>
      </c>
      <c r="AK3" s="7" t="n">
        <v>0.648318869340845</v>
      </c>
      <c r="AL3" s="7" t="n">
        <v>0.8340747605625978</v>
      </c>
      <c r="AM3" s="7" t="n">
        <v>0.4027016506264767</v>
      </c>
      <c r="AN3" s="7" t="n">
        <v>0.5737447126818467</v>
      </c>
      <c r="AO3" s="7" t="n">
        <v>0.5931763824414118</v>
      </c>
      <c r="AP3" s="7" t="n">
        <v>0.4158032633774705</v>
      </c>
      <c r="AQ3" s="7" t="n">
        <v>0.5236170657890983</v>
      </c>
      <c r="AR3" s="7" t="n">
        <v>0.5392339754969254</v>
      </c>
      <c r="AS3" s="7" t="n">
        <v>0.2848171153857622</v>
      </c>
      <c r="AT3" s="7" t="n">
        <v>0.4746476776543317</v>
      </c>
      <c r="AU3" s="7" t="n">
        <v>0.8254007526609023</v>
      </c>
      <c r="AV3" s="7" t="n">
        <v>0.4619545917343165</v>
      </c>
      <c r="AW3" s="7" t="n">
        <v>0.7237491786442412</v>
      </c>
      <c r="AX3" s="7" t="n">
        <v>0.6083940201150695</v>
      </c>
      <c r="AY3" s="7" t="n">
        <v>0.6085387885652571</v>
      </c>
      <c r="AZ3" s="7" t="n">
        <v>0.6972976148886798</v>
      </c>
      <c r="BA3" s="7" t="n">
        <v>0.6481054083670934</v>
      </c>
      <c r="BB3" s="7" t="n">
        <v>0.8975776123658354</v>
      </c>
      <c r="BC3" s="7" t="n">
        <v>0.5366477527708806</v>
      </c>
      <c r="BD3" s="7" t="n">
        <v>0.3926815990453501</v>
      </c>
      <c r="BE3" s="7" t="n">
        <v>0.7855861693567607</v>
      </c>
      <c r="BF3" s="7" t="n">
        <v>0.7193160609180809</v>
      </c>
      <c r="BG3" s="7" t="n">
        <v>0.3767186792962807</v>
      </c>
      <c r="BH3" s="7" t="n">
        <v>0.5560416773298154</v>
      </c>
      <c r="BI3" s="7" t="n">
        <v>0.5183467478499869</v>
      </c>
      <c r="BJ3" s="7" t="n">
        <v>0.4093978763892045</v>
      </c>
      <c r="BK3" s="7" t="n">
        <v>0.4495617451957595</v>
      </c>
      <c r="BL3" s="7" t="n">
        <v>0.6552419922912041</v>
      </c>
      <c r="BM3" s="7" t="n">
        <v>0.4634648399014281</v>
      </c>
      <c r="BN3" s="7" t="n">
        <v>0.396357487307234</v>
      </c>
      <c r="BO3" s="7" t="n">
        <v>0.7439630747779576</v>
      </c>
      <c r="BP3" s="7" t="n">
        <v>0.3935198366421908</v>
      </c>
      <c r="BQ3" s="7" t="n">
        <v>0.7499404817728907</v>
      </c>
      <c r="BR3" s="7" t="n">
        <v>0.3861713182350353</v>
      </c>
      <c r="BS3" s="7" t="n">
        <v>0.4924712366185346</v>
      </c>
      <c r="BT3" s="7" t="n">
        <v>0.5389974182126518</v>
      </c>
      <c r="BU3" s="7" t="n">
        <v>0.3443843592860574</v>
      </c>
      <c r="BV3" s="7" t="n">
        <v>0.1916285029225248</v>
      </c>
      <c r="BW3" s="7" t="n">
        <v>0.3511687624771798</v>
      </c>
      <c r="BX3" s="7" t="n">
        <v>0.6864613134414591</v>
      </c>
      <c r="BY3" s="7" t="n">
        <v>0.4601044918264361</v>
      </c>
      <c r="BZ3" s="7" t="n">
        <v>0.5944049448951039</v>
      </c>
      <c r="CA3" s="7" t="n">
        <v>0.5188982412620513</v>
      </c>
      <c r="CB3" s="7" t="n">
        <v>0.387757380223554</v>
      </c>
      <c r="CC3" s="7" t="n">
        <v>0.3787922818246422</v>
      </c>
      <c r="CD3" s="7" t="n">
        <v>0.4997059838083426</v>
      </c>
      <c r="CE3" s="7" t="n">
        <v>0.6705449523016278</v>
      </c>
      <c r="CF3" s="7" t="n">
        <v>0.5794011688537714</v>
      </c>
      <c r="CG3" s="7" t="n">
        <v>0.3056144803349024</v>
      </c>
      <c r="CH3" s="7" t="n">
        <v>0.5110530909593545</v>
      </c>
      <c r="CI3" s="7" t="n">
        <v>0.3334542946168749</v>
      </c>
      <c r="CJ3" s="7" t="n">
        <v>0.4759875601370248</v>
      </c>
      <c r="CK3" s="7" t="n">
        <v>0.5971701429889321</v>
      </c>
      <c r="CL3" s="7" t="n">
        <v>0.5187561156774269</v>
      </c>
      <c r="CM3" s="7" t="n">
        <v>0.6078785372036479</v>
      </c>
      <c r="CN3" s="7" t="n">
        <v>0.3803062536321374</v>
      </c>
      <c r="CO3" s="7" t="n">
        <v>0.5603904943878883</v>
      </c>
      <c r="CP3" s="7" t="n">
        <v>0.4438096406428099</v>
      </c>
      <c r="CQ3" s="7" t="n">
        <v>0.4337683374756098</v>
      </c>
      <c r="CR3" s="7" t="n">
        <v>0.4251362100279935</v>
      </c>
      <c r="CS3" s="7" t="n">
        <v>0.7428577808554321</v>
      </c>
      <c r="CT3" s="7" t="n">
        <v>0.4158711862693429</v>
      </c>
      <c r="CU3" s="7" t="n">
        <v>0.3790699599997973</v>
      </c>
      <c r="CV3" s="7" t="n">
        <v>0.7258846150022557</v>
      </c>
      <c r="CW3" s="7" t="n">
        <v>0.8808149857311436</v>
      </c>
      <c r="CX3" s="7" t="n">
        <v>0.4189310478998435</v>
      </c>
      <c r="CY3" s="7" t="n">
        <v>0.2377225509567883</v>
      </c>
      <c r="CZ3" s="7" t="n">
        <v>0.3935239528275906</v>
      </c>
      <c r="DA3" s="7" t="n">
        <v>0.4164808073043311</v>
      </c>
      <c r="DB3" s="7" t="n">
        <v>0.6977227218900547</v>
      </c>
      <c r="DC3" s="7" t="n">
        <v>0.4804998365288767</v>
      </c>
      <c r="DD3" s="7" t="n">
        <v>0.7454590722744582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0.7183604489972497</v>
      </c>
      <c r="D4" s="7" t="n">
        <v>0.65624961413136</v>
      </c>
      <c r="E4" s="7" t="n">
        <v>1</v>
      </c>
      <c r="F4" s="7" t="n">
        <v>0.579273940770619</v>
      </c>
      <c r="G4" s="7" t="n">
        <v>0.846818544056117</v>
      </c>
      <c r="H4" s="7" t="n">
        <v>0.1660165314932652</v>
      </c>
      <c r="I4" s="7" t="n">
        <v>0.5132464457803593</v>
      </c>
      <c r="J4" s="7" t="n">
        <v>0.165899892259843</v>
      </c>
      <c r="K4" s="7" t="n">
        <v>0.1280479770888178</v>
      </c>
      <c r="L4" s="7" t="n">
        <v>0.05883695400277163</v>
      </c>
      <c r="M4" s="7" t="n">
        <v>0.2222233714197247</v>
      </c>
      <c r="N4" s="7" t="n">
        <v>0.3232010898691983</v>
      </c>
      <c r="O4" s="7" t="n">
        <v>0.2961246690619791</v>
      </c>
      <c r="P4" s="7" t="n">
        <v>0.5444180656123316</v>
      </c>
      <c r="Q4" s="7" t="n">
        <v>0.5977254926015851</v>
      </c>
      <c r="R4" s="7" t="n">
        <v>0.3889286869751679</v>
      </c>
      <c r="S4" s="7" t="n">
        <v>0.4301002932444224</v>
      </c>
      <c r="T4" s="7" t="n">
        <v>0.506919796509983</v>
      </c>
      <c r="U4" s="7" t="n">
        <v>0.1872002146810978</v>
      </c>
      <c r="V4" s="7" t="n">
        <v>0.9730639656045729</v>
      </c>
      <c r="W4" s="7" t="n">
        <v>0.7260372933817822</v>
      </c>
      <c r="X4" s="7" t="n">
        <v>0.2023947557485805</v>
      </c>
      <c r="Y4" s="7" t="n">
        <v>0.199189949448361</v>
      </c>
      <c r="Z4" s="7" t="n">
        <v>0.4969142123679464</v>
      </c>
      <c r="AA4" s="7" t="n">
        <v>0.09846241822176074</v>
      </c>
      <c r="AB4" s="7" t="n">
        <v>-0.03928378758219119</v>
      </c>
      <c r="AC4" s="7" t="n">
        <v>0.1842257017385234</v>
      </c>
      <c r="AD4" s="7" t="n">
        <v>0.1214457594756368</v>
      </c>
      <c r="AE4" s="7" t="n">
        <v>0.170750760021675</v>
      </c>
      <c r="AF4" s="7" t="n">
        <v>0.06407572692856055</v>
      </c>
      <c r="AG4" s="7" t="n">
        <v>-0.01653390505066437</v>
      </c>
      <c r="AH4" s="7" t="n">
        <v>0.3130540117708485</v>
      </c>
      <c r="AI4" s="7" t="n">
        <v>0.3970799506549418</v>
      </c>
      <c r="AJ4" s="7" t="n">
        <v>0.1910081094154113</v>
      </c>
      <c r="AK4" s="7" t="n">
        <v>0.2230236461872586</v>
      </c>
      <c r="AL4" s="7" t="n">
        <v>0.6696467356188938</v>
      </c>
      <c r="AM4" s="7" t="n">
        <v>0.4131474446001218</v>
      </c>
      <c r="AN4" s="7" t="n">
        <v>0.08801630345064505</v>
      </c>
      <c r="AO4" s="7" t="n">
        <v>0.01684001509018927</v>
      </c>
      <c r="AP4" s="7" t="n">
        <v>-0.03329835543360442</v>
      </c>
      <c r="AQ4" s="7" t="n">
        <v>0.4969141343199742</v>
      </c>
      <c r="AR4" s="7" t="n">
        <v>0.2652312087566629</v>
      </c>
      <c r="AS4" s="7" t="n">
        <v>0.3479817104393491</v>
      </c>
      <c r="AT4" s="7" t="n">
        <v>0.1362253269842431</v>
      </c>
      <c r="AU4" s="7" t="n">
        <v>0.6674378310196665</v>
      </c>
      <c r="AV4" s="7" t="n">
        <v>-0.02225325127463873</v>
      </c>
      <c r="AW4" s="7" t="n">
        <v>0.884266383907334</v>
      </c>
      <c r="AX4" s="7" t="n">
        <v>0.1945583441516685</v>
      </c>
      <c r="AY4" s="7" t="n">
        <v>0.09229546280745252</v>
      </c>
      <c r="AZ4" s="7" t="n">
        <v>0.617726744578454</v>
      </c>
      <c r="BA4" s="7" t="n">
        <v>0.5239652146151451</v>
      </c>
      <c r="BB4" s="7" t="n">
        <v>0.3974865140634566</v>
      </c>
      <c r="BC4" s="7" t="n">
        <v>0.1702678829039179</v>
      </c>
      <c r="BD4" s="7" t="n">
        <v>0.1773628990909414</v>
      </c>
      <c r="BE4" s="7" t="n">
        <v>0.5517989932362898</v>
      </c>
      <c r="BF4" s="7" t="n">
        <v>0.6040322521178747</v>
      </c>
      <c r="BG4" s="7" t="n">
        <v>-0.046628313884598</v>
      </c>
      <c r="BH4" s="7" t="n">
        <v>0.1434004840564586</v>
      </c>
      <c r="BI4" s="7" t="n">
        <v>0.1694705687986776</v>
      </c>
      <c r="BJ4" s="7" t="n">
        <v>0.1739198261273091</v>
      </c>
      <c r="BK4" s="7" t="n">
        <v>0.08860331425563384</v>
      </c>
      <c r="BL4" s="7" t="n">
        <v>0.231472593383725</v>
      </c>
      <c r="BM4" s="7" t="n">
        <v>0.04276190116103763</v>
      </c>
      <c r="BN4" s="7" t="n">
        <v>0.08492461827047067</v>
      </c>
      <c r="BO4" s="7" t="n">
        <v>0.3487676215616052</v>
      </c>
      <c r="BP4" s="7" t="n">
        <v>0.1188787947506131</v>
      </c>
      <c r="BQ4" s="7" t="n">
        <v>0.4058896804893372</v>
      </c>
      <c r="BR4" s="7" t="n">
        <v>-0.02195907455325229</v>
      </c>
      <c r="BS4" s="7" t="n">
        <v>0.02149102544894525</v>
      </c>
      <c r="BT4" s="7" t="n">
        <v>0.05989967504412799</v>
      </c>
      <c r="BU4" s="7" t="n">
        <v>0.1806118240476061</v>
      </c>
      <c r="BV4" s="7" t="n">
        <v>0.2687125409849992</v>
      </c>
      <c r="BW4" s="7" t="n">
        <v>0.173710190845937</v>
      </c>
      <c r="BX4" s="7" t="n">
        <v>0.9250285380578946</v>
      </c>
      <c r="BY4" s="7" t="n">
        <v>-0.02824096530554195</v>
      </c>
      <c r="BZ4" s="7" t="n">
        <v>0.3386030938268741</v>
      </c>
      <c r="CA4" s="7" t="n">
        <v>0.1995121573508692</v>
      </c>
      <c r="CB4" s="7" t="n">
        <v>0.1232371326579226</v>
      </c>
      <c r="CC4" s="7" t="n">
        <v>0.07971590715109654</v>
      </c>
      <c r="CD4" s="7" t="n">
        <v>0.1037233209099823</v>
      </c>
      <c r="CE4" s="7" t="n">
        <v>0.1755162943679914</v>
      </c>
      <c r="CF4" s="7" t="n">
        <v>0.1751071394573776</v>
      </c>
      <c r="CG4" s="7" t="n">
        <v>-0.09188417972852621</v>
      </c>
      <c r="CH4" s="7" t="n">
        <v>0.110308415584371</v>
      </c>
      <c r="CI4" s="7" t="n">
        <v>0.09182595917279977</v>
      </c>
      <c r="CJ4" s="7" t="n">
        <v>0.09763889410007014</v>
      </c>
      <c r="CK4" s="7" t="n">
        <v>0.05101350099019382</v>
      </c>
      <c r="CL4" s="7" t="n">
        <v>0.1219890239259884</v>
      </c>
      <c r="CM4" s="7" t="n">
        <v>0.02327325437553372</v>
      </c>
      <c r="CN4" s="7" t="n">
        <v>-0.06620598978836392</v>
      </c>
      <c r="CO4" s="7" t="n">
        <v>0.5016740748661427</v>
      </c>
      <c r="CP4" s="7" t="n">
        <v>0.0814310653062261</v>
      </c>
      <c r="CQ4" s="7" t="n">
        <v>-0.0323027593443448</v>
      </c>
      <c r="CR4" s="7" t="n">
        <v>0.08032347138896651</v>
      </c>
      <c r="CS4" s="7" t="n">
        <v>0.7686104047294059</v>
      </c>
      <c r="CT4" s="7" t="n">
        <v>0.08207484178680424</v>
      </c>
      <c r="CU4" s="7" t="n">
        <v>-0.08753753459879958</v>
      </c>
      <c r="CV4" s="7" t="n">
        <v>0.8838393750197867</v>
      </c>
      <c r="CW4" s="7" t="n">
        <v>0.6830754381428207</v>
      </c>
      <c r="CX4" s="7" t="n">
        <v>0.08008506256065835</v>
      </c>
      <c r="CY4" s="7" t="n">
        <v>0.3846113328992103</v>
      </c>
      <c r="CZ4" s="7" t="n">
        <v>0.1960611589380576</v>
      </c>
      <c r="DA4" s="7" t="n">
        <v>0.009026641776051128</v>
      </c>
      <c r="DB4" s="7" t="n">
        <v>0.9452252477082773</v>
      </c>
      <c r="DC4" s="7" t="n">
        <v>0.101487669607388</v>
      </c>
      <c r="DD4" s="7" t="n">
        <v>0.8603179628848406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0.8724828185450098</v>
      </c>
      <c r="D5" s="7" t="n">
        <v>0.9683234360472673</v>
      </c>
      <c r="E5" s="7" t="n">
        <v>0.579273940770619</v>
      </c>
      <c r="F5" s="7" t="n">
        <v>1</v>
      </c>
      <c r="G5" s="7" t="n">
        <v>0.8040059968606096</v>
      </c>
      <c r="H5" s="7" t="n">
        <v>0.783562271917094</v>
      </c>
      <c r="I5" s="7" t="n">
        <v>0.9449838838603714</v>
      </c>
      <c r="J5" s="7" t="n">
        <v>0.2476164824206719</v>
      </c>
      <c r="K5" s="7" t="n">
        <v>0.3624766166875465</v>
      </c>
      <c r="L5" s="7" t="n">
        <v>0.6471763205156448</v>
      </c>
      <c r="M5" s="7" t="n">
        <v>0.7348608430891305</v>
      </c>
      <c r="N5" s="7" t="n">
        <v>0.732164752038502</v>
      </c>
      <c r="O5" s="7" t="n">
        <v>0.5121288651792868</v>
      </c>
      <c r="P5" s="7" t="n">
        <v>0.6636664373929321</v>
      </c>
      <c r="Q5" s="7" t="n">
        <v>0.6454891935083041</v>
      </c>
      <c r="R5" s="7" t="n">
        <v>0.9255100941971909</v>
      </c>
      <c r="S5" s="7" t="n">
        <v>0.6827344372166746</v>
      </c>
      <c r="T5" s="7" t="n">
        <v>0.9038610456972167</v>
      </c>
      <c r="U5" s="7" t="n">
        <v>0.6979021777821752</v>
      </c>
      <c r="V5" s="7" t="n">
        <v>0.6656761151303602</v>
      </c>
      <c r="W5" s="7" t="n">
        <v>0.6795963385493823</v>
      </c>
      <c r="X5" s="7" t="n">
        <v>0.7433614528015471</v>
      </c>
      <c r="Y5" s="7" t="n">
        <v>0.6001353381279331</v>
      </c>
      <c r="Z5" s="7" t="n">
        <v>0.5177061708046932</v>
      </c>
      <c r="AA5" s="7" t="n">
        <v>0.5017304006977238</v>
      </c>
      <c r="AB5" s="7" t="n">
        <v>0.4584643471181201</v>
      </c>
      <c r="AC5" s="7" t="n">
        <v>0.5822697074707007</v>
      </c>
      <c r="AD5" s="7" t="n">
        <v>0.2996938938335094</v>
      </c>
      <c r="AE5" s="7" t="n">
        <v>0.6937277201491509</v>
      </c>
      <c r="AF5" s="7" t="n">
        <v>0.6428893888453618</v>
      </c>
      <c r="AG5" s="7" t="n">
        <v>0.4804440076934114</v>
      </c>
      <c r="AH5" s="7" t="n">
        <v>0.4595765019209973</v>
      </c>
      <c r="AI5" s="7" t="n">
        <v>0.8281814335506161</v>
      </c>
      <c r="AJ5" s="7" t="n">
        <v>0.8034762475219541</v>
      </c>
      <c r="AK5" s="7" t="n">
        <v>0.7315884839033283</v>
      </c>
      <c r="AL5" s="7" t="n">
        <v>0.7729056360884489</v>
      </c>
      <c r="AM5" s="7" t="n">
        <v>0.3739309022098837</v>
      </c>
      <c r="AN5" s="7" t="n">
        <v>0.572134600376261</v>
      </c>
      <c r="AO5" s="7" t="n">
        <v>0.6113209953348085</v>
      </c>
      <c r="AP5" s="7" t="n">
        <v>0.478258806090518</v>
      </c>
      <c r="AQ5" s="7" t="n">
        <v>0.5177061252578048</v>
      </c>
      <c r="AR5" s="7" t="n">
        <v>0.451129741132306</v>
      </c>
      <c r="AS5" s="7" t="n">
        <v>0.1342933258217004</v>
      </c>
      <c r="AT5" s="7" t="n">
        <v>0.4350848244533569</v>
      </c>
      <c r="AU5" s="7" t="n">
        <v>0.7643905559141616</v>
      </c>
      <c r="AV5" s="7" t="n">
        <v>0.5061352204280144</v>
      </c>
      <c r="AW5" s="7" t="n">
        <v>0.6768639986803177</v>
      </c>
      <c r="AX5" s="7" t="n">
        <v>0.6876555196065902</v>
      </c>
      <c r="AY5" s="7" t="n">
        <v>0.6225561399161923</v>
      </c>
      <c r="AZ5" s="7" t="n">
        <v>0.6001406759006733</v>
      </c>
      <c r="BA5" s="7" t="n">
        <v>0.6466121427079056</v>
      </c>
      <c r="BB5" s="7" t="n">
        <v>0.9399413685645172</v>
      </c>
      <c r="BC5" s="7" t="n">
        <v>0.5128792470893611</v>
      </c>
      <c r="BD5" s="7" t="n">
        <v>0.2514135283838731</v>
      </c>
      <c r="BE5" s="7" t="n">
        <v>0.7618207702947314</v>
      </c>
      <c r="BF5" s="7" t="n">
        <v>0.631142906120127</v>
      </c>
      <c r="BG5" s="7" t="n">
        <v>0.4437963804168448</v>
      </c>
      <c r="BH5" s="7" t="n">
        <v>0.5727317869083119</v>
      </c>
      <c r="BI5" s="7" t="n">
        <v>0.5258105820213002</v>
      </c>
      <c r="BJ5" s="7" t="n">
        <v>0.2571871331172783</v>
      </c>
      <c r="BK5" s="7" t="n">
        <v>0.3062215036996962</v>
      </c>
      <c r="BL5" s="7" t="n">
        <v>0.7324729848605802</v>
      </c>
      <c r="BM5" s="7" t="n">
        <v>0.493320962886329</v>
      </c>
      <c r="BN5" s="7" t="n">
        <v>0.4467481719314331</v>
      </c>
      <c r="BO5" s="7" t="n">
        <v>0.7419259455930127</v>
      </c>
      <c r="BP5" s="7" t="n">
        <v>0.2394054825164695</v>
      </c>
      <c r="BQ5" s="7" t="n">
        <v>0.739047362003297</v>
      </c>
      <c r="BR5" s="7" t="n">
        <v>0.2804719005880241</v>
      </c>
      <c r="BS5" s="7" t="n">
        <v>0.5127691250547939</v>
      </c>
      <c r="BT5" s="7" t="n">
        <v>0.5449058807451579</v>
      </c>
      <c r="BU5" s="7" t="n">
        <v>0.1709480365969244</v>
      </c>
      <c r="BV5" s="7" t="n">
        <v>0.04142388420528866</v>
      </c>
      <c r="BW5" s="7" t="n">
        <v>0.1818750526159541</v>
      </c>
      <c r="BX5" s="7" t="n">
        <v>0.5792648105549225</v>
      </c>
      <c r="BY5" s="7" t="n">
        <v>0.5020121825901781</v>
      </c>
      <c r="BZ5" s="7" t="n">
        <v>0.6309106605686752</v>
      </c>
      <c r="CA5" s="7" t="n">
        <v>0.4656772025205133</v>
      </c>
      <c r="CB5" s="7" t="n">
        <v>0.2327544332781216</v>
      </c>
      <c r="CC5" s="7" t="n">
        <v>0.2110172178469099</v>
      </c>
      <c r="CD5" s="7" t="n">
        <v>0.3653196321620129</v>
      </c>
      <c r="CE5" s="7" t="n">
        <v>0.7587540491831581</v>
      </c>
      <c r="CF5" s="7" t="n">
        <v>0.5983914013975409</v>
      </c>
      <c r="CG5" s="7" t="n">
        <v>0.3664649503906525</v>
      </c>
      <c r="CH5" s="7" t="n">
        <v>0.5102294395662025</v>
      </c>
      <c r="CI5" s="7" t="n">
        <v>0.1570105833509998</v>
      </c>
      <c r="CJ5" s="7" t="n">
        <v>0.3405769708876622</v>
      </c>
      <c r="CK5" s="7" t="n">
        <v>0.6276172295915718</v>
      </c>
      <c r="CL5" s="7" t="n">
        <v>0.4029548431432311</v>
      </c>
      <c r="CM5" s="7" t="n">
        <v>0.5642329218236088</v>
      </c>
      <c r="CN5" s="7" t="n">
        <v>0.4335831608874762</v>
      </c>
      <c r="CO5" s="7" t="n">
        <v>0.5507305228501949</v>
      </c>
      <c r="CP5" s="7" t="n">
        <v>0.3265591144046178</v>
      </c>
      <c r="CQ5" s="7" t="n">
        <v>0.4787723789786854</v>
      </c>
      <c r="CR5" s="7" t="n">
        <v>0.3038485858353728</v>
      </c>
      <c r="CS5" s="7" t="n">
        <v>0.6449341273860839</v>
      </c>
      <c r="CT5" s="7" t="n">
        <v>0.2920025475911208</v>
      </c>
      <c r="CU5" s="7" t="n">
        <v>0.3830723690563343</v>
      </c>
      <c r="CV5" s="7" t="n">
        <v>0.6795718090629135</v>
      </c>
      <c r="CW5" s="7" t="n">
        <v>0.8558316080187862</v>
      </c>
      <c r="CX5" s="7" t="n">
        <v>0.2942515005867588</v>
      </c>
      <c r="CY5" s="7" t="n">
        <v>0.2004661676532282</v>
      </c>
      <c r="CZ5" s="7" t="n">
        <v>0.2468724752896952</v>
      </c>
      <c r="DA5" s="7" t="n">
        <v>0.4355722578010881</v>
      </c>
      <c r="DB5" s="7" t="n">
        <v>0.5982520778267321</v>
      </c>
      <c r="DC5" s="7" t="n">
        <v>0.3847657845349108</v>
      </c>
      <c r="DD5" s="7" t="n">
        <v>0.6172046716074793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0.8283873817836965</v>
      </c>
      <c r="D6" s="7" t="n">
        <v>0.8431005321259116</v>
      </c>
      <c r="E6" s="7" t="n">
        <v>0.846818544056117</v>
      </c>
      <c r="F6" s="7" t="n">
        <v>0.8040059968606096</v>
      </c>
      <c r="G6" s="7" t="n">
        <v>1</v>
      </c>
      <c r="H6" s="7" t="n">
        <v>0.3661544794403477</v>
      </c>
      <c r="I6" s="7" t="n">
        <v>0.726928453230976</v>
      </c>
      <c r="J6" s="7" t="n">
        <v>0.2443406854498754</v>
      </c>
      <c r="K6" s="7" t="n">
        <v>0.2551324087704214</v>
      </c>
      <c r="L6" s="7" t="n">
        <v>0.2641369431382001</v>
      </c>
      <c r="M6" s="7" t="n">
        <v>0.3943271855903113</v>
      </c>
      <c r="N6" s="7" t="n">
        <v>0.476315191255982</v>
      </c>
      <c r="O6" s="7" t="n">
        <v>0.3515481841389286</v>
      </c>
      <c r="P6" s="7" t="n">
        <v>0.651113815531958</v>
      </c>
      <c r="Q6" s="7" t="n">
        <v>0.6701556541503076</v>
      </c>
      <c r="R6" s="7" t="n">
        <v>0.6155565653156043</v>
      </c>
      <c r="S6" s="7" t="n">
        <v>0.5166935535506197</v>
      </c>
      <c r="T6" s="7" t="n">
        <v>0.6931861977527953</v>
      </c>
      <c r="U6" s="7" t="n">
        <v>0.3502197592745045</v>
      </c>
      <c r="V6" s="7" t="n">
        <v>0.8710565299514311</v>
      </c>
      <c r="W6" s="7" t="n">
        <v>0.7115519831570942</v>
      </c>
      <c r="X6" s="7" t="n">
        <v>0.3887570615514209</v>
      </c>
      <c r="Y6" s="7" t="n">
        <v>0.3032272008611204</v>
      </c>
      <c r="Z6" s="7" t="n">
        <v>0.5271603211632196</v>
      </c>
      <c r="AA6" s="7" t="n">
        <v>0.2055105627867679</v>
      </c>
      <c r="AB6" s="7" t="n">
        <v>0.09904727358969302</v>
      </c>
      <c r="AC6" s="7" t="n">
        <v>0.2776036079282071</v>
      </c>
      <c r="AD6" s="7" t="n">
        <v>0.2275204532859184</v>
      </c>
      <c r="AE6" s="7" t="n">
        <v>0.3699087897355156</v>
      </c>
      <c r="AF6" s="7" t="n">
        <v>0.2551890092332687</v>
      </c>
      <c r="AG6" s="7" t="n">
        <v>0.1164178909474027</v>
      </c>
      <c r="AH6" s="7" t="n">
        <v>0.3343334643095571</v>
      </c>
      <c r="AI6" s="7" t="n">
        <v>0.5748342427796066</v>
      </c>
      <c r="AJ6" s="7" t="n">
        <v>0.4266715635661112</v>
      </c>
      <c r="AK6" s="7" t="n">
        <v>0.3896123147537294</v>
      </c>
      <c r="AL6" s="7" t="n">
        <v>0.827350567531683</v>
      </c>
      <c r="AM6" s="7" t="n">
        <v>0.3833013904752016</v>
      </c>
      <c r="AN6" s="7" t="n">
        <v>0.2117501186121041</v>
      </c>
      <c r="AO6" s="7" t="n">
        <v>0.2027377172195083</v>
      </c>
      <c r="AP6" s="7" t="n">
        <v>0.1119820501423774</v>
      </c>
      <c r="AQ6" s="7" t="n">
        <v>0.5271602504731048</v>
      </c>
      <c r="AR6" s="7" t="n">
        <v>0.3663992488304841</v>
      </c>
      <c r="AS6" s="7" t="n">
        <v>0.2225909216129442</v>
      </c>
      <c r="AT6" s="7" t="n">
        <v>0.2545316407797321</v>
      </c>
      <c r="AU6" s="7" t="n">
        <v>0.8126750920171004</v>
      </c>
      <c r="AV6" s="7" t="n">
        <v>0.1581290600630217</v>
      </c>
      <c r="AW6" s="7" t="n">
        <v>0.940682291837328</v>
      </c>
      <c r="AX6" s="7" t="n">
        <v>0.3443643320526869</v>
      </c>
      <c r="AY6" s="7" t="n">
        <v>0.2294903282565617</v>
      </c>
      <c r="AZ6" s="7" t="n">
        <v>0.6440758085591334</v>
      </c>
      <c r="BA6" s="7" t="n">
        <v>0.5358038343732979</v>
      </c>
      <c r="BB6" s="7" t="n">
        <v>0.6199523685791785</v>
      </c>
      <c r="BC6" s="7" t="n">
        <v>0.2694345201268618</v>
      </c>
      <c r="BD6" s="7" t="n">
        <v>0.2619081204010604</v>
      </c>
      <c r="BE6" s="7" t="n">
        <v>0.6129820790572943</v>
      </c>
      <c r="BF6" s="7" t="n">
        <v>0.6423353164833462</v>
      </c>
      <c r="BG6" s="7" t="n">
        <v>0.09171537212476508</v>
      </c>
      <c r="BH6" s="7" t="n">
        <v>0.2926850301246881</v>
      </c>
      <c r="BI6" s="7" t="n">
        <v>0.2817391094324965</v>
      </c>
      <c r="BJ6" s="7" t="n">
        <v>0.2562909072839674</v>
      </c>
      <c r="BK6" s="7" t="n">
        <v>0.1999982307853542</v>
      </c>
      <c r="BL6" s="7" t="n">
        <v>0.3942503509825356</v>
      </c>
      <c r="BM6" s="7" t="n">
        <v>0.2170673606778771</v>
      </c>
      <c r="BN6" s="7" t="n">
        <v>0.1588039115674202</v>
      </c>
      <c r="BO6" s="7" t="n">
        <v>0.4973400856618952</v>
      </c>
      <c r="BP6" s="7" t="n">
        <v>0.2180773886717691</v>
      </c>
      <c r="BQ6" s="7" t="n">
        <v>0.5209219719325305</v>
      </c>
      <c r="BR6" s="7" t="n">
        <v>0.130886706394671</v>
      </c>
      <c r="BS6" s="7" t="n">
        <v>0.1502321846107066</v>
      </c>
      <c r="BT6" s="7" t="n">
        <v>0.1831287861265535</v>
      </c>
      <c r="BU6" s="7" t="n">
        <v>0.2134533260836038</v>
      </c>
      <c r="BV6" s="7" t="n">
        <v>0.1286153812121908</v>
      </c>
      <c r="BW6" s="7" t="n">
        <v>0.2269709480828876</v>
      </c>
      <c r="BX6" s="7" t="n">
        <v>0.8497065761027813</v>
      </c>
      <c r="BY6" s="7" t="n">
        <v>0.1531672417614408</v>
      </c>
      <c r="BZ6" s="7" t="n">
        <v>0.4008256008154107</v>
      </c>
      <c r="CA6" s="7" t="n">
        <v>0.3068230168416334</v>
      </c>
      <c r="CB6" s="7" t="n">
        <v>0.2159297481722119</v>
      </c>
      <c r="CC6" s="7" t="n">
        <v>0.139516376109125</v>
      </c>
      <c r="CD6" s="7" t="n">
        <v>0.2170205175367358</v>
      </c>
      <c r="CE6" s="7" t="n">
        <v>0.3747779327606559</v>
      </c>
      <c r="CF6" s="7" t="n">
        <v>0.2893727655503353</v>
      </c>
      <c r="CG6" s="7" t="n">
        <v>0.01817409969010321</v>
      </c>
      <c r="CH6" s="7" t="n">
        <v>0.1899111223259642</v>
      </c>
      <c r="CI6" s="7" t="n">
        <v>0.1215133493212537</v>
      </c>
      <c r="CJ6" s="7" t="n">
        <v>0.2152277281166102</v>
      </c>
      <c r="CK6" s="7" t="n">
        <v>0.2170725024231824</v>
      </c>
      <c r="CL6" s="7" t="n">
        <v>0.2639537947256185</v>
      </c>
      <c r="CM6" s="7" t="n">
        <v>0.2205880994751567</v>
      </c>
      <c r="CN6" s="7" t="n">
        <v>0.09012280067460458</v>
      </c>
      <c r="CO6" s="7" t="n">
        <v>0.5460938024914387</v>
      </c>
      <c r="CP6" s="7" t="n">
        <v>0.2061816704068119</v>
      </c>
      <c r="CQ6" s="7" t="n">
        <v>0.1409580523199356</v>
      </c>
      <c r="CR6" s="7" t="n">
        <v>0.2018828783299139</v>
      </c>
      <c r="CS6" s="7" t="n">
        <v>0.7658869950063174</v>
      </c>
      <c r="CT6" s="7" t="n">
        <v>0.2004483661464879</v>
      </c>
      <c r="CU6" s="7" t="n">
        <v>0.1027177543330768</v>
      </c>
      <c r="CV6" s="7" t="n">
        <v>0.940350526107295</v>
      </c>
      <c r="CW6" s="7" t="n">
        <v>0.9173398163890591</v>
      </c>
      <c r="CX6" s="7" t="n">
        <v>0.2002615451970174</v>
      </c>
      <c r="CY6" s="7" t="n">
        <v>0.2966777745714355</v>
      </c>
      <c r="CZ6" s="7" t="n">
        <v>0.2716630410794394</v>
      </c>
      <c r="DA6" s="7" t="n">
        <v>0.09196235470377666</v>
      </c>
      <c r="DB6" s="7" t="n">
        <v>0.847211790196895</v>
      </c>
      <c r="DC6" s="7" t="n">
        <v>0.2367600503652821</v>
      </c>
      <c r="DD6" s="7" t="n">
        <v>0.8394295448810229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0.6339581888117198</v>
      </c>
      <c r="D7" s="7" t="n">
        <v>0.7257854086872723</v>
      </c>
      <c r="E7" s="7" t="n">
        <v>0.1660165314932652</v>
      </c>
      <c r="F7" s="7" t="n">
        <v>0.783562271917094</v>
      </c>
      <c r="G7" s="7" t="n">
        <v>0.3661544794403477</v>
      </c>
      <c r="H7" s="7" t="n">
        <v>1</v>
      </c>
      <c r="I7" s="7" t="n">
        <v>0.8051197921514424</v>
      </c>
      <c r="J7" s="7" t="n">
        <v>0.1639320102935204</v>
      </c>
      <c r="K7" s="7" t="n">
        <v>0.3234392588411555</v>
      </c>
      <c r="L7" s="7" t="n">
        <v>0.7613935560162248</v>
      </c>
      <c r="M7" s="7" t="n">
        <v>0.8375902848042704</v>
      </c>
      <c r="N7" s="7" t="n">
        <v>0.6747367590827382</v>
      </c>
      <c r="O7" s="7" t="n">
        <v>0.5472663050982189</v>
      </c>
      <c r="P7" s="7" t="n">
        <v>0.4219367766270382</v>
      </c>
      <c r="Q7" s="7" t="n">
        <v>0.3629335826591055</v>
      </c>
      <c r="R7" s="7" t="n">
        <v>0.8477740123032076</v>
      </c>
      <c r="S7" s="7" t="n">
        <v>0.660243105451686</v>
      </c>
      <c r="T7" s="7" t="n">
        <v>0.7910404006743156</v>
      </c>
      <c r="U7" s="7" t="n">
        <v>0.8600013692049026</v>
      </c>
      <c r="V7" s="7" t="n">
        <v>0.2916010951004452</v>
      </c>
      <c r="W7" s="7" t="n">
        <v>0.3867170566939769</v>
      </c>
      <c r="X7" s="7" t="n">
        <v>0.83871670704061</v>
      </c>
      <c r="Y7" s="7" t="n">
        <v>0.801740374346067</v>
      </c>
      <c r="Z7" s="7" t="n">
        <v>0.3213810601808105</v>
      </c>
      <c r="AA7" s="7" t="n">
        <v>0.5526450825931207</v>
      </c>
      <c r="AB7" s="7" t="n">
        <v>0.5873487059362982</v>
      </c>
      <c r="AC7" s="7" t="n">
        <v>0.7963804200902626</v>
      </c>
      <c r="AD7" s="7" t="n">
        <v>0.2552310826143057</v>
      </c>
      <c r="AE7" s="7" t="n">
        <v>0.7715054991201916</v>
      </c>
      <c r="AF7" s="7" t="n">
        <v>0.773372318626628</v>
      </c>
      <c r="AG7" s="7" t="n">
        <v>0.6315551981896691</v>
      </c>
      <c r="AH7" s="7" t="n">
        <v>0.4797511550092682</v>
      </c>
      <c r="AI7" s="7" t="n">
        <v>0.7802767996947043</v>
      </c>
      <c r="AJ7" s="7" t="n">
        <v>0.8680242930004788</v>
      </c>
      <c r="AK7" s="7" t="n">
        <v>0.8361245758443214</v>
      </c>
      <c r="AL7" s="7" t="n">
        <v>0.4511315652359614</v>
      </c>
      <c r="AM7" s="7" t="n">
        <v>0.2399439550495248</v>
      </c>
      <c r="AN7" s="7" t="n">
        <v>0.7955611223051772</v>
      </c>
      <c r="AO7" s="7" t="n">
        <v>0.7624492969091448</v>
      </c>
      <c r="AP7" s="7" t="n">
        <v>0.6126784485127869</v>
      </c>
      <c r="AQ7" s="7" t="n">
        <v>0.3213810942757122</v>
      </c>
      <c r="AR7" s="7" t="n">
        <v>0.3610774165684482</v>
      </c>
      <c r="AS7" s="7" t="n">
        <v>0.01912098681360478</v>
      </c>
      <c r="AT7" s="7" t="n">
        <v>0.4723656999516493</v>
      </c>
      <c r="AU7" s="7" t="n">
        <v>0.4607233436764445</v>
      </c>
      <c r="AV7" s="7" t="n">
        <v>0.6784600127325283</v>
      </c>
      <c r="AW7" s="7" t="n">
        <v>0.2161287040892661</v>
      </c>
      <c r="AX7" s="7" t="n">
        <v>0.7985317968247245</v>
      </c>
      <c r="AY7" s="7" t="n">
        <v>0.8284539291756985</v>
      </c>
      <c r="AZ7" s="7" t="n">
        <v>0.2964884544819162</v>
      </c>
      <c r="BA7" s="7" t="n">
        <v>0.4894909277659199</v>
      </c>
      <c r="BB7" s="7" t="n">
        <v>0.8562557754332288</v>
      </c>
      <c r="BC7" s="7" t="n">
        <v>0.5518396347228303</v>
      </c>
      <c r="BD7" s="7" t="n">
        <v>0.111588173368191</v>
      </c>
      <c r="BE7" s="7" t="n">
        <v>0.6151497620744792</v>
      </c>
      <c r="BF7" s="7" t="n">
        <v>0.3402935334266424</v>
      </c>
      <c r="BG7" s="7" t="n">
        <v>0.5733464112995297</v>
      </c>
      <c r="BH7" s="7" t="n">
        <v>0.6160699228375954</v>
      </c>
      <c r="BI7" s="7" t="n">
        <v>0.6137069289203182</v>
      </c>
      <c r="BJ7" s="7" t="n">
        <v>0.1320228158482165</v>
      </c>
      <c r="BK7" s="7" t="n">
        <v>0.3092386538634984</v>
      </c>
      <c r="BL7" s="7" t="n">
        <v>0.8438191907907333</v>
      </c>
      <c r="BM7" s="7" t="n">
        <v>0.6462376290075144</v>
      </c>
      <c r="BN7" s="7" t="n">
        <v>0.5026809196168504</v>
      </c>
      <c r="BO7" s="7" t="n">
        <v>0.6743780492226416</v>
      </c>
      <c r="BP7" s="7" t="n">
        <v>0.1724220910292896</v>
      </c>
      <c r="BQ7" s="7" t="n">
        <v>0.6763173006413619</v>
      </c>
      <c r="BR7" s="7" t="n">
        <v>0.3961698613088523</v>
      </c>
      <c r="BS7" s="7" t="n">
        <v>0.7625314458838768</v>
      </c>
      <c r="BT7" s="7" t="n">
        <v>0.7829888842578998</v>
      </c>
      <c r="BU7" s="7" t="n">
        <v>0.04627583873360547</v>
      </c>
      <c r="BV7" s="7" t="n">
        <v>-0.04156778611250406</v>
      </c>
      <c r="BW7" s="7" t="n">
        <v>0.04768852712323299</v>
      </c>
      <c r="BX7" s="7" t="n">
        <v>0.1764659902805878</v>
      </c>
      <c r="BY7" s="7" t="n">
        <v>0.6791909785169226</v>
      </c>
      <c r="BZ7" s="7" t="n">
        <v>0.6111254505843281</v>
      </c>
      <c r="CA7" s="7" t="n">
        <v>0.4644887706568989</v>
      </c>
      <c r="CB7" s="7" t="n">
        <v>0.1637982940328787</v>
      </c>
      <c r="CC7" s="7" t="n">
        <v>0.2174734733844358</v>
      </c>
      <c r="CD7" s="7" t="n">
        <v>0.3675751738568764</v>
      </c>
      <c r="CE7" s="7" t="n">
        <v>0.8655007134069725</v>
      </c>
      <c r="CF7" s="7" t="n">
        <v>0.8129662141992303</v>
      </c>
      <c r="CG7" s="7" t="n">
        <v>0.4978067082263486</v>
      </c>
      <c r="CH7" s="7" t="n">
        <v>0.7490319485653443</v>
      </c>
      <c r="CI7" s="7" t="n">
        <v>0.1351267435543773</v>
      </c>
      <c r="CJ7" s="7" t="n">
        <v>0.3366805380803439</v>
      </c>
      <c r="CK7" s="7" t="n">
        <v>0.8493274230141298</v>
      </c>
      <c r="CL7" s="7" t="n">
        <v>0.3563640351083174</v>
      </c>
      <c r="CM7" s="7" t="n">
        <v>0.6711223388923233</v>
      </c>
      <c r="CN7" s="7" t="n">
        <v>0.6121340798279287</v>
      </c>
      <c r="CO7" s="7" t="n">
        <v>0.3603070616190905</v>
      </c>
      <c r="CP7" s="7" t="n">
        <v>0.3273754939360756</v>
      </c>
      <c r="CQ7" s="7" t="n">
        <v>0.6521474240245269</v>
      </c>
      <c r="CR7" s="7" t="n">
        <v>0.2970088211663466</v>
      </c>
      <c r="CS7" s="7" t="n">
        <v>0.273939432442525</v>
      </c>
      <c r="CT7" s="7" t="n">
        <v>0.2772316455982071</v>
      </c>
      <c r="CU7" s="7" t="n">
        <v>0.6484965380077107</v>
      </c>
      <c r="CV7" s="7" t="n">
        <v>0.2215031573493318</v>
      </c>
      <c r="CW7" s="7" t="n">
        <v>0.5093813092946837</v>
      </c>
      <c r="CX7" s="7" t="n">
        <v>0.2864961586885656</v>
      </c>
      <c r="CY7" s="7" t="n">
        <v>0.07465241711713973</v>
      </c>
      <c r="CZ7" s="7" t="n">
        <v>0.1059571299081035</v>
      </c>
      <c r="DA7" s="7" t="n">
        <v>0.7245391875299593</v>
      </c>
      <c r="DB7" s="7" t="n">
        <v>0.1948452409731079</v>
      </c>
      <c r="DC7" s="7" t="n">
        <v>0.4293049256868464</v>
      </c>
      <c r="DD7" s="7" t="n">
        <v>0.2145195085536347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0.9262456982986443</v>
      </c>
      <c r="D8" s="7" t="n">
        <v>0.9719534222268885</v>
      </c>
      <c r="E8" s="7" t="n">
        <v>0.5132464457803593</v>
      </c>
      <c r="F8" s="7" t="n">
        <v>0.9449838838603714</v>
      </c>
      <c r="G8" s="7" t="n">
        <v>0.726928453230976</v>
      </c>
      <c r="H8" s="7" t="n">
        <v>0.8051197921514424</v>
      </c>
      <c r="I8" s="7" t="n">
        <v>1</v>
      </c>
      <c r="J8" s="7" t="n">
        <v>0.4350020696154919</v>
      </c>
      <c r="K8" s="7" t="n">
        <v>0.5661432093162723</v>
      </c>
      <c r="L8" s="7" t="n">
        <v>0.6833465397164435</v>
      </c>
      <c r="M8" s="7" t="n">
        <v>0.6858348892902154</v>
      </c>
      <c r="N8" s="7" t="n">
        <v>0.7618111637686922</v>
      </c>
      <c r="O8" s="7" t="n">
        <v>0.7208237207696541</v>
      </c>
      <c r="P8" s="7" t="n">
        <v>0.7957202064171738</v>
      </c>
      <c r="Q8" s="7" t="n">
        <v>0.7455991360892877</v>
      </c>
      <c r="R8" s="7" t="n">
        <v>0.9747871081575726</v>
      </c>
      <c r="S8" s="7" t="n">
        <v>0.8466733092988091</v>
      </c>
      <c r="T8" s="7" t="n">
        <v>0.9897892575714821</v>
      </c>
      <c r="U8" s="7" t="n">
        <v>0.7438841633102891</v>
      </c>
      <c r="V8" s="7" t="n">
        <v>0.6234856214835758</v>
      </c>
      <c r="W8" s="7" t="n">
        <v>0.6340787810418735</v>
      </c>
      <c r="X8" s="7" t="n">
        <v>0.694799093573337</v>
      </c>
      <c r="Y8" s="7" t="n">
        <v>0.6544497459458977</v>
      </c>
      <c r="Z8" s="7" t="n">
        <v>0.5298939287792711</v>
      </c>
      <c r="AA8" s="7" t="n">
        <v>0.5085377205636863</v>
      </c>
      <c r="AB8" s="7" t="n">
        <v>0.4892210084967437</v>
      </c>
      <c r="AC8" s="7" t="n">
        <v>0.6427128843492522</v>
      </c>
      <c r="AD8" s="7" t="n">
        <v>0.5223602016159142</v>
      </c>
      <c r="AE8" s="7" t="n">
        <v>0.8502374665123702</v>
      </c>
      <c r="AF8" s="7" t="n">
        <v>0.785745635422724</v>
      </c>
      <c r="AG8" s="7" t="n">
        <v>0.6410468652240543</v>
      </c>
      <c r="AH8" s="7" t="n">
        <v>0.6641531256668667</v>
      </c>
      <c r="AI8" s="7" t="n">
        <v>0.8274889729677048</v>
      </c>
      <c r="AJ8" s="7" t="n">
        <v>0.9101592697081695</v>
      </c>
      <c r="AK8" s="7" t="n">
        <v>0.6816583420261155</v>
      </c>
      <c r="AL8" s="7" t="n">
        <v>0.797910347853241</v>
      </c>
      <c r="AM8" s="7" t="n">
        <v>0.3405373719576895</v>
      </c>
      <c r="AN8" s="7" t="n">
        <v>0.669905957360177</v>
      </c>
      <c r="AO8" s="7" t="n">
        <v>0.7290803149154488</v>
      </c>
      <c r="AP8" s="7" t="n">
        <v>0.5223992291094841</v>
      </c>
      <c r="AQ8" s="7" t="n">
        <v>0.5298939733277777</v>
      </c>
      <c r="AR8" s="7" t="n">
        <v>0.5796911806755508</v>
      </c>
      <c r="AS8" s="7" t="n">
        <v>0.2808768598662085</v>
      </c>
      <c r="AT8" s="7" t="n">
        <v>0.5394292648411959</v>
      </c>
      <c r="AU8" s="7" t="n">
        <v>0.7937441719339361</v>
      </c>
      <c r="AV8" s="7" t="n">
        <v>0.5818507557029404</v>
      </c>
      <c r="AW8" s="7" t="n">
        <v>0.5879049013809666</v>
      </c>
      <c r="AX8" s="7" t="n">
        <v>0.6504985439018958</v>
      </c>
      <c r="AY8" s="7" t="n">
        <v>0.709467708887462</v>
      </c>
      <c r="AZ8" s="7" t="n">
        <v>0.6494194803089053</v>
      </c>
      <c r="BA8" s="7" t="n">
        <v>0.6127370710971668</v>
      </c>
      <c r="BB8" s="7" t="n">
        <v>0.9322716188082051</v>
      </c>
      <c r="BC8" s="7" t="n">
        <v>0.6113037842881753</v>
      </c>
      <c r="BD8" s="7" t="n">
        <v>0.4333153120735947</v>
      </c>
      <c r="BE8" s="7" t="n">
        <v>0.785496709249619</v>
      </c>
      <c r="BF8" s="7" t="n">
        <v>0.6794309967917808</v>
      </c>
      <c r="BG8" s="7" t="n">
        <v>0.4761146795735217</v>
      </c>
      <c r="BH8" s="7" t="n">
        <v>0.633391886057727</v>
      </c>
      <c r="BI8" s="7" t="n">
        <v>0.5882323768630067</v>
      </c>
      <c r="BJ8" s="7" t="n">
        <v>0.4555361159767556</v>
      </c>
      <c r="BK8" s="7" t="n">
        <v>0.5295725948938286</v>
      </c>
      <c r="BL8" s="7" t="n">
        <v>0.6889750318206403</v>
      </c>
      <c r="BM8" s="7" t="n">
        <v>0.5586778911669018</v>
      </c>
      <c r="BN8" s="7" t="n">
        <v>0.4596232841076106</v>
      </c>
      <c r="BO8" s="7" t="n">
        <v>0.7698769809623612</v>
      </c>
      <c r="BP8" s="7" t="n">
        <v>0.4536384266776316</v>
      </c>
      <c r="BQ8" s="7" t="n">
        <v>0.7686667844569175</v>
      </c>
      <c r="BR8" s="7" t="n">
        <v>0.4960303741403211</v>
      </c>
      <c r="BS8" s="7" t="n">
        <v>0.5804549153762358</v>
      </c>
      <c r="BT8" s="7" t="n">
        <v>0.6310262963000652</v>
      </c>
      <c r="BU8" s="7" t="n">
        <v>0.3747783525001023</v>
      </c>
      <c r="BV8" s="7" t="n">
        <v>0.189065983288492</v>
      </c>
      <c r="BW8" s="7" t="n">
        <v>0.3817159454239267</v>
      </c>
      <c r="BX8" s="7" t="n">
        <v>0.5615575202963213</v>
      </c>
      <c r="BY8" s="7" t="n">
        <v>0.5815324296659121</v>
      </c>
      <c r="BZ8" s="7" t="n">
        <v>0.6402378231499232</v>
      </c>
      <c r="CA8" s="7" t="n">
        <v>0.5736323158755762</v>
      </c>
      <c r="CB8" s="7" t="n">
        <v>0.4458458388450496</v>
      </c>
      <c r="CC8" s="7" t="n">
        <v>0.4611526497451026</v>
      </c>
      <c r="CD8" s="7" t="n">
        <v>0.5839381936144241</v>
      </c>
      <c r="CE8" s="7" t="n">
        <v>0.7247395733314455</v>
      </c>
      <c r="CF8" s="7" t="n">
        <v>0.6387538157311839</v>
      </c>
      <c r="CG8" s="7" t="n">
        <v>0.4022192259298242</v>
      </c>
      <c r="CH8" s="7" t="n">
        <v>0.5895255838294917</v>
      </c>
      <c r="CI8" s="7" t="n">
        <v>0.3937564807442036</v>
      </c>
      <c r="CJ8" s="7" t="n">
        <v>0.5586137836109532</v>
      </c>
      <c r="CK8" s="7" t="n">
        <v>0.6936172701286809</v>
      </c>
      <c r="CL8" s="7" t="n">
        <v>0.6017881834542855</v>
      </c>
      <c r="CM8" s="7" t="n">
        <v>0.7306993423626565</v>
      </c>
      <c r="CN8" s="7" t="n">
        <v>0.500055744655408</v>
      </c>
      <c r="CO8" s="7" t="n">
        <v>0.5724876957571717</v>
      </c>
      <c r="CP8" s="7" t="n">
        <v>0.514635052721432</v>
      </c>
      <c r="CQ8" s="7" t="n">
        <v>0.55310368422273</v>
      </c>
      <c r="CR8" s="7" t="n">
        <v>0.488920714463539</v>
      </c>
      <c r="CS8" s="7" t="n">
        <v>0.6223035275295027</v>
      </c>
      <c r="CT8" s="7" t="n">
        <v>0.4771179816109143</v>
      </c>
      <c r="CU8" s="7" t="n">
        <v>0.4867138732501049</v>
      </c>
      <c r="CV8" s="7" t="n">
        <v>0.5900398285998301</v>
      </c>
      <c r="CW8" s="7" t="n">
        <v>0.8162151040743723</v>
      </c>
      <c r="CX8" s="7" t="n">
        <v>0.4802231866989409</v>
      </c>
      <c r="CY8" s="7" t="n">
        <v>0.1596872724494844</v>
      </c>
      <c r="CZ8" s="7" t="n">
        <v>0.4297977622940042</v>
      </c>
      <c r="DA8" s="7" t="n">
        <v>0.5118847709102455</v>
      </c>
      <c r="DB8" s="7" t="n">
        <v>0.5677690385764683</v>
      </c>
      <c r="DC8" s="7" t="n">
        <v>0.5653936388834894</v>
      </c>
      <c r="DD8" s="7" t="n">
        <v>0.6332774118754173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0.5109661969452366</v>
      </c>
      <c r="D9" s="7" t="n">
        <v>0.4075441724882474</v>
      </c>
      <c r="E9" s="7" t="n">
        <v>0.165899892259843</v>
      </c>
      <c r="F9" s="7" t="n">
        <v>0.2476164824206719</v>
      </c>
      <c r="G9" s="7" t="n">
        <v>0.2443406854498754</v>
      </c>
      <c r="H9" s="7" t="n">
        <v>0.1639320102935204</v>
      </c>
      <c r="I9" s="7" t="n">
        <v>0.4350020696154919</v>
      </c>
      <c r="J9" s="7" t="n">
        <v>1</v>
      </c>
      <c r="K9" s="7" t="n">
        <v>0.9336869266294172</v>
      </c>
      <c r="L9" s="7" t="n">
        <v>0.007866850539865399</v>
      </c>
      <c r="M9" s="7" t="n">
        <v>0.05905164751166947</v>
      </c>
      <c r="N9" s="7" t="n">
        <v>0.2226151553169236</v>
      </c>
      <c r="O9" s="7" t="n">
        <v>0.6771039665585235</v>
      </c>
      <c r="P9" s="7" t="n">
        <v>0.7225952229774192</v>
      </c>
      <c r="Q9" s="7" t="n">
        <v>0.6494350789855582</v>
      </c>
      <c r="R9" s="7" t="n">
        <v>0.3532455767864837</v>
      </c>
      <c r="S9" s="7" t="n">
        <v>0.6413704495010748</v>
      </c>
      <c r="T9" s="7" t="n">
        <v>0.5038616316583577</v>
      </c>
      <c r="U9" s="7" t="n">
        <v>0.2101612015968574</v>
      </c>
      <c r="V9" s="7" t="n">
        <v>0.2594063778115561</v>
      </c>
      <c r="W9" s="7" t="n">
        <v>0.225162818323435</v>
      </c>
      <c r="X9" s="7" t="n">
        <v>0.04998264939720386</v>
      </c>
      <c r="Y9" s="7" t="n">
        <v>0.2099270317866315</v>
      </c>
      <c r="Z9" s="7" t="n">
        <v>0.07648156498955842</v>
      </c>
      <c r="AA9" s="7" t="n">
        <v>-0.02999063191988717</v>
      </c>
      <c r="AB9" s="7" t="n">
        <v>-0.1605446868274239</v>
      </c>
      <c r="AC9" s="7" t="n">
        <v>0.2110768000775279</v>
      </c>
      <c r="AD9" s="7" t="n">
        <v>0.9060797221697896</v>
      </c>
      <c r="AE9" s="7" t="n">
        <v>0.4882825284193352</v>
      </c>
      <c r="AF9" s="7" t="n">
        <v>0.3355005351951449</v>
      </c>
      <c r="AG9" s="7" t="n">
        <v>0.303751618334564</v>
      </c>
      <c r="AH9" s="7" t="n">
        <v>0.643863983377904</v>
      </c>
      <c r="AI9" s="7" t="n">
        <v>0.2434159634246835</v>
      </c>
      <c r="AJ9" s="7" t="n">
        <v>0.3354278475776059</v>
      </c>
      <c r="AK9" s="7" t="n">
        <v>0.0539275777224503</v>
      </c>
      <c r="AL9" s="7" t="n">
        <v>0.4036287167009611</v>
      </c>
      <c r="AM9" s="7" t="n">
        <v>0.06199828117303111</v>
      </c>
      <c r="AN9" s="7" t="n">
        <v>0.2171408283312325</v>
      </c>
      <c r="AO9" s="7" t="n">
        <v>0.1977823830791599</v>
      </c>
      <c r="AP9" s="7" t="n">
        <v>-0.1173497766859515</v>
      </c>
      <c r="AQ9" s="7" t="n">
        <v>0.07648169577096826</v>
      </c>
      <c r="AR9" s="7" t="n">
        <v>0.3694860957230803</v>
      </c>
      <c r="AS9" s="7" t="n">
        <v>0.5840355572189849</v>
      </c>
      <c r="AT9" s="7" t="n">
        <v>0.2118907023988404</v>
      </c>
      <c r="AU9" s="7" t="n">
        <v>0.3981332756049363</v>
      </c>
      <c r="AV9" s="7" t="n">
        <v>-0.003466514928837208</v>
      </c>
      <c r="AW9" s="7" t="n">
        <v>0.1606395441344818</v>
      </c>
      <c r="AX9" s="7" t="n">
        <v>0.05423273886707726</v>
      </c>
      <c r="AY9" s="7" t="n">
        <v>0.2614431483265763</v>
      </c>
      <c r="AZ9" s="7" t="n">
        <v>0.4349668977204358</v>
      </c>
      <c r="BA9" s="7" t="n">
        <v>0.09237712253956741</v>
      </c>
      <c r="BB9" s="7" t="n">
        <v>0.1828752348407236</v>
      </c>
      <c r="BC9" s="7" t="n">
        <v>0.2621144851072201</v>
      </c>
      <c r="BD9" s="7" t="n">
        <v>0.7644565198131752</v>
      </c>
      <c r="BE9" s="7" t="n">
        <v>0.2807744281808451</v>
      </c>
      <c r="BF9" s="7" t="n">
        <v>0.412977377468257</v>
      </c>
      <c r="BG9" s="7" t="n">
        <v>-0.1535846663007373</v>
      </c>
      <c r="BH9" s="7" t="n">
        <v>0.1241971391189217</v>
      </c>
      <c r="BI9" s="7" t="n">
        <v>0.2671257158691562</v>
      </c>
      <c r="BJ9" s="7" t="n">
        <v>0.7958339689200012</v>
      </c>
      <c r="BK9" s="7" t="n">
        <v>0.8970117946211668</v>
      </c>
      <c r="BL9" s="7" t="n">
        <v>0.06460967772993766</v>
      </c>
      <c r="BM9" s="7" t="n">
        <v>0.2297456018314438</v>
      </c>
      <c r="BN9" s="7" t="n">
        <v>0.02012371193794519</v>
      </c>
      <c r="BO9" s="7" t="n">
        <v>0.2396767352754962</v>
      </c>
      <c r="BP9" s="7" t="n">
        <v>0.8392835167096703</v>
      </c>
      <c r="BQ9" s="7" t="n">
        <v>0.302255150445098</v>
      </c>
      <c r="BR9" s="7" t="n">
        <v>0.6746453118145682</v>
      </c>
      <c r="BS9" s="7" t="n">
        <v>0.1807928448703419</v>
      </c>
      <c r="BT9" s="7" t="n">
        <v>0.2425947146402278</v>
      </c>
      <c r="BU9" s="7" t="n">
        <v>0.7875441357563688</v>
      </c>
      <c r="BV9" s="7" t="n">
        <v>0.5468450016844086</v>
      </c>
      <c r="BW9" s="7" t="n">
        <v>0.7890380068823869</v>
      </c>
      <c r="BX9" s="7" t="n">
        <v>0.3341344172235212</v>
      </c>
      <c r="BY9" s="7" t="n">
        <v>0.0001172477618611322</v>
      </c>
      <c r="BZ9" s="7" t="n">
        <v>0.03330186720732615</v>
      </c>
      <c r="CA9" s="7" t="n">
        <v>0.2520949094752548</v>
      </c>
      <c r="CB9" s="7" t="n">
        <v>0.8339400238094712</v>
      </c>
      <c r="CC9" s="7" t="n">
        <v>0.7977572243833638</v>
      </c>
      <c r="CD9" s="7" t="n">
        <v>0.8420572355863009</v>
      </c>
      <c r="CE9" s="7" t="n">
        <v>0.09310730263728312</v>
      </c>
      <c r="CF9" s="7" t="n">
        <v>0.1718326978534813</v>
      </c>
      <c r="CG9" s="7" t="n">
        <v>-0.1570351634115381</v>
      </c>
      <c r="CH9" s="7" t="n">
        <v>0.2071408343775903</v>
      </c>
      <c r="CI9" s="7" t="n">
        <v>0.7563569021811647</v>
      </c>
      <c r="CJ9" s="7" t="n">
        <v>0.8718279395069076</v>
      </c>
      <c r="CK9" s="7" t="n">
        <v>0.1641049817247666</v>
      </c>
      <c r="CL9" s="7" t="n">
        <v>0.836771949020655</v>
      </c>
      <c r="CM9" s="7" t="n">
        <v>0.5087836179852059</v>
      </c>
      <c r="CN9" s="7" t="n">
        <v>-0.0891302741362494</v>
      </c>
      <c r="CO9" s="7" t="n">
        <v>0.1104249018716913</v>
      </c>
      <c r="CP9" s="7" t="n">
        <v>0.8823274223084396</v>
      </c>
      <c r="CQ9" s="7" t="n">
        <v>-0.03700129424136433</v>
      </c>
      <c r="CR9" s="7" t="n">
        <v>0.9103286393935273</v>
      </c>
      <c r="CS9" s="7" t="n">
        <v>0.3716090523391123</v>
      </c>
      <c r="CT9" s="7" t="n">
        <v>0.9125449873922983</v>
      </c>
      <c r="CU9" s="7" t="n">
        <v>0.1487848516245585</v>
      </c>
      <c r="CV9" s="7" t="n">
        <v>0.16369148693932</v>
      </c>
      <c r="CW9" s="7" t="n">
        <v>0.3367717815724294</v>
      </c>
      <c r="CX9" s="7" t="n">
        <v>0.9144344058903453</v>
      </c>
      <c r="CY9" s="7" t="n">
        <v>0.02934500383651343</v>
      </c>
      <c r="CZ9" s="7" t="n">
        <v>0.7755834427111874</v>
      </c>
      <c r="DA9" s="7" t="n">
        <v>0.2060726909675451</v>
      </c>
      <c r="DB9" s="7" t="n">
        <v>0.3348901626030594</v>
      </c>
      <c r="DC9" s="7" t="n">
        <v>0.5747748510367174</v>
      </c>
      <c r="DD9" s="7" t="n">
        <v>0.4289995643158324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0.586366954594285</v>
      </c>
      <c r="D10" s="7" t="n">
        <v>0.504445893222112</v>
      </c>
      <c r="E10" s="7" t="n">
        <v>0.1280479770888178</v>
      </c>
      <c r="F10" s="7" t="n">
        <v>0.3624766166875465</v>
      </c>
      <c r="G10" s="7" t="n">
        <v>0.2551324087704214</v>
      </c>
      <c r="H10" s="7" t="n">
        <v>0.3234392588411555</v>
      </c>
      <c r="I10" s="7" t="n">
        <v>0.5661432093162723</v>
      </c>
      <c r="J10" s="7" t="n">
        <v>0.9336869266294172</v>
      </c>
      <c r="K10" s="7" t="n">
        <v>1</v>
      </c>
      <c r="L10" s="7" t="n">
        <v>0.2321730041983773</v>
      </c>
      <c r="M10" s="7" t="n">
        <v>0.1325935460344292</v>
      </c>
      <c r="N10" s="7" t="n">
        <v>0.4060471214080226</v>
      </c>
      <c r="O10" s="7" t="n">
        <v>0.7669774964753056</v>
      </c>
      <c r="P10" s="7" t="n">
        <v>0.7292087958677738</v>
      </c>
      <c r="Q10" s="7" t="n">
        <v>0.6479814261160703</v>
      </c>
      <c r="R10" s="7" t="n">
        <v>0.5166837671696517</v>
      </c>
      <c r="S10" s="7" t="n">
        <v>0.7579127392843629</v>
      </c>
      <c r="T10" s="7" t="n">
        <v>0.63509106207428</v>
      </c>
      <c r="U10" s="7" t="n">
        <v>0.3879168955195837</v>
      </c>
      <c r="V10" s="7" t="n">
        <v>0.2432167720819673</v>
      </c>
      <c r="W10" s="7" t="n">
        <v>0.2315295877298245</v>
      </c>
      <c r="X10" s="7" t="n">
        <v>0.1314395855769466</v>
      </c>
      <c r="Y10" s="7" t="n">
        <v>0.3769154801805378</v>
      </c>
      <c r="Z10" s="7" t="n">
        <v>0.1116613629185127</v>
      </c>
      <c r="AA10" s="7" t="n">
        <v>0.1085158536737727</v>
      </c>
      <c r="AB10" s="7" t="n">
        <v>0.1485631428481761</v>
      </c>
      <c r="AC10" s="7" t="n">
        <v>0.376310370351107</v>
      </c>
      <c r="AD10" s="7" t="n">
        <v>0.8708752707846329</v>
      </c>
      <c r="AE10" s="7" t="n">
        <v>0.659041429014029</v>
      </c>
      <c r="AF10" s="7" t="n">
        <v>0.5684048703485542</v>
      </c>
      <c r="AG10" s="7" t="n">
        <v>0.5148823671186112</v>
      </c>
      <c r="AH10" s="7" t="n">
        <v>0.7274719249990533</v>
      </c>
      <c r="AI10" s="7" t="n">
        <v>0.3018980576684556</v>
      </c>
      <c r="AJ10" s="7" t="n">
        <v>0.5252771261037411</v>
      </c>
      <c r="AK10" s="7" t="n">
        <v>0.1278688883747231</v>
      </c>
      <c r="AL10" s="7" t="n">
        <v>0.4533052385902888</v>
      </c>
      <c r="AM10" s="7" t="n">
        <v>0.1639739480727687</v>
      </c>
      <c r="AN10" s="7" t="n">
        <v>0.4240430932591576</v>
      </c>
      <c r="AO10" s="7" t="n">
        <v>0.4523439432539366</v>
      </c>
      <c r="AP10" s="7" t="n">
        <v>0.1920483360327966</v>
      </c>
      <c r="AQ10" s="7" t="n">
        <v>0.1116615214339329</v>
      </c>
      <c r="AR10" s="7" t="n">
        <v>0.4997399342537537</v>
      </c>
      <c r="AS10" s="7" t="n">
        <v>0.5145039865014439</v>
      </c>
      <c r="AT10" s="7" t="n">
        <v>0.3875734684284936</v>
      </c>
      <c r="AU10" s="7" t="n">
        <v>0.4498153195143305</v>
      </c>
      <c r="AV10" s="7" t="n">
        <v>0.2592158853070705</v>
      </c>
      <c r="AW10" s="7" t="n">
        <v>0.1384102473070543</v>
      </c>
      <c r="AX10" s="7" t="n">
        <v>0.1227472889931353</v>
      </c>
      <c r="AY10" s="7" t="n">
        <v>0.464060301377076</v>
      </c>
      <c r="AZ10" s="7" t="n">
        <v>0.4519861768001981</v>
      </c>
      <c r="BA10" s="7" t="n">
        <v>0.1940584949355033</v>
      </c>
      <c r="BB10" s="7" t="n">
        <v>0.3638889427618656</v>
      </c>
      <c r="BC10" s="7" t="n">
        <v>0.4270575825930024</v>
      </c>
      <c r="BD10" s="7" t="n">
        <v>0.6837278860584458</v>
      </c>
      <c r="BE10" s="7" t="n">
        <v>0.4026089356890104</v>
      </c>
      <c r="BF10" s="7" t="n">
        <v>0.4363991027896886</v>
      </c>
      <c r="BG10" s="7" t="n">
        <v>0.1606150370087265</v>
      </c>
      <c r="BH10" s="7" t="n">
        <v>0.3325694055983139</v>
      </c>
      <c r="BI10" s="7" t="n">
        <v>0.3789181292599371</v>
      </c>
      <c r="BJ10" s="7" t="n">
        <v>0.7288666408448585</v>
      </c>
      <c r="BK10" s="7" t="n">
        <v>0.8837820600607715</v>
      </c>
      <c r="BL10" s="7" t="n">
        <v>0.1425793957842329</v>
      </c>
      <c r="BM10" s="7" t="n">
        <v>0.2956379341119681</v>
      </c>
      <c r="BN10" s="7" t="n">
        <v>0.1429006445712863</v>
      </c>
      <c r="BO10" s="7" t="n">
        <v>0.4130497815840629</v>
      </c>
      <c r="BP10" s="7" t="n">
        <v>0.7811897695328405</v>
      </c>
      <c r="BQ10" s="7" t="n">
        <v>0.4028399959581728</v>
      </c>
      <c r="BR10" s="7" t="n">
        <v>0.6973413043629335</v>
      </c>
      <c r="BS10" s="7" t="n">
        <v>0.3667567622465733</v>
      </c>
      <c r="BT10" s="7" t="n">
        <v>0.4339216144837837</v>
      </c>
      <c r="BU10" s="7" t="n">
        <v>0.7040346236688456</v>
      </c>
      <c r="BV10" s="7" t="n">
        <v>0.4791275666038693</v>
      </c>
      <c r="BW10" s="7" t="n">
        <v>0.7010133454534981</v>
      </c>
      <c r="BX10" s="7" t="n">
        <v>0.2917610516592684</v>
      </c>
      <c r="BY10" s="7" t="n">
        <v>0.2641764696289434</v>
      </c>
      <c r="BZ10" s="7" t="n">
        <v>0.1558505979650258</v>
      </c>
      <c r="CA10" s="7" t="n">
        <v>0.4194550628653263</v>
      </c>
      <c r="CB10" s="7" t="n">
        <v>0.7707794357980305</v>
      </c>
      <c r="CC10" s="7" t="n">
        <v>0.7848731341825115</v>
      </c>
      <c r="CD10" s="7" t="n">
        <v>0.8375160980826818</v>
      </c>
      <c r="CE10" s="7" t="n">
        <v>0.1790809014338198</v>
      </c>
      <c r="CF10" s="7" t="n">
        <v>0.3356496238075618</v>
      </c>
      <c r="CG10" s="7" t="n">
        <v>0.1576275712193574</v>
      </c>
      <c r="CH10" s="7" t="n">
        <v>0.3945959560628109</v>
      </c>
      <c r="CI10" s="7" t="n">
        <v>0.7183905542651293</v>
      </c>
      <c r="CJ10" s="7" t="n">
        <v>0.8676523837465343</v>
      </c>
      <c r="CK10" s="7" t="n">
        <v>0.3769691057135863</v>
      </c>
      <c r="CL10" s="7" t="n">
        <v>0.8279507454226697</v>
      </c>
      <c r="CM10" s="7" t="n">
        <v>0.7326779624786454</v>
      </c>
      <c r="CN10" s="7" t="n">
        <v>0.213351682616394</v>
      </c>
      <c r="CO10" s="7" t="n">
        <v>0.1667110228380688</v>
      </c>
      <c r="CP10" s="7" t="n">
        <v>0.8792605054317499</v>
      </c>
      <c r="CQ10" s="7" t="n">
        <v>0.2334872950520756</v>
      </c>
      <c r="CR10" s="7" t="n">
        <v>0.8947296973785298</v>
      </c>
      <c r="CS10" s="7" t="n">
        <v>0.3260113445121144</v>
      </c>
      <c r="CT10" s="7" t="n">
        <v>0.8931167165575989</v>
      </c>
      <c r="CU10" s="7" t="n">
        <v>0.29077317882306</v>
      </c>
      <c r="CV10" s="7" t="n">
        <v>0.1397331765053393</v>
      </c>
      <c r="CW10" s="7" t="n">
        <v>0.3896083063628016</v>
      </c>
      <c r="CX10" s="7" t="n">
        <v>0.8902510077673395</v>
      </c>
      <c r="CY10" s="7" t="n">
        <v>0.07275645940774751</v>
      </c>
      <c r="CZ10" s="7" t="n">
        <v>0.6883621925952021</v>
      </c>
      <c r="DA10" s="7" t="n">
        <v>0.3859798318825876</v>
      </c>
      <c r="DB10" s="7" t="n">
        <v>0.2982996456570867</v>
      </c>
      <c r="DC10" s="7" t="n">
        <v>0.637039406599037</v>
      </c>
      <c r="DD10" s="7" t="n">
        <v>0.3802429644049224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0.4947358008077718</v>
      </c>
      <c r="D11" s="7" t="n">
        <v>0.5825779575970336</v>
      </c>
      <c r="E11" s="7" t="n">
        <v>0.05883695400277163</v>
      </c>
      <c r="F11" s="7" t="n">
        <v>0.6471763205156448</v>
      </c>
      <c r="G11" s="7" t="n">
        <v>0.2641369431382001</v>
      </c>
      <c r="H11" s="7" t="n">
        <v>0.7613935560162248</v>
      </c>
      <c r="I11" s="7" t="n">
        <v>0.6833465397164435</v>
      </c>
      <c r="J11" s="7" t="n">
        <v>0.007866850539865399</v>
      </c>
      <c r="K11" s="7" t="n">
        <v>0.2321730041983773</v>
      </c>
      <c r="L11" s="7" t="n">
        <v>1</v>
      </c>
      <c r="M11" s="7" t="n">
        <v>0.5345649858104361</v>
      </c>
      <c r="N11" s="7" t="n">
        <v>0.7894649011570223</v>
      </c>
      <c r="O11" s="7" t="n">
        <v>0.4980557734170803</v>
      </c>
      <c r="P11" s="7" t="n">
        <v>0.2945567988964912</v>
      </c>
      <c r="Q11" s="7" t="n">
        <v>0.2294971677411744</v>
      </c>
      <c r="R11" s="7" t="n">
        <v>0.7812255391694417</v>
      </c>
      <c r="S11" s="7" t="n">
        <v>0.5733821738637899</v>
      </c>
      <c r="T11" s="7" t="n">
        <v>0.6747807787536081</v>
      </c>
      <c r="U11" s="7" t="n">
        <v>0.7181510694980219</v>
      </c>
      <c r="V11" s="7" t="n">
        <v>0.1823532697006001</v>
      </c>
      <c r="W11" s="7" t="n">
        <v>0.2921442634506924</v>
      </c>
      <c r="X11" s="7" t="n">
        <v>0.5454350526412001</v>
      </c>
      <c r="Y11" s="7" t="n">
        <v>0.6373532069435875</v>
      </c>
      <c r="Z11" s="7" t="n">
        <v>0.3723354447185555</v>
      </c>
      <c r="AA11" s="7" t="n">
        <v>0.543665499091292</v>
      </c>
      <c r="AB11" s="7" t="n">
        <v>0.7384158796377756</v>
      </c>
      <c r="AC11" s="7" t="n">
        <v>0.6300783964759841</v>
      </c>
      <c r="AD11" s="7" t="n">
        <v>0.1269263592600903</v>
      </c>
      <c r="AE11" s="7" t="n">
        <v>0.7240707315605273</v>
      </c>
      <c r="AF11" s="7" t="n">
        <v>0.7629201764213017</v>
      </c>
      <c r="AG11" s="7" t="n">
        <v>0.5802461688725536</v>
      </c>
      <c r="AH11" s="7" t="n">
        <v>0.447189026935576</v>
      </c>
      <c r="AI11" s="7" t="n">
        <v>0.6245799237863154</v>
      </c>
      <c r="AJ11" s="7" t="n">
        <v>0.8096373598766223</v>
      </c>
      <c r="AK11" s="7" t="n">
        <v>0.5295071648085531</v>
      </c>
      <c r="AL11" s="7" t="n">
        <v>0.3616190154636298</v>
      </c>
      <c r="AM11" s="7" t="n">
        <v>0.202885365038032</v>
      </c>
      <c r="AN11" s="7" t="n">
        <v>0.7214669579535854</v>
      </c>
      <c r="AO11" s="7" t="n">
        <v>0.7835846790805353</v>
      </c>
      <c r="AP11" s="7" t="n">
        <v>0.7831557139992769</v>
      </c>
      <c r="AQ11" s="7" t="n">
        <v>0.3723356191210088</v>
      </c>
      <c r="AR11" s="7" t="n">
        <v>0.3752900282862641</v>
      </c>
      <c r="AS11" s="7" t="n">
        <v>-0.1080934532750443</v>
      </c>
      <c r="AT11" s="7" t="n">
        <v>0.4772737137016359</v>
      </c>
      <c r="AU11" s="7" t="n">
        <v>0.3646799315413826</v>
      </c>
      <c r="AV11" s="7" t="n">
        <v>0.824437078891307</v>
      </c>
      <c r="AW11" s="7" t="n">
        <v>0.1498735471457324</v>
      </c>
      <c r="AX11" s="7" t="n">
        <v>0.5180796088198476</v>
      </c>
      <c r="AY11" s="7" t="n">
        <v>0.7279031529110764</v>
      </c>
      <c r="AZ11" s="7" t="n">
        <v>0.1820636006145987</v>
      </c>
      <c r="BA11" s="7" t="n">
        <v>0.5131176978527008</v>
      </c>
      <c r="BB11" s="7" t="n">
        <v>0.7673165398162646</v>
      </c>
      <c r="BC11" s="7" t="n">
        <v>0.6493445790524955</v>
      </c>
      <c r="BD11" s="7" t="n">
        <v>-0.005621799275543866</v>
      </c>
      <c r="BE11" s="7" t="n">
        <v>0.6629859831130672</v>
      </c>
      <c r="BF11" s="7" t="n">
        <v>0.2241475697659798</v>
      </c>
      <c r="BG11" s="7" t="n">
        <v>0.7359230198442728</v>
      </c>
      <c r="BH11" s="7" t="n">
        <v>0.8102099037712879</v>
      </c>
      <c r="BI11" s="7" t="n">
        <v>0.5402502748691658</v>
      </c>
      <c r="BJ11" s="7" t="n">
        <v>0.009836860755085084</v>
      </c>
      <c r="BK11" s="7" t="n">
        <v>0.1820397880178113</v>
      </c>
      <c r="BL11" s="7" t="n">
        <v>0.5409782338666571</v>
      </c>
      <c r="BM11" s="7" t="n">
        <v>0.5486006471596082</v>
      </c>
      <c r="BN11" s="7" t="n">
        <v>0.4620903947371129</v>
      </c>
      <c r="BO11" s="7" t="n">
        <v>0.7748971440442644</v>
      </c>
      <c r="BP11" s="7" t="n">
        <v>0.02134576552872425</v>
      </c>
      <c r="BQ11" s="7" t="n">
        <v>0.5981442842993226</v>
      </c>
      <c r="BR11" s="7" t="n">
        <v>0.3306262791113997</v>
      </c>
      <c r="BS11" s="7" t="n">
        <v>0.6229382558927404</v>
      </c>
      <c r="BT11" s="7" t="n">
        <v>0.6622263762274648</v>
      </c>
      <c r="BU11" s="7" t="n">
        <v>-0.1064508272753301</v>
      </c>
      <c r="BV11" s="7" t="n">
        <v>-0.1734890711085562</v>
      </c>
      <c r="BW11" s="7" t="n">
        <v>-0.08411779309420267</v>
      </c>
      <c r="BX11" s="7" t="n">
        <v>0.05765864105432481</v>
      </c>
      <c r="BY11" s="7" t="n">
        <v>0.8255753350552456</v>
      </c>
      <c r="BZ11" s="7" t="n">
        <v>0.6759559599699108</v>
      </c>
      <c r="CA11" s="7" t="n">
        <v>0.4708007969918216</v>
      </c>
      <c r="CB11" s="7" t="n">
        <v>-0.0005713608419518638</v>
      </c>
      <c r="CC11" s="7" t="n">
        <v>0.07688002515985592</v>
      </c>
      <c r="CD11" s="7" t="n">
        <v>0.1993519719982452</v>
      </c>
      <c r="CE11" s="7" t="n">
        <v>0.6287074355769298</v>
      </c>
      <c r="CF11" s="7" t="n">
        <v>0.6261743646294122</v>
      </c>
      <c r="CG11" s="7" t="n">
        <v>0.6509785221437625</v>
      </c>
      <c r="CH11" s="7" t="n">
        <v>0.6364662843352703</v>
      </c>
      <c r="CI11" s="7" t="n">
        <v>-0.009502018636536788</v>
      </c>
      <c r="CJ11" s="7" t="n">
        <v>0.2172174638406769</v>
      </c>
      <c r="CK11" s="7" t="n">
        <v>0.7603837859354076</v>
      </c>
      <c r="CL11" s="7" t="n">
        <v>0.2494526338381972</v>
      </c>
      <c r="CM11" s="7" t="n">
        <v>0.6803962303761985</v>
      </c>
      <c r="CN11" s="7" t="n">
        <v>0.7734002012131588</v>
      </c>
      <c r="CO11" s="7" t="n">
        <v>0.4350241154980761</v>
      </c>
      <c r="CP11" s="7" t="n">
        <v>0.2265684600787912</v>
      </c>
      <c r="CQ11" s="7" t="n">
        <v>0.8050287789600593</v>
      </c>
      <c r="CR11" s="7" t="n">
        <v>0.1866047785330176</v>
      </c>
      <c r="CS11" s="7" t="n">
        <v>0.1007663431653966</v>
      </c>
      <c r="CT11" s="7" t="n">
        <v>0.1715375140643699</v>
      </c>
      <c r="CU11" s="7" t="n">
        <v>0.626778218919394</v>
      </c>
      <c r="CV11" s="7" t="n">
        <v>0.1497992936632762</v>
      </c>
      <c r="CW11" s="7" t="n">
        <v>0.3849917309243778</v>
      </c>
      <c r="CX11" s="7" t="n">
        <v>0.1721941561750723</v>
      </c>
      <c r="CY11" s="7" t="n">
        <v>0.02743172870367509</v>
      </c>
      <c r="CZ11" s="7" t="n">
        <v>-0.01598416423699773</v>
      </c>
      <c r="DA11" s="7" t="n">
        <v>0.5467278443310131</v>
      </c>
      <c r="DB11" s="7" t="n">
        <v>0.07249285540880195</v>
      </c>
      <c r="DC11" s="7" t="n">
        <v>0.3339823216747363</v>
      </c>
      <c r="DD11" s="7" t="n">
        <v>0.06510392628430683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0.5166383130621921</v>
      </c>
      <c r="D12" s="7" t="n">
        <v>0.651904786171401</v>
      </c>
      <c r="E12" s="7" t="n">
        <v>0.2222233714197247</v>
      </c>
      <c r="F12" s="7" t="n">
        <v>0.7348608430891305</v>
      </c>
      <c r="G12" s="7" t="n">
        <v>0.3943271855903113</v>
      </c>
      <c r="H12" s="7" t="n">
        <v>0.8375902848042704</v>
      </c>
      <c r="I12" s="7" t="n">
        <v>0.6858348892902154</v>
      </c>
      <c r="J12" s="7" t="n">
        <v>0.05905164751166947</v>
      </c>
      <c r="K12" s="7" t="n">
        <v>0.1325935460344292</v>
      </c>
      <c r="L12" s="7" t="n">
        <v>0.5345649858104361</v>
      </c>
      <c r="M12" s="7" t="n">
        <v>1</v>
      </c>
      <c r="N12" s="7" t="n">
        <v>0.4582003520192495</v>
      </c>
      <c r="O12" s="7" t="n">
        <v>0.2921800864321371</v>
      </c>
      <c r="P12" s="7" t="n">
        <v>0.2942834415409881</v>
      </c>
      <c r="Q12" s="7" t="n">
        <v>0.2574265813917248</v>
      </c>
      <c r="R12" s="7" t="n">
        <v>0.6903514259766557</v>
      </c>
      <c r="S12" s="7" t="n">
        <v>0.4190979608483783</v>
      </c>
      <c r="T12" s="7" t="n">
        <v>0.6354645494796789</v>
      </c>
      <c r="U12" s="7" t="n">
        <v>0.5545960687742358</v>
      </c>
      <c r="V12" s="7" t="n">
        <v>0.3004001777884333</v>
      </c>
      <c r="W12" s="7" t="n">
        <v>0.3667723105999146</v>
      </c>
      <c r="X12" s="7" t="n">
        <v>0.9848574641449764</v>
      </c>
      <c r="Y12" s="7" t="n">
        <v>0.4573655055487194</v>
      </c>
      <c r="Z12" s="7" t="n">
        <v>0.4108437134725071</v>
      </c>
      <c r="AA12" s="7" t="n">
        <v>0.4750911112021472</v>
      </c>
      <c r="AB12" s="7" t="n">
        <v>0.3279096034275672</v>
      </c>
      <c r="AC12" s="7" t="n">
        <v>0.447441187179002</v>
      </c>
      <c r="AD12" s="7" t="n">
        <v>0.148674295659826</v>
      </c>
      <c r="AE12" s="7" t="n">
        <v>0.533542885162424</v>
      </c>
      <c r="AF12" s="7" t="n">
        <v>0.5055663171223103</v>
      </c>
      <c r="AG12" s="7" t="n">
        <v>0.4118557298167667</v>
      </c>
      <c r="AH12" s="7" t="n">
        <v>0.2340995517404411</v>
      </c>
      <c r="AI12" s="7" t="n">
        <v>0.8419396843773859</v>
      </c>
      <c r="AJ12" s="7" t="n">
        <v>0.7010788763180016</v>
      </c>
      <c r="AK12" s="7" t="n">
        <v>0.9992087821559249</v>
      </c>
      <c r="AL12" s="7" t="n">
        <v>0.4642518907341207</v>
      </c>
      <c r="AM12" s="7" t="n">
        <v>0.06970528200596025</v>
      </c>
      <c r="AN12" s="7" t="n">
        <v>0.4684164934587153</v>
      </c>
      <c r="AO12" s="7" t="n">
        <v>0.5064991843842214</v>
      </c>
      <c r="AP12" s="7" t="n">
        <v>0.3342116214079391</v>
      </c>
      <c r="AQ12" s="7" t="n">
        <v>0.4108436162322239</v>
      </c>
      <c r="AR12" s="7" t="n">
        <v>0.1197230244184014</v>
      </c>
      <c r="AS12" s="7" t="n">
        <v>0.009405742842354171</v>
      </c>
      <c r="AT12" s="7" t="n">
        <v>0.1966175123828499</v>
      </c>
      <c r="AU12" s="7" t="n">
        <v>0.4660529867240513</v>
      </c>
      <c r="AV12" s="7" t="n">
        <v>0.3409894780696032</v>
      </c>
      <c r="AW12" s="7" t="n">
        <v>0.2817991152401381</v>
      </c>
      <c r="AX12" s="7" t="n">
        <v>0.9879181293883473</v>
      </c>
      <c r="AY12" s="7" t="n">
        <v>0.5428506560456865</v>
      </c>
      <c r="AZ12" s="7" t="n">
        <v>0.2763524812698938</v>
      </c>
      <c r="BA12" s="7" t="n">
        <v>0.3787520035515698</v>
      </c>
      <c r="BB12" s="7" t="n">
        <v>0.7748833912582934</v>
      </c>
      <c r="BC12" s="7" t="n">
        <v>0.2654010729796738</v>
      </c>
      <c r="BD12" s="7" t="n">
        <v>0.1277599090934411</v>
      </c>
      <c r="BE12" s="7" t="n">
        <v>0.4554118567027309</v>
      </c>
      <c r="BF12" s="7" t="n">
        <v>0.325300282012664</v>
      </c>
      <c r="BG12" s="7" t="n">
        <v>0.3038932417616632</v>
      </c>
      <c r="BH12" s="7" t="n">
        <v>0.3040122178444516</v>
      </c>
      <c r="BI12" s="7" t="n">
        <v>0.5796514925524313</v>
      </c>
      <c r="BJ12" s="7" t="n">
        <v>0.1159394844538813</v>
      </c>
      <c r="BK12" s="7" t="n">
        <v>0.1611591574319103</v>
      </c>
      <c r="BL12" s="7" t="n">
        <v>0.9973055245691251</v>
      </c>
      <c r="BM12" s="7" t="n">
        <v>0.5300216529778434</v>
      </c>
      <c r="BN12" s="7" t="n">
        <v>0.447663808695115</v>
      </c>
      <c r="BO12" s="7" t="n">
        <v>0.4711426374941649</v>
      </c>
      <c r="BP12" s="7" t="n">
        <v>0.1143669448913173</v>
      </c>
      <c r="BQ12" s="7" t="n">
        <v>0.6188083338616294</v>
      </c>
      <c r="BR12" s="7" t="n">
        <v>0.1760195654625503</v>
      </c>
      <c r="BS12" s="7" t="n">
        <v>0.4138481714251416</v>
      </c>
      <c r="BT12" s="7" t="n">
        <v>0.4245938468622933</v>
      </c>
      <c r="BU12" s="7" t="n">
        <v>0.04076233591378065</v>
      </c>
      <c r="BV12" s="7" t="n">
        <v>-0.08524995791906489</v>
      </c>
      <c r="BW12" s="7" t="n">
        <v>0.05456896532489125</v>
      </c>
      <c r="BX12" s="7" t="n">
        <v>0.1847988988061451</v>
      </c>
      <c r="BY12" s="7" t="n">
        <v>0.3391809654927277</v>
      </c>
      <c r="BZ12" s="7" t="n">
        <v>0.5701128578456791</v>
      </c>
      <c r="CA12" s="7" t="n">
        <v>0.196368625096586</v>
      </c>
      <c r="CB12" s="7" t="n">
        <v>0.118274089455564</v>
      </c>
      <c r="CC12" s="7" t="n">
        <v>0.09316805729900815</v>
      </c>
      <c r="CD12" s="7" t="n">
        <v>0.2255726407540455</v>
      </c>
      <c r="CE12" s="7" t="n">
        <v>0.955310919101432</v>
      </c>
      <c r="CF12" s="7" t="n">
        <v>0.4913924735448251</v>
      </c>
      <c r="CG12" s="7" t="n">
        <v>0.2677534985020447</v>
      </c>
      <c r="CH12" s="7" t="n">
        <v>0.3681541850077106</v>
      </c>
      <c r="CI12" s="7" t="n">
        <v>0.005994090341093059</v>
      </c>
      <c r="CJ12" s="7" t="n">
        <v>0.1825771409240412</v>
      </c>
      <c r="CK12" s="7" t="n">
        <v>0.590884470815131</v>
      </c>
      <c r="CL12" s="7" t="n">
        <v>0.2515627301453171</v>
      </c>
      <c r="CM12" s="7" t="n">
        <v>0.3739705857147586</v>
      </c>
      <c r="CN12" s="7" t="n">
        <v>0.309295327250594</v>
      </c>
      <c r="CO12" s="7" t="n">
        <v>0.4057889202056089</v>
      </c>
      <c r="CP12" s="7" t="n">
        <v>0.1751104956073123</v>
      </c>
      <c r="CQ12" s="7" t="n">
        <v>0.336308657696552</v>
      </c>
      <c r="CR12" s="7" t="n">
        <v>0.1543467035876488</v>
      </c>
      <c r="CS12" s="7" t="n">
        <v>0.292244965516161</v>
      </c>
      <c r="CT12" s="7" t="n">
        <v>0.1428272078304594</v>
      </c>
      <c r="CU12" s="7" t="n">
        <v>0.3235641101691318</v>
      </c>
      <c r="CV12" s="7" t="n">
        <v>0.2881514750000958</v>
      </c>
      <c r="CW12" s="7" t="n">
        <v>0.4984931773379254</v>
      </c>
      <c r="CX12" s="7" t="n">
        <v>0.1518578519885191</v>
      </c>
      <c r="CY12" s="7" t="n">
        <v>-0.04937467791659508</v>
      </c>
      <c r="CZ12" s="7" t="n">
        <v>0.1208663127637783</v>
      </c>
      <c r="DA12" s="7" t="n">
        <v>0.4098358120619162</v>
      </c>
      <c r="DB12" s="7" t="n">
        <v>0.2370453869443405</v>
      </c>
      <c r="DC12" s="7" t="n">
        <v>0.1690156226762964</v>
      </c>
      <c r="DD12" s="7" t="n">
        <v>0.2305319634279481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0.6888771641798802</v>
      </c>
      <c r="D13" s="7" t="n">
        <v>0.7304566241243993</v>
      </c>
      <c r="E13" s="7" t="n">
        <v>0.3232010898691983</v>
      </c>
      <c r="F13" s="7" t="n">
        <v>0.732164752038502</v>
      </c>
      <c r="G13" s="7" t="n">
        <v>0.476315191255982</v>
      </c>
      <c r="H13" s="7" t="n">
        <v>0.6747367590827382</v>
      </c>
      <c r="I13" s="7" t="n">
        <v>0.7618111637686922</v>
      </c>
      <c r="J13" s="7" t="n">
        <v>0.2226151553169236</v>
      </c>
      <c r="K13" s="7" t="n">
        <v>0.4060471214080226</v>
      </c>
      <c r="L13" s="7" t="n">
        <v>0.7894649011570223</v>
      </c>
      <c r="M13" s="7" t="n">
        <v>0.4582003520192495</v>
      </c>
      <c r="N13" s="7" t="n">
        <v>1</v>
      </c>
      <c r="O13" s="7" t="n">
        <v>0.6047390083647262</v>
      </c>
      <c r="P13" s="7" t="n">
        <v>0.5307212857437847</v>
      </c>
      <c r="Q13" s="7" t="n">
        <v>0.5023421407764326</v>
      </c>
      <c r="R13" s="7" t="n">
        <v>0.8043838993652378</v>
      </c>
      <c r="S13" s="7" t="n">
        <v>0.7102497479394442</v>
      </c>
      <c r="T13" s="7" t="n">
        <v>0.7713530973980823</v>
      </c>
      <c r="U13" s="7" t="n">
        <v>0.7024514157155283</v>
      </c>
      <c r="V13" s="7" t="n">
        <v>0.4246781051530601</v>
      </c>
      <c r="W13" s="7" t="n">
        <v>0.4907827737511516</v>
      </c>
      <c r="X13" s="7" t="n">
        <v>0.4411143309889825</v>
      </c>
      <c r="Y13" s="7" t="n">
        <v>0.6270007702838545</v>
      </c>
      <c r="Z13" s="7" t="n">
        <v>0.3618195483123471</v>
      </c>
      <c r="AA13" s="7" t="n">
        <v>0.3842645553331132</v>
      </c>
      <c r="AB13" s="7" t="n">
        <v>0.5660782956907399</v>
      </c>
      <c r="AC13" s="7" t="n">
        <v>0.6237256197649338</v>
      </c>
      <c r="AD13" s="7" t="n">
        <v>0.2780247667338591</v>
      </c>
      <c r="AE13" s="7" t="n">
        <v>0.7056143679465725</v>
      </c>
      <c r="AF13" s="7" t="n">
        <v>0.7079443647583004</v>
      </c>
      <c r="AG13" s="7" t="n">
        <v>0.5419956696989815</v>
      </c>
      <c r="AH13" s="7" t="n">
        <v>0.5670444347782995</v>
      </c>
      <c r="AI13" s="7" t="n">
        <v>0.5552933305179517</v>
      </c>
      <c r="AJ13" s="7" t="n">
        <v>0.7326953120698325</v>
      </c>
      <c r="AK13" s="7" t="n">
        <v>0.4500583873797735</v>
      </c>
      <c r="AL13" s="7" t="n">
        <v>0.4922457015516101</v>
      </c>
      <c r="AM13" s="7" t="n">
        <v>0.283958455893169</v>
      </c>
      <c r="AN13" s="7" t="n">
        <v>0.6839594210661026</v>
      </c>
      <c r="AO13" s="7" t="n">
        <v>0.6900777672595015</v>
      </c>
      <c r="AP13" s="7" t="n">
        <v>0.6374067390496252</v>
      </c>
      <c r="AQ13" s="7" t="n">
        <v>0.36181978504453</v>
      </c>
      <c r="AR13" s="7" t="n">
        <v>0.4833335217952626</v>
      </c>
      <c r="AS13" s="7" t="n">
        <v>0.1230347896241474</v>
      </c>
      <c r="AT13" s="7" t="n">
        <v>0.497269840484925</v>
      </c>
      <c r="AU13" s="7" t="n">
        <v>0.491837499139204</v>
      </c>
      <c r="AV13" s="7" t="n">
        <v>0.7210044402908531</v>
      </c>
      <c r="AW13" s="7" t="n">
        <v>0.370254043170734</v>
      </c>
      <c r="AX13" s="7" t="n">
        <v>0.4278220279447397</v>
      </c>
      <c r="AY13" s="7" t="n">
        <v>0.7017761013419589</v>
      </c>
      <c r="AZ13" s="7" t="n">
        <v>0.4575064300963337</v>
      </c>
      <c r="BA13" s="7" t="n">
        <v>0.5818457072693956</v>
      </c>
      <c r="BB13" s="7" t="n">
        <v>0.7696303922492749</v>
      </c>
      <c r="BC13" s="7" t="n">
        <v>0.8079841353657712</v>
      </c>
      <c r="BD13" s="7" t="n">
        <v>0.1744742364668773</v>
      </c>
      <c r="BE13" s="7" t="n">
        <v>0.8171602755179185</v>
      </c>
      <c r="BF13" s="7" t="n">
        <v>0.4769404113971524</v>
      </c>
      <c r="BG13" s="7" t="n">
        <v>0.5673842107229105</v>
      </c>
      <c r="BH13" s="7" t="n">
        <v>0.8985533196129306</v>
      </c>
      <c r="BI13" s="7" t="n">
        <v>0.4746944377768192</v>
      </c>
      <c r="BJ13" s="7" t="n">
        <v>0.1870201836230797</v>
      </c>
      <c r="BK13" s="7" t="n">
        <v>0.301019694398072</v>
      </c>
      <c r="BL13" s="7" t="n">
        <v>0.4609193003715044</v>
      </c>
      <c r="BM13" s="7" t="n">
        <v>0.3845325797391075</v>
      </c>
      <c r="BN13" s="7" t="n">
        <v>0.3102042185125566</v>
      </c>
      <c r="BO13" s="7" t="n">
        <v>0.9942434284986776</v>
      </c>
      <c r="BP13" s="7" t="n">
        <v>0.177787211083342</v>
      </c>
      <c r="BQ13" s="7" t="n">
        <v>0.6583499120898954</v>
      </c>
      <c r="BR13" s="7" t="n">
        <v>0.3433011843977138</v>
      </c>
      <c r="BS13" s="7" t="n">
        <v>0.6036665058517746</v>
      </c>
      <c r="BT13" s="7" t="n">
        <v>0.6531154842100215</v>
      </c>
      <c r="BU13" s="7" t="n">
        <v>0.1262457765475283</v>
      </c>
      <c r="BV13" s="7" t="n">
        <v>0.06726286961731751</v>
      </c>
      <c r="BW13" s="7" t="n">
        <v>0.1271740282216458</v>
      </c>
      <c r="BX13" s="7" t="n">
        <v>0.3375682370572824</v>
      </c>
      <c r="BY13" s="7" t="n">
        <v>0.7176665492520533</v>
      </c>
      <c r="BZ13" s="7" t="n">
        <v>0.5785174510113924</v>
      </c>
      <c r="CA13" s="7" t="n">
        <v>0.5177450254367862</v>
      </c>
      <c r="CB13" s="7" t="n">
        <v>0.1645533315414874</v>
      </c>
      <c r="CC13" s="7" t="n">
        <v>0.2377237181790376</v>
      </c>
      <c r="CD13" s="7" t="n">
        <v>0.3520378770363971</v>
      </c>
      <c r="CE13" s="7" t="n">
        <v>0.4929339775037969</v>
      </c>
      <c r="CF13" s="7" t="n">
        <v>0.6136660938705343</v>
      </c>
      <c r="CG13" s="7" t="n">
        <v>0.4920234061538993</v>
      </c>
      <c r="CH13" s="7" t="n">
        <v>0.6469916280111804</v>
      </c>
      <c r="CI13" s="7" t="n">
        <v>0.1762671741650467</v>
      </c>
      <c r="CJ13" s="7" t="n">
        <v>0.324337103489919</v>
      </c>
      <c r="CK13" s="7" t="n">
        <v>0.7028789714667488</v>
      </c>
      <c r="CL13" s="7" t="n">
        <v>0.3544126637117366</v>
      </c>
      <c r="CM13" s="7" t="n">
        <v>0.6824057551479135</v>
      </c>
      <c r="CN13" s="7" t="n">
        <v>0.6326380374839042</v>
      </c>
      <c r="CO13" s="7" t="n">
        <v>0.4354735405244345</v>
      </c>
      <c r="CP13" s="7" t="n">
        <v>0.3174961519890388</v>
      </c>
      <c r="CQ13" s="7" t="n">
        <v>0.6688749756050855</v>
      </c>
      <c r="CR13" s="7" t="n">
        <v>0.2904315153051403</v>
      </c>
      <c r="CS13" s="7" t="n">
        <v>0.4285333428003913</v>
      </c>
      <c r="CT13" s="7" t="n">
        <v>0.2764933695218176</v>
      </c>
      <c r="CU13" s="7" t="n">
        <v>0.4879991257322432</v>
      </c>
      <c r="CV13" s="7" t="n">
        <v>0.370313268634506</v>
      </c>
      <c r="CW13" s="7" t="n">
        <v>0.543247112396494</v>
      </c>
      <c r="CX13" s="7" t="n">
        <v>0.2826003855042594</v>
      </c>
      <c r="CY13" s="7" t="n">
        <v>0.08804423249870223</v>
      </c>
      <c r="CZ13" s="7" t="n">
        <v>0.1707787852062167</v>
      </c>
      <c r="DA13" s="7" t="n">
        <v>0.516679674352466</v>
      </c>
      <c r="DB13" s="7" t="n">
        <v>0.3526093523864178</v>
      </c>
      <c r="DC13" s="7" t="n">
        <v>0.4007813691913654</v>
      </c>
      <c r="DD13" s="7" t="n">
        <v>0.3551312271738268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0.7638750827651788</v>
      </c>
      <c r="D14" s="7" t="n">
        <v>0.6415689554752146</v>
      </c>
      <c r="E14" s="7" t="n">
        <v>0.2961246690619791</v>
      </c>
      <c r="F14" s="7" t="n">
        <v>0.5121288651792868</v>
      </c>
      <c r="G14" s="7" t="n">
        <v>0.3515481841389286</v>
      </c>
      <c r="H14" s="7" t="n">
        <v>0.5472663050982189</v>
      </c>
      <c r="I14" s="7" t="n">
        <v>0.7208237207696541</v>
      </c>
      <c r="J14" s="7" t="n">
        <v>0.6771039665585235</v>
      </c>
      <c r="K14" s="7" t="n">
        <v>0.7669774964753056</v>
      </c>
      <c r="L14" s="7" t="n">
        <v>0.4980557734170803</v>
      </c>
      <c r="M14" s="7" t="n">
        <v>0.2921800864321371</v>
      </c>
      <c r="N14" s="7" t="n">
        <v>0.6047390083647262</v>
      </c>
      <c r="O14" s="7" t="n">
        <v>1</v>
      </c>
      <c r="P14" s="7" t="n">
        <v>0.7844652833060421</v>
      </c>
      <c r="Q14" s="7" t="n">
        <v>0.7114018493932542</v>
      </c>
      <c r="R14" s="7" t="n">
        <v>0.6857056801620461</v>
      </c>
      <c r="S14" s="7" t="n">
        <v>0.9527318443091535</v>
      </c>
      <c r="T14" s="7" t="n">
        <v>0.8052074963780282</v>
      </c>
      <c r="U14" s="7" t="n">
        <v>0.5809785481484285</v>
      </c>
      <c r="V14" s="7" t="n">
        <v>0.42127287994331</v>
      </c>
      <c r="W14" s="7" t="n">
        <v>0.379449703341635</v>
      </c>
      <c r="X14" s="7" t="n">
        <v>0.2838670223832307</v>
      </c>
      <c r="Y14" s="7" t="n">
        <v>0.5826079174466732</v>
      </c>
      <c r="Z14" s="7" t="n">
        <v>0.2532451362275697</v>
      </c>
      <c r="AA14" s="7" t="n">
        <v>0.3094370953173894</v>
      </c>
      <c r="AB14" s="7" t="n">
        <v>0.2992516045231706</v>
      </c>
      <c r="AC14" s="7" t="n">
        <v>0.5913349218990454</v>
      </c>
      <c r="AD14" s="7" t="n">
        <v>0.7846169846564593</v>
      </c>
      <c r="AE14" s="7" t="n">
        <v>0.8466117811090718</v>
      </c>
      <c r="AF14" s="7" t="n">
        <v>0.7176700635241211</v>
      </c>
      <c r="AG14" s="7" t="n">
        <v>0.6779468141368771</v>
      </c>
      <c r="AH14" s="7" t="n">
        <v>0.9849370917910417</v>
      </c>
      <c r="AI14" s="7" t="n">
        <v>0.4706433472024965</v>
      </c>
      <c r="AJ14" s="7" t="n">
        <v>0.7069284448702209</v>
      </c>
      <c r="AK14" s="7" t="n">
        <v>0.2857797740434134</v>
      </c>
      <c r="AL14" s="7" t="n">
        <v>0.5267200859305843</v>
      </c>
      <c r="AM14" s="7" t="n">
        <v>0.2117009882720265</v>
      </c>
      <c r="AN14" s="7" t="n">
        <v>0.5897771857274353</v>
      </c>
      <c r="AO14" s="7" t="n">
        <v>0.6138384596429152</v>
      </c>
      <c r="AP14" s="7" t="n">
        <v>0.3637165467315002</v>
      </c>
      <c r="AQ14" s="7" t="n">
        <v>0.2532453935303541</v>
      </c>
      <c r="AR14" s="7" t="n">
        <v>0.6479689253047966</v>
      </c>
      <c r="AS14" s="7" t="n">
        <v>0.5661748639836559</v>
      </c>
      <c r="AT14" s="7" t="n">
        <v>0.5552114217872541</v>
      </c>
      <c r="AU14" s="7" t="n">
        <v>0.5466487694303181</v>
      </c>
      <c r="AV14" s="7" t="n">
        <v>0.4838091153385755</v>
      </c>
      <c r="AW14" s="7" t="n">
        <v>0.2231322176310587</v>
      </c>
      <c r="AX14" s="7" t="n">
        <v>0.2743314522685315</v>
      </c>
      <c r="AY14" s="7" t="n">
        <v>0.6263007918844214</v>
      </c>
      <c r="AZ14" s="7" t="n">
        <v>0.5527562185833209</v>
      </c>
      <c r="BA14" s="7" t="n">
        <v>0.378154783850548</v>
      </c>
      <c r="BB14" s="7" t="n">
        <v>0.5358163328649087</v>
      </c>
      <c r="BC14" s="7" t="n">
        <v>0.6413955145703206</v>
      </c>
      <c r="BD14" s="7" t="n">
        <v>0.6233305033978236</v>
      </c>
      <c r="BE14" s="7" t="n">
        <v>0.6615626732744997</v>
      </c>
      <c r="BF14" s="7" t="n">
        <v>0.554463660170725</v>
      </c>
      <c r="BG14" s="7" t="n">
        <v>0.3140742816246309</v>
      </c>
      <c r="BH14" s="7" t="n">
        <v>0.5667187058912611</v>
      </c>
      <c r="BI14" s="7" t="n">
        <v>0.4356515187082197</v>
      </c>
      <c r="BJ14" s="7" t="n">
        <v>0.6736784848342152</v>
      </c>
      <c r="BK14" s="7" t="n">
        <v>0.7987134510992473</v>
      </c>
      <c r="BL14" s="7" t="n">
        <v>0.3117109296462792</v>
      </c>
      <c r="BM14" s="7" t="n">
        <v>0.4813777077190888</v>
      </c>
      <c r="BN14" s="7" t="n">
        <v>0.2963531101689986</v>
      </c>
      <c r="BO14" s="7" t="n">
        <v>0.6137972178246246</v>
      </c>
      <c r="BP14" s="7" t="n">
        <v>0.7124377104077967</v>
      </c>
      <c r="BQ14" s="7" t="n">
        <v>0.575917210323514</v>
      </c>
      <c r="BR14" s="7" t="n">
        <v>0.8042986647343062</v>
      </c>
      <c r="BS14" s="7" t="n">
        <v>0.5168890472133524</v>
      </c>
      <c r="BT14" s="7" t="n">
        <v>0.590625162397141</v>
      </c>
      <c r="BU14" s="7" t="n">
        <v>0.6379916952986567</v>
      </c>
      <c r="BV14" s="7" t="n">
        <v>0.5025515594879687</v>
      </c>
      <c r="BW14" s="7" t="n">
        <v>0.6361958031542951</v>
      </c>
      <c r="BX14" s="7" t="n">
        <v>0.4298586497012553</v>
      </c>
      <c r="BY14" s="7" t="n">
        <v>0.4953182127945781</v>
      </c>
      <c r="BZ14" s="7" t="n">
        <v>0.4202524305012577</v>
      </c>
      <c r="CA14" s="7" t="n">
        <v>0.5871461110674859</v>
      </c>
      <c r="CB14" s="7" t="n">
        <v>0.7036318935315542</v>
      </c>
      <c r="CC14" s="7" t="n">
        <v>0.7867122671691474</v>
      </c>
      <c r="CD14" s="7" t="n">
        <v>0.8036885145234243</v>
      </c>
      <c r="CE14" s="7" t="n">
        <v>0.3363993217275302</v>
      </c>
      <c r="CF14" s="7" t="n">
        <v>0.5292042543990032</v>
      </c>
      <c r="CG14" s="7" t="n">
        <v>0.2837584434668893</v>
      </c>
      <c r="CH14" s="7" t="n">
        <v>0.5687170162966695</v>
      </c>
      <c r="CI14" s="7" t="n">
        <v>0.7234932356924928</v>
      </c>
      <c r="CJ14" s="7" t="n">
        <v>0.7914840636502067</v>
      </c>
      <c r="CK14" s="7" t="n">
        <v>0.5394276067342596</v>
      </c>
      <c r="CL14" s="7" t="n">
        <v>0.7760433183894272</v>
      </c>
      <c r="CM14" s="7" t="n">
        <v>0.7358803665405127</v>
      </c>
      <c r="CN14" s="7" t="n">
        <v>0.4059755995800902</v>
      </c>
      <c r="CO14" s="7" t="n">
        <v>0.3462364055002978</v>
      </c>
      <c r="CP14" s="7" t="n">
        <v>0.7229506233170516</v>
      </c>
      <c r="CQ14" s="7" t="n">
        <v>0.448322670724739</v>
      </c>
      <c r="CR14" s="7" t="n">
        <v>0.7092080524145564</v>
      </c>
      <c r="CS14" s="7" t="n">
        <v>0.4113431792553889</v>
      </c>
      <c r="CT14" s="7" t="n">
        <v>0.6995385300418044</v>
      </c>
      <c r="CU14" s="7" t="n">
        <v>0.5630631140714657</v>
      </c>
      <c r="CV14" s="7" t="n">
        <v>0.2243794428287014</v>
      </c>
      <c r="CW14" s="7" t="n">
        <v>0.4832444795573859</v>
      </c>
      <c r="CX14" s="7" t="n">
        <v>0.7053656986153388</v>
      </c>
      <c r="CY14" s="7" t="n">
        <v>0.06202566325895627</v>
      </c>
      <c r="CZ14" s="7" t="n">
        <v>0.6354394164364671</v>
      </c>
      <c r="DA14" s="7" t="n">
        <v>0.5484735634082177</v>
      </c>
      <c r="DB14" s="7" t="n">
        <v>0.4222688049475725</v>
      </c>
      <c r="DC14" s="7" t="n">
        <v>0.7834062188920121</v>
      </c>
      <c r="DD14" s="7" t="n">
        <v>0.4501313094864616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0.8681238783870584</v>
      </c>
      <c r="D15" s="7" t="n">
        <v>0.8023037973130424</v>
      </c>
      <c r="E15" s="7" t="n">
        <v>0.5444180656123316</v>
      </c>
      <c r="F15" s="7" t="n">
        <v>0.6636664373929321</v>
      </c>
      <c r="G15" s="7" t="n">
        <v>0.651113815531958</v>
      </c>
      <c r="H15" s="7" t="n">
        <v>0.4219367766270382</v>
      </c>
      <c r="I15" s="7" t="n">
        <v>0.7957202064171738</v>
      </c>
      <c r="J15" s="7" t="n">
        <v>0.7225952229774192</v>
      </c>
      <c r="K15" s="7" t="n">
        <v>0.7292087958677738</v>
      </c>
      <c r="L15" s="7" t="n">
        <v>0.2945567988964912</v>
      </c>
      <c r="M15" s="7" t="n">
        <v>0.2942834415409881</v>
      </c>
      <c r="N15" s="7" t="n">
        <v>0.5307212857437847</v>
      </c>
      <c r="O15" s="7" t="n">
        <v>0.7844652833060421</v>
      </c>
      <c r="P15" s="7" t="n">
        <v>1</v>
      </c>
      <c r="Q15" s="7" t="n">
        <v>0.9688654733619516</v>
      </c>
      <c r="R15" s="7" t="n">
        <v>0.7165395161216714</v>
      </c>
      <c r="S15" s="7" t="n">
        <v>0.833008924018645</v>
      </c>
      <c r="T15" s="7" t="n">
        <v>0.8303249970675443</v>
      </c>
      <c r="U15" s="7" t="n">
        <v>0.4362875569279016</v>
      </c>
      <c r="V15" s="7" t="n">
        <v>0.6311065630863569</v>
      </c>
      <c r="W15" s="7" t="n">
        <v>0.577995316846482</v>
      </c>
      <c r="X15" s="7" t="n">
        <v>0.2994261401055311</v>
      </c>
      <c r="Y15" s="7" t="n">
        <v>0.3887192694981885</v>
      </c>
      <c r="Z15" s="7" t="n">
        <v>0.4109008985494686</v>
      </c>
      <c r="AA15" s="7" t="n">
        <v>0.246344747401696</v>
      </c>
      <c r="AB15" s="7" t="n">
        <v>0.07861475299836503</v>
      </c>
      <c r="AC15" s="7" t="n">
        <v>0.3867989303041506</v>
      </c>
      <c r="AD15" s="7" t="n">
        <v>0.7689682385899886</v>
      </c>
      <c r="AE15" s="7" t="n">
        <v>0.6796017060507636</v>
      </c>
      <c r="AF15" s="7" t="n">
        <v>0.517621106830198</v>
      </c>
      <c r="AG15" s="7" t="n">
        <v>0.4182024033648202</v>
      </c>
      <c r="AH15" s="7" t="n">
        <v>0.7545564695611603</v>
      </c>
      <c r="AI15" s="7" t="n">
        <v>0.5516415271839534</v>
      </c>
      <c r="AJ15" s="7" t="n">
        <v>0.6152683067316436</v>
      </c>
      <c r="AK15" s="7" t="n">
        <v>0.2903989606341624</v>
      </c>
      <c r="AL15" s="7" t="n">
        <v>0.7150663380709231</v>
      </c>
      <c r="AM15" s="7" t="n">
        <v>0.2406063695836479</v>
      </c>
      <c r="AN15" s="7" t="n">
        <v>0.3991228933181658</v>
      </c>
      <c r="AO15" s="7" t="n">
        <v>0.3994507401039615</v>
      </c>
      <c r="AP15" s="7" t="n">
        <v>0.1205913256785116</v>
      </c>
      <c r="AQ15" s="7" t="n">
        <v>0.4109010679604297</v>
      </c>
      <c r="AR15" s="7" t="n">
        <v>0.6018113766856864</v>
      </c>
      <c r="AS15" s="7" t="n">
        <v>0.5420960484454989</v>
      </c>
      <c r="AT15" s="7" t="n">
        <v>0.4130922168969093</v>
      </c>
      <c r="AU15" s="7" t="n">
        <v>0.7092705710728692</v>
      </c>
      <c r="AV15" s="7" t="n">
        <v>0.2299683911238856</v>
      </c>
      <c r="AW15" s="7" t="n">
        <v>0.5500181496006187</v>
      </c>
      <c r="AX15" s="7" t="n">
        <v>0.2646456177534648</v>
      </c>
      <c r="AY15" s="7" t="n">
        <v>0.4138736403932703</v>
      </c>
      <c r="AZ15" s="7" t="n">
        <v>0.7915384435893491</v>
      </c>
      <c r="BA15" s="7" t="n">
        <v>0.408787774000487</v>
      </c>
      <c r="BB15" s="7" t="n">
        <v>0.581093345268219</v>
      </c>
      <c r="BC15" s="7" t="n">
        <v>0.4573670361678985</v>
      </c>
      <c r="BD15" s="7" t="n">
        <v>0.7416039706630813</v>
      </c>
      <c r="BE15" s="7" t="n">
        <v>0.6427369631408159</v>
      </c>
      <c r="BF15" s="7" t="n">
        <v>0.7870360907857201</v>
      </c>
      <c r="BG15" s="7" t="n">
        <v>0.07006352902529901</v>
      </c>
      <c r="BH15" s="7" t="n">
        <v>0.3661025891101674</v>
      </c>
      <c r="BI15" s="7" t="n">
        <v>0.3728311923089063</v>
      </c>
      <c r="BJ15" s="7" t="n">
        <v>0.7715047942100328</v>
      </c>
      <c r="BK15" s="7" t="n">
        <v>0.7273519513007974</v>
      </c>
      <c r="BL15" s="7" t="n">
        <v>0.3034519047614133</v>
      </c>
      <c r="BM15" s="7" t="n">
        <v>0.3653166666767449</v>
      </c>
      <c r="BN15" s="7" t="n">
        <v>0.2306272276743337</v>
      </c>
      <c r="BO15" s="7" t="n">
        <v>0.5539092104362859</v>
      </c>
      <c r="BP15" s="7" t="n">
        <v>0.7577000957185756</v>
      </c>
      <c r="BQ15" s="7" t="n">
        <v>0.6006308720582465</v>
      </c>
      <c r="BR15" s="7" t="n">
        <v>0.6304012676162167</v>
      </c>
      <c r="BS15" s="7" t="n">
        <v>0.3081174338691091</v>
      </c>
      <c r="BT15" s="7" t="n">
        <v>0.3738644367549582</v>
      </c>
      <c r="BU15" s="7" t="n">
        <v>0.7362592164122699</v>
      </c>
      <c r="BV15" s="7" t="n">
        <v>0.4624068315010281</v>
      </c>
      <c r="BW15" s="7" t="n">
        <v>0.7412507387559621</v>
      </c>
      <c r="BX15" s="7" t="n">
        <v>0.6723342599453425</v>
      </c>
      <c r="BY15" s="7" t="n">
        <v>0.2342403296167315</v>
      </c>
      <c r="BZ15" s="7" t="n">
        <v>0.3884507548153556</v>
      </c>
      <c r="CA15" s="7" t="n">
        <v>0.4821478394066828</v>
      </c>
      <c r="CB15" s="7" t="n">
        <v>0.7513441436669266</v>
      </c>
      <c r="CC15" s="7" t="n">
        <v>0.716244383774284</v>
      </c>
      <c r="CD15" s="7" t="n">
        <v>0.764879372460271</v>
      </c>
      <c r="CE15" s="7" t="n">
        <v>0.3497445320111208</v>
      </c>
      <c r="CF15" s="7" t="n">
        <v>0.3503558197139813</v>
      </c>
      <c r="CG15" s="7" t="n">
        <v>0.02754020249877144</v>
      </c>
      <c r="CH15" s="7" t="n">
        <v>0.3456182334544758</v>
      </c>
      <c r="CI15" s="7" t="n">
        <v>0.6877950088919591</v>
      </c>
      <c r="CJ15" s="7" t="n">
        <v>0.7323237915952362</v>
      </c>
      <c r="CK15" s="7" t="n">
        <v>0.3584930002219707</v>
      </c>
      <c r="CL15" s="7" t="n">
        <v>0.7678120811302593</v>
      </c>
      <c r="CM15" s="7" t="n">
        <v>0.552878229430984</v>
      </c>
      <c r="CN15" s="7" t="n">
        <v>0.1164567370044478</v>
      </c>
      <c r="CO15" s="7" t="n">
        <v>0.4507883789183538</v>
      </c>
      <c r="CP15" s="7" t="n">
        <v>0.6358142040800081</v>
      </c>
      <c r="CQ15" s="7" t="n">
        <v>0.1925592848742565</v>
      </c>
      <c r="CR15" s="7" t="n">
        <v>0.6341310411983725</v>
      </c>
      <c r="CS15" s="7" t="n">
        <v>0.7574236086618338</v>
      </c>
      <c r="CT15" s="7" t="n">
        <v>0.6285565051258867</v>
      </c>
      <c r="CU15" s="7" t="n">
        <v>0.3384693947960873</v>
      </c>
      <c r="CV15" s="7" t="n">
        <v>0.5520830636702482</v>
      </c>
      <c r="CW15" s="7" t="n">
        <v>0.6966602095749703</v>
      </c>
      <c r="CX15" s="7" t="n">
        <v>0.6330139978154535</v>
      </c>
      <c r="CY15" s="7" t="n">
        <v>0.1192837971390625</v>
      </c>
      <c r="CZ15" s="7" t="n">
        <v>0.7503010267757979</v>
      </c>
      <c r="DA15" s="7" t="n">
        <v>0.2603463316896076</v>
      </c>
      <c r="DB15" s="7" t="n">
        <v>0.6621776625047637</v>
      </c>
      <c r="DC15" s="7" t="n">
        <v>0.6948833296693504</v>
      </c>
      <c r="DD15" s="7" t="n">
        <v>0.765455106603796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0.8516658259651206</v>
      </c>
      <c r="D16" s="7" t="n">
        <v>0.7804555842297728</v>
      </c>
      <c r="E16" s="7" t="n">
        <v>0.5977254926015851</v>
      </c>
      <c r="F16" s="7" t="n">
        <v>0.6454891935083041</v>
      </c>
      <c r="G16" s="7" t="n">
        <v>0.6701556541503076</v>
      </c>
      <c r="H16" s="7" t="n">
        <v>0.3629335826591055</v>
      </c>
      <c r="I16" s="7" t="n">
        <v>0.7455991360892877</v>
      </c>
      <c r="J16" s="7" t="n">
        <v>0.6494350789855582</v>
      </c>
      <c r="K16" s="7" t="n">
        <v>0.6479814261160703</v>
      </c>
      <c r="L16" s="7" t="n">
        <v>0.2294971677411744</v>
      </c>
      <c r="M16" s="7" t="n">
        <v>0.2574265813917248</v>
      </c>
      <c r="N16" s="7" t="n">
        <v>0.5023421407764326</v>
      </c>
      <c r="O16" s="7" t="n">
        <v>0.7114018493932542</v>
      </c>
      <c r="P16" s="7" t="n">
        <v>0.9688654733619516</v>
      </c>
      <c r="Q16" s="7" t="n">
        <v>1</v>
      </c>
      <c r="R16" s="7" t="n">
        <v>0.6622017315080345</v>
      </c>
      <c r="S16" s="7" t="n">
        <v>0.7748102205590753</v>
      </c>
      <c r="T16" s="7" t="n">
        <v>0.7764812889036584</v>
      </c>
      <c r="U16" s="7" t="n">
        <v>0.3822076285274081</v>
      </c>
      <c r="V16" s="7" t="n">
        <v>0.6750751569496116</v>
      </c>
      <c r="W16" s="7" t="n">
        <v>0.6235077971512498</v>
      </c>
      <c r="X16" s="7" t="n">
        <v>0.2638853773372332</v>
      </c>
      <c r="Y16" s="7" t="n">
        <v>0.340888695302869</v>
      </c>
      <c r="Z16" s="7" t="n">
        <v>0.3852945299313006</v>
      </c>
      <c r="AA16" s="7" t="n">
        <v>0.2296497706666933</v>
      </c>
      <c r="AB16" s="7" t="n">
        <v>0.05210591066933924</v>
      </c>
      <c r="AC16" s="7" t="n">
        <v>0.3372877219990832</v>
      </c>
      <c r="AD16" s="7" t="n">
        <v>0.6579477116352109</v>
      </c>
      <c r="AE16" s="7" t="n">
        <v>0.5828414012792871</v>
      </c>
      <c r="AF16" s="7" t="n">
        <v>0.4390300205306901</v>
      </c>
      <c r="AG16" s="7" t="n">
        <v>0.3338136344218489</v>
      </c>
      <c r="AH16" s="7" t="n">
        <v>0.6962793987470359</v>
      </c>
      <c r="AI16" s="7" t="n">
        <v>0.4912193767513702</v>
      </c>
      <c r="AJ16" s="7" t="n">
        <v>0.5249855552740591</v>
      </c>
      <c r="AK16" s="7" t="n">
        <v>0.2543085614854751</v>
      </c>
      <c r="AL16" s="7" t="n">
        <v>0.6859317571379329</v>
      </c>
      <c r="AM16" s="7" t="n">
        <v>0.2822080306099313</v>
      </c>
      <c r="AN16" s="7" t="n">
        <v>0.3469325565810155</v>
      </c>
      <c r="AO16" s="7" t="n">
        <v>0.3225422069349319</v>
      </c>
      <c r="AP16" s="7" t="n">
        <v>0.08509878808795426</v>
      </c>
      <c r="AQ16" s="7" t="n">
        <v>0.3852946958071394</v>
      </c>
      <c r="AR16" s="7" t="n">
        <v>0.5563442644210193</v>
      </c>
      <c r="AS16" s="7" t="n">
        <v>0.559649442711272</v>
      </c>
      <c r="AT16" s="7" t="n">
        <v>0.3556504436308633</v>
      </c>
      <c r="AU16" s="7" t="n">
        <v>0.6848849348703541</v>
      </c>
      <c r="AV16" s="7" t="n">
        <v>0.1724303775877974</v>
      </c>
      <c r="AW16" s="7" t="n">
        <v>0.5731160203198002</v>
      </c>
      <c r="AX16" s="7" t="n">
        <v>0.222855213001742</v>
      </c>
      <c r="AY16" s="7" t="n">
        <v>0.3374139594069172</v>
      </c>
      <c r="AZ16" s="7" t="n">
        <v>0.8818873847872086</v>
      </c>
      <c r="BA16" s="7" t="n">
        <v>0.4169105288688686</v>
      </c>
      <c r="BB16" s="7" t="n">
        <v>0.5355835198195947</v>
      </c>
      <c r="BC16" s="7" t="n">
        <v>0.4121476714380614</v>
      </c>
      <c r="BD16" s="7" t="n">
        <v>0.6516347938918223</v>
      </c>
      <c r="BE16" s="7" t="n">
        <v>0.6132911861840603</v>
      </c>
      <c r="BF16" s="7" t="n">
        <v>0.873443202593481</v>
      </c>
      <c r="BG16" s="7" t="n">
        <v>0.0420407613373785</v>
      </c>
      <c r="BH16" s="7" t="n">
        <v>0.3158610670245039</v>
      </c>
      <c r="BI16" s="7" t="n">
        <v>0.3143278012258851</v>
      </c>
      <c r="BJ16" s="7" t="n">
        <v>0.6822824877100432</v>
      </c>
      <c r="BK16" s="7" t="n">
        <v>0.6136940419440509</v>
      </c>
      <c r="BL16" s="7" t="n">
        <v>0.2695115021089935</v>
      </c>
      <c r="BM16" s="7" t="n">
        <v>0.2903798726475026</v>
      </c>
      <c r="BN16" s="7" t="n">
        <v>0.2043438033882207</v>
      </c>
      <c r="BO16" s="7" t="n">
        <v>0.5270577821421968</v>
      </c>
      <c r="BP16" s="7" t="n">
        <v>0.6580009184412499</v>
      </c>
      <c r="BQ16" s="7" t="n">
        <v>0.5787006404469652</v>
      </c>
      <c r="BR16" s="7" t="n">
        <v>0.5055467532335435</v>
      </c>
      <c r="BS16" s="7" t="n">
        <v>0.2565762375779915</v>
      </c>
      <c r="BT16" s="7" t="n">
        <v>0.3235931627441159</v>
      </c>
      <c r="BU16" s="7" t="n">
        <v>0.6661261560122547</v>
      </c>
      <c r="BV16" s="7" t="n">
        <v>0.4877520696771689</v>
      </c>
      <c r="BW16" s="7" t="n">
        <v>0.6634817111988973</v>
      </c>
      <c r="BX16" s="7" t="n">
        <v>0.738112231840893</v>
      </c>
      <c r="BY16" s="7" t="n">
        <v>0.1762672532374657</v>
      </c>
      <c r="BZ16" s="7" t="n">
        <v>0.3758305282374467</v>
      </c>
      <c r="CA16" s="7" t="n">
        <v>0.4330604749225824</v>
      </c>
      <c r="CB16" s="7" t="n">
        <v>0.6534135967359115</v>
      </c>
      <c r="CC16" s="7" t="n">
        <v>0.6209719819742314</v>
      </c>
      <c r="CD16" s="7" t="n">
        <v>0.6488255138827556</v>
      </c>
      <c r="CE16" s="7" t="n">
        <v>0.2973680694213463</v>
      </c>
      <c r="CF16" s="7" t="n">
        <v>0.3030105914812786</v>
      </c>
      <c r="CG16" s="7" t="n">
        <v>0.003897741391225818</v>
      </c>
      <c r="CH16" s="7" t="n">
        <v>0.3003175724270771</v>
      </c>
      <c r="CI16" s="7" t="n">
        <v>0.6102955770867868</v>
      </c>
      <c r="CJ16" s="7" t="n">
        <v>0.6195048717457377</v>
      </c>
      <c r="CK16" s="7" t="n">
        <v>0.3038878046405192</v>
      </c>
      <c r="CL16" s="7" t="n">
        <v>0.6445122443482014</v>
      </c>
      <c r="CM16" s="7" t="n">
        <v>0.4755434226855013</v>
      </c>
      <c r="CN16" s="7" t="n">
        <v>0.07130355864304867</v>
      </c>
      <c r="CO16" s="7" t="n">
        <v>0.4309572905337082</v>
      </c>
      <c r="CP16" s="7" t="n">
        <v>0.5198043098358042</v>
      </c>
      <c r="CQ16" s="7" t="n">
        <v>0.1409099657783645</v>
      </c>
      <c r="CR16" s="7" t="n">
        <v>0.5235175291552491</v>
      </c>
      <c r="CS16" s="7" t="n">
        <v>0.8443181894332561</v>
      </c>
      <c r="CT16" s="7" t="n">
        <v>0.5187429808443975</v>
      </c>
      <c r="CU16" s="7" t="n">
        <v>0.2613171215369364</v>
      </c>
      <c r="CV16" s="7" t="n">
        <v>0.5746222420934894</v>
      </c>
      <c r="CW16" s="7" t="n">
        <v>0.6962289112214185</v>
      </c>
      <c r="CX16" s="7" t="n">
        <v>0.5220859337932647</v>
      </c>
      <c r="CY16" s="7" t="n">
        <v>0.1644527029415884</v>
      </c>
      <c r="CZ16" s="7" t="n">
        <v>0.6618725656033847</v>
      </c>
      <c r="DA16" s="7" t="n">
        <v>0.2013451447924227</v>
      </c>
      <c r="DB16" s="7" t="n">
        <v>0.7164591998098545</v>
      </c>
      <c r="DC16" s="7" t="n">
        <v>0.6268457818064418</v>
      </c>
      <c r="DD16" s="7" t="n">
        <v>0.8037124916761367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0.844494219823979</v>
      </c>
      <c r="D17" s="7" t="n">
        <v>0.9197424341163565</v>
      </c>
      <c r="E17" s="7" t="n">
        <v>0.3889286869751679</v>
      </c>
      <c r="F17" s="7" t="n">
        <v>0.9255100941971909</v>
      </c>
      <c r="G17" s="7" t="n">
        <v>0.6155565653156043</v>
      </c>
      <c r="H17" s="7" t="n">
        <v>0.8477740123032076</v>
      </c>
      <c r="I17" s="7" t="n">
        <v>0.9747871081575726</v>
      </c>
      <c r="J17" s="7" t="n">
        <v>0.3532455767864837</v>
      </c>
      <c r="K17" s="7" t="n">
        <v>0.5166837671696517</v>
      </c>
      <c r="L17" s="7" t="n">
        <v>0.7812255391694417</v>
      </c>
      <c r="M17" s="7" t="n">
        <v>0.6903514259766557</v>
      </c>
      <c r="N17" s="7" t="n">
        <v>0.8043838993652378</v>
      </c>
      <c r="O17" s="7" t="n">
        <v>0.6857056801620461</v>
      </c>
      <c r="P17" s="7" t="n">
        <v>0.7165395161216714</v>
      </c>
      <c r="Q17" s="7" t="n">
        <v>0.6622017315080345</v>
      </c>
      <c r="R17" s="7" t="n">
        <v>1</v>
      </c>
      <c r="S17" s="7" t="n">
        <v>0.8085839283082921</v>
      </c>
      <c r="T17" s="7" t="n">
        <v>0.9602348234474933</v>
      </c>
      <c r="U17" s="7" t="n">
        <v>0.7828021350123815</v>
      </c>
      <c r="V17" s="7" t="n">
        <v>0.5069187409494214</v>
      </c>
      <c r="W17" s="7" t="n">
        <v>0.5617265181723627</v>
      </c>
      <c r="X17" s="7" t="n">
        <v>0.704008755061919</v>
      </c>
      <c r="Y17" s="7" t="n">
        <v>0.683726491668742</v>
      </c>
      <c r="Z17" s="7" t="n">
        <v>0.4974400166474404</v>
      </c>
      <c r="AA17" s="7" t="n">
        <v>0.5454146368766936</v>
      </c>
      <c r="AB17" s="7" t="n">
        <v>0.6035517142594717</v>
      </c>
      <c r="AC17" s="7" t="n">
        <v>0.6745072227241605</v>
      </c>
      <c r="AD17" s="7" t="n">
        <v>0.4469016649731652</v>
      </c>
      <c r="AE17" s="7" t="n">
        <v>0.8776959347680634</v>
      </c>
      <c r="AF17" s="7" t="n">
        <v>0.8468365835291128</v>
      </c>
      <c r="AG17" s="7" t="n">
        <v>0.6887411041396508</v>
      </c>
      <c r="AH17" s="7" t="n">
        <v>0.6294231367941553</v>
      </c>
      <c r="AI17" s="7" t="n">
        <v>0.8119870274003608</v>
      </c>
      <c r="AJ17" s="7" t="n">
        <v>0.9520352819596396</v>
      </c>
      <c r="AK17" s="7" t="n">
        <v>0.6869027314052372</v>
      </c>
      <c r="AL17" s="7" t="n">
        <v>0.6894298424121862</v>
      </c>
      <c r="AM17" s="7" t="n">
        <v>0.3216640239881209</v>
      </c>
      <c r="AN17" s="7" t="n">
        <v>0.7260405916257431</v>
      </c>
      <c r="AO17" s="7" t="n">
        <v>0.8103752462700409</v>
      </c>
      <c r="AP17" s="7" t="n">
        <v>0.6384579880595329</v>
      </c>
      <c r="AQ17" s="7" t="n">
        <v>0.4974400982619634</v>
      </c>
      <c r="AR17" s="7" t="n">
        <v>0.5521744829901082</v>
      </c>
      <c r="AS17" s="7" t="n">
        <v>0.205281056390437</v>
      </c>
      <c r="AT17" s="7" t="n">
        <v>0.5477595728269657</v>
      </c>
      <c r="AU17" s="7" t="n">
        <v>0.6863806824685982</v>
      </c>
      <c r="AV17" s="7" t="n">
        <v>0.6988088092839581</v>
      </c>
      <c r="AW17" s="7" t="n">
        <v>0.4667261992467469</v>
      </c>
      <c r="AX17" s="7" t="n">
        <v>0.6552636839829969</v>
      </c>
      <c r="AY17" s="7" t="n">
        <v>0.7714129312066484</v>
      </c>
      <c r="AZ17" s="7" t="n">
        <v>0.5773907863053263</v>
      </c>
      <c r="BA17" s="7" t="n">
        <v>0.6079038840672338</v>
      </c>
      <c r="BB17" s="7" t="n">
        <v>0.9564438232126016</v>
      </c>
      <c r="BC17" s="7" t="n">
        <v>0.650244805570843</v>
      </c>
      <c r="BD17" s="7" t="n">
        <v>0.3596296298779686</v>
      </c>
      <c r="BE17" s="7" t="n">
        <v>0.7691759385722372</v>
      </c>
      <c r="BF17" s="7" t="n">
        <v>0.6134113893718918</v>
      </c>
      <c r="BG17" s="7" t="n">
        <v>0.5867001281399955</v>
      </c>
      <c r="BH17" s="7" t="n">
        <v>0.7133709527490475</v>
      </c>
      <c r="BI17" s="7" t="n">
        <v>0.5980824438080421</v>
      </c>
      <c r="BJ17" s="7" t="n">
        <v>0.375242838607046</v>
      </c>
      <c r="BK17" s="7" t="n">
        <v>0.4598569291624661</v>
      </c>
      <c r="BL17" s="7" t="n">
        <v>0.692232571919417</v>
      </c>
      <c r="BM17" s="7" t="n">
        <v>0.5873365566745464</v>
      </c>
      <c r="BN17" s="7" t="n">
        <v>0.4862076971902288</v>
      </c>
      <c r="BO17" s="7" t="n">
        <v>0.8048854626345561</v>
      </c>
      <c r="BP17" s="7" t="n">
        <v>0.3684407915368985</v>
      </c>
      <c r="BQ17" s="7" t="n">
        <v>0.7433567255945076</v>
      </c>
      <c r="BR17" s="7" t="n">
        <v>0.4668273160666406</v>
      </c>
      <c r="BS17" s="7" t="n">
        <v>0.6425671557169478</v>
      </c>
      <c r="BT17" s="7" t="n">
        <v>0.6875359441819656</v>
      </c>
      <c r="BU17" s="7" t="n">
        <v>0.2811724148059139</v>
      </c>
      <c r="BV17" s="7" t="n">
        <v>0.1224121206480952</v>
      </c>
      <c r="BW17" s="7" t="n">
        <v>0.2907551183831295</v>
      </c>
      <c r="BX17" s="7" t="n">
        <v>0.4242489191764905</v>
      </c>
      <c r="BY17" s="7" t="n">
        <v>0.6977002765685937</v>
      </c>
      <c r="BZ17" s="7" t="n">
        <v>0.6614934531273879</v>
      </c>
      <c r="CA17" s="7" t="n">
        <v>0.568176636855163</v>
      </c>
      <c r="CB17" s="7" t="n">
        <v>0.3586163357854387</v>
      </c>
      <c r="CC17" s="7" t="n">
        <v>0.3845600320864228</v>
      </c>
      <c r="CD17" s="7" t="n">
        <v>0.5317730389561555</v>
      </c>
      <c r="CE17" s="7" t="n">
        <v>0.7541379786830112</v>
      </c>
      <c r="CF17" s="7" t="n">
        <v>0.6714768360184166</v>
      </c>
      <c r="CG17" s="7" t="n">
        <v>0.5028575865486892</v>
      </c>
      <c r="CH17" s="7" t="n">
        <v>0.6391740487909533</v>
      </c>
      <c r="CI17" s="7" t="n">
        <v>0.31599768986139</v>
      </c>
      <c r="CJ17" s="7" t="n">
        <v>0.4940853019053803</v>
      </c>
      <c r="CK17" s="7" t="n">
        <v>0.7643939006060019</v>
      </c>
      <c r="CL17" s="7" t="n">
        <v>0.5523793958102491</v>
      </c>
      <c r="CM17" s="7" t="n">
        <v>0.7776548954958256</v>
      </c>
      <c r="CN17" s="7" t="n">
        <v>0.6131121726063391</v>
      </c>
      <c r="CO17" s="7" t="n">
        <v>0.5450364638199503</v>
      </c>
      <c r="CP17" s="7" t="n">
        <v>0.4602800302854926</v>
      </c>
      <c r="CQ17" s="7" t="n">
        <v>0.669977134462199</v>
      </c>
      <c r="CR17" s="7" t="n">
        <v>0.4282308368452208</v>
      </c>
      <c r="CS17" s="7" t="n">
        <v>0.5187637700113386</v>
      </c>
      <c r="CT17" s="7" t="n">
        <v>0.4136912204710194</v>
      </c>
      <c r="CU17" s="7" t="n">
        <v>0.553840289484802</v>
      </c>
      <c r="CV17" s="7" t="n">
        <v>0.4693315868602225</v>
      </c>
      <c r="CW17" s="7" t="n">
        <v>0.7281446066910895</v>
      </c>
      <c r="CX17" s="7" t="n">
        <v>0.4167242693380165</v>
      </c>
      <c r="CY17" s="7" t="n">
        <v>0.1254153033381644</v>
      </c>
      <c r="CZ17" s="7" t="n">
        <v>0.3508636944401753</v>
      </c>
      <c r="DA17" s="7" t="n">
        <v>0.5671767252390176</v>
      </c>
      <c r="DB17" s="7" t="n">
        <v>0.4398496193771769</v>
      </c>
      <c r="DC17" s="7" t="n">
        <v>0.557606034129608</v>
      </c>
      <c r="DD17" s="7" t="n">
        <v>0.4876983147756602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0.8683662366111363</v>
      </c>
      <c r="D18" s="7" t="n">
        <v>0.7886949284265673</v>
      </c>
      <c r="E18" s="7" t="n">
        <v>0.4301002932444224</v>
      </c>
      <c r="F18" s="7" t="n">
        <v>0.6827344372166746</v>
      </c>
      <c r="G18" s="7" t="n">
        <v>0.5166935535506197</v>
      </c>
      <c r="H18" s="7" t="n">
        <v>0.660243105451686</v>
      </c>
      <c r="I18" s="7" t="n">
        <v>0.8466733092988091</v>
      </c>
      <c r="J18" s="7" t="n">
        <v>0.6413704495010748</v>
      </c>
      <c r="K18" s="7" t="n">
        <v>0.7579127392843629</v>
      </c>
      <c r="L18" s="7" t="n">
        <v>0.5733821738637899</v>
      </c>
      <c r="M18" s="7" t="n">
        <v>0.4190979608483783</v>
      </c>
      <c r="N18" s="7" t="n">
        <v>0.7102497479394442</v>
      </c>
      <c r="O18" s="7" t="n">
        <v>0.9527318443091535</v>
      </c>
      <c r="P18" s="7" t="n">
        <v>0.833008924018645</v>
      </c>
      <c r="Q18" s="7" t="n">
        <v>0.7748102205590753</v>
      </c>
      <c r="R18" s="7" t="n">
        <v>0.8085839283082921</v>
      </c>
      <c r="S18" s="7" t="n">
        <v>1</v>
      </c>
      <c r="T18" s="7" t="n">
        <v>0.9138718022041441</v>
      </c>
      <c r="U18" s="7" t="n">
        <v>0.6821591097308601</v>
      </c>
      <c r="V18" s="7" t="n">
        <v>0.5588892608818992</v>
      </c>
      <c r="W18" s="7" t="n">
        <v>0.4783521795840512</v>
      </c>
      <c r="X18" s="7" t="n">
        <v>0.4132934325371069</v>
      </c>
      <c r="Y18" s="7" t="n">
        <v>0.6667393493530799</v>
      </c>
      <c r="Z18" s="7" t="n">
        <v>0.3653210459861382</v>
      </c>
      <c r="AA18" s="7" t="n">
        <v>0.3803935743033411</v>
      </c>
      <c r="AB18" s="7" t="n">
        <v>0.3792532360278361</v>
      </c>
      <c r="AC18" s="7" t="n">
        <v>0.6655354789311769</v>
      </c>
      <c r="AD18" s="7" t="n">
        <v>0.7259478989866405</v>
      </c>
      <c r="AE18" s="7" t="n">
        <v>0.8824450330160012</v>
      </c>
      <c r="AF18" s="7" t="n">
        <v>0.7742806643773378</v>
      </c>
      <c r="AG18" s="7" t="n">
        <v>0.6744996440666899</v>
      </c>
      <c r="AH18" s="7" t="n">
        <v>0.9255201803150934</v>
      </c>
      <c r="AI18" s="7" t="n">
        <v>0.5944278353297766</v>
      </c>
      <c r="AJ18" s="7" t="n">
        <v>0.791723741301144</v>
      </c>
      <c r="AK18" s="7" t="n">
        <v>0.4128084800973879</v>
      </c>
      <c r="AL18" s="7" t="n">
        <v>0.6662411288034173</v>
      </c>
      <c r="AM18" s="7" t="n">
        <v>0.3178889178865701</v>
      </c>
      <c r="AN18" s="7" t="n">
        <v>0.6652962384030108</v>
      </c>
      <c r="AO18" s="7" t="n">
        <v>0.6764736601712729</v>
      </c>
      <c r="AP18" s="7" t="n">
        <v>0.4380066856473785</v>
      </c>
      <c r="AQ18" s="7" t="n">
        <v>0.3653212522925421</v>
      </c>
      <c r="AR18" s="7" t="n">
        <v>0.6447757288181182</v>
      </c>
      <c r="AS18" s="7" t="n">
        <v>0.5218670547367706</v>
      </c>
      <c r="AT18" s="7" t="n">
        <v>0.5644594313444822</v>
      </c>
      <c r="AU18" s="7" t="n">
        <v>0.6851908484291388</v>
      </c>
      <c r="AV18" s="7" t="n">
        <v>0.5467096060860259</v>
      </c>
      <c r="AW18" s="7" t="n">
        <v>0.3755107489646663</v>
      </c>
      <c r="AX18" s="7" t="n">
        <v>0.3886388262021492</v>
      </c>
      <c r="AY18" s="7" t="n">
        <v>0.6938909363213724</v>
      </c>
      <c r="AZ18" s="7" t="n">
        <v>0.631231150056091</v>
      </c>
      <c r="BA18" s="7" t="n">
        <v>0.4771882473830522</v>
      </c>
      <c r="BB18" s="7" t="n">
        <v>0.6867001209170224</v>
      </c>
      <c r="BC18" s="7" t="n">
        <v>0.6680255076781025</v>
      </c>
      <c r="BD18" s="7" t="n">
        <v>0.5742334619464865</v>
      </c>
      <c r="BE18" s="7" t="n">
        <v>0.7509440900811428</v>
      </c>
      <c r="BF18" s="7" t="n">
        <v>0.6332440969220252</v>
      </c>
      <c r="BG18" s="7" t="n">
        <v>0.3867366635416783</v>
      </c>
      <c r="BH18" s="7" t="n">
        <v>0.6341535378598911</v>
      </c>
      <c r="BI18" s="7" t="n">
        <v>0.5287274766257569</v>
      </c>
      <c r="BJ18" s="7" t="n">
        <v>0.6186899502430352</v>
      </c>
      <c r="BK18" s="7" t="n">
        <v>0.7399318296343035</v>
      </c>
      <c r="BL18" s="7" t="n">
        <v>0.4345441386217009</v>
      </c>
      <c r="BM18" s="7" t="n">
        <v>0.4946609010726238</v>
      </c>
      <c r="BN18" s="7" t="n">
        <v>0.3547695306089205</v>
      </c>
      <c r="BO18" s="7" t="n">
        <v>0.7181958441962509</v>
      </c>
      <c r="BP18" s="7" t="n">
        <v>0.6495824735627498</v>
      </c>
      <c r="BQ18" s="7" t="n">
        <v>0.674365918739417</v>
      </c>
      <c r="BR18" s="7" t="n">
        <v>0.7067353442402622</v>
      </c>
      <c r="BS18" s="7" t="n">
        <v>0.589753580050127</v>
      </c>
      <c r="BT18" s="7" t="n">
        <v>0.6602969375387262</v>
      </c>
      <c r="BU18" s="7" t="n">
        <v>0.5734390723341526</v>
      </c>
      <c r="BV18" s="7" t="n">
        <v>0.4386467940270239</v>
      </c>
      <c r="BW18" s="7" t="n">
        <v>0.5695905054739256</v>
      </c>
      <c r="BX18" s="7" t="n">
        <v>0.5537247359038193</v>
      </c>
      <c r="BY18" s="7" t="n">
        <v>0.5529246770935411</v>
      </c>
      <c r="BZ18" s="7" t="n">
        <v>0.5027649689867586</v>
      </c>
      <c r="CA18" s="7" t="n">
        <v>0.6006576285160227</v>
      </c>
      <c r="CB18" s="7" t="n">
        <v>0.6401002536499326</v>
      </c>
      <c r="CC18" s="7" t="n">
        <v>0.6982190267428573</v>
      </c>
      <c r="CD18" s="7" t="n">
        <v>0.7540857312849006</v>
      </c>
      <c r="CE18" s="7" t="n">
        <v>0.4584876395008364</v>
      </c>
      <c r="CF18" s="7" t="n">
        <v>0.6227963560745313</v>
      </c>
      <c r="CG18" s="7" t="n">
        <v>0.3345980486918254</v>
      </c>
      <c r="CH18" s="7" t="n">
        <v>0.6356287390990276</v>
      </c>
      <c r="CI18" s="7" t="n">
        <v>0.6238265068708536</v>
      </c>
      <c r="CJ18" s="7" t="n">
        <v>0.7421331162810794</v>
      </c>
      <c r="CK18" s="7" t="n">
        <v>0.6287877587691983</v>
      </c>
      <c r="CL18" s="7" t="n">
        <v>0.7339086733609353</v>
      </c>
      <c r="CM18" s="7" t="n">
        <v>0.7764439144836186</v>
      </c>
      <c r="CN18" s="7" t="n">
        <v>0.4621096369021209</v>
      </c>
      <c r="CO18" s="7" t="n">
        <v>0.4501798215783128</v>
      </c>
      <c r="CP18" s="7" t="n">
        <v>0.6852598279761669</v>
      </c>
      <c r="CQ18" s="7" t="n">
        <v>0.509285594559196</v>
      </c>
      <c r="CR18" s="7" t="n">
        <v>0.6717253496650539</v>
      </c>
      <c r="CS18" s="7" t="n">
        <v>0.5125888990450389</v>
      </c>
      <c r="CT18" s="7" t="n">
        <v>0.6602723020431917</v>
      </c>
      <c r="CU18" s="7" t="n">
        <v>0.552066539464424</v>
      </c>
      <c r="CV18" s="7" t="n">
        <v>0.3761898485054112</v>
      </c>
      <c r="CW18" s="7" t="n">
        <v>0.6396439387027627</v>
      </c>
      <c r="CX18" s="7" t="n">
        <v>0.662579311943724</v>
      </c>
      <c r="CY18" s="7" t="n">
        <v>0.1548305635418036</v>
      </c>
      <c r="CZ18" s="7" t="n">
        <v>0.5836147607731847</v>
      </c>
      <c r="DA18" s="7" t="n">
        <v>0.5791016105343038</v>
      </c>
      <c r="DB18" s="7" t="n">
        <v>0.5381446322560137</v>
      </c>
      <c r="DC18" s="7" t="n">
        <v>0.733149646979428</v>
      </c>
      <c r="DD18" s="7" t="n">
        <v>0.5612415371499865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0.9394245190339544</v>
      </c>
      <c r="D19" s="7" t="n">
        <v>0.9528926202411934</v>
      </c>
      <c r="E19" s="7" t="n">
        <v>0.506919796509983</v>
      </c>
      <c r="F19" s="7" t="n">
        <v>0.9038610456972167</v>
      </c>
      <c r="G19" s="7" t="n">
        <v>0.6931861977527953</v>
      </c>
      <c r="H19" s="7" t="n">
        <v>0.7910404006743156</v>
      </c>
      <c r="I19" s="7" t="n">
        <v>0.9897892575714821</v>
      </c>
      <c r="J19" s="7" t="n">
        <v>0.5038616316583577</v>
      </c>
      <c r="K19" s="7" t="n">
        <v>0.63509106207428</v>
      </c>
      <c r="L19" s="7" t="n">
        <v>0.6747807787536081</v>
      </c>
      <c r="M19" s="7" t="n">
        <v>0.6354645494796789</v>
      </c>
      <c r="N19" s="7" t="n">
        <v>0.7713530973980823</v>
      </c>
      <c r="O19" s="7" t="n">
        <v>0.8052074963780282</v>
      </c>
      <c r="P19" s="7" t="n">
        <v>0.8303249970675443</v>
      </c>
      <c r="Q19" s="7" t="n">
        <v>0.7764812889036584</v>
      </c>
      <c r="R19" s="7" t="n">
        <v>0.9602348234474933</v>
      </c>
      <c r="S19" s="7" t="n">
        <v>0.9138718022041441</v>
      </c>
      <c r="T19" s="7" t="n">
        <v>1</v>
      </c>
      <c r="U19" s="7" t="n">
        <v>0.7502791445824131</v>
      </c>
      <c r="V19" s="7" t="n">
        <v>0.6254881543979756</v>
      </c>
      <c r="W19" s="7" t="n">
        <v>0.6119704880632491</v>
      </c>
      <c r="X19" s="7" t="n">
        <v>0.6407655586813198</v>
      </c>
      <c r="Y19" s="7" t="n">
        <v>0.6779269305185777</v>
      </c>
      <c r="Z19" s="7" t="n">
        <v>0.5022155964067149</v>
      </c>
      <c r="AA19" s="7" t="n">
        <v>0.4898460060780915</v>
      </c>
      <c r="AB19" s="7" t="n">
        <v>0.4745855896190274</v>
      </c>
      <c r="AC19" s="7" t="n">
        <v>0.6686699455463631</v>
      </c>
      <c r="AD19" s="7" t="n">
        <v>0.5932243503992936</v>
      </c>
      <c r="AE19" s="7" t="n">
        <v>0.8850192178028561</v>
      </c>
      <c r="AF19" s="7" t="n">
        <v>0.8067905693887862</v>
      </c>
      <c r="AG19" s="7" t="n">
        <v>0.6697923534217267</v>
      </c>
      <c r="AH19" s="7" t="n">
        <v>0.7546271529364675</v>
      </c>
      <c r="AI19" s="7" t="n">
        <v>0.7905454695425377</v>
      </c>
      <c r="AJ19" s="7" t="n">
        <v>0.9064166821213875</v>
      </c>
      <c r="AK19" s="7" t="n">
        <v>0.630598439017211</v>
      </c>
      <c r="AL19" s="7" t="n">
        <v>0.7875045378368825</v>
      </c>
      <c r="AM19" s="7" t="n">
        <v>0.3449256102191579</v>
      </c>
      <c r="AN19" s="7" t="n">
        <v>0.6892800055384195</v>
      </c>
      <c r="AO19" s="7" t="n">
        <v>0.7373372039281653</v>
      </c>
      <c r="AP19" s="7" t="n">
        <v>0.5156237830100834</v>
      </c>
      <c r="AQ19" s="7" t="n">
        <v>0.502215685396693</v>
      </c>
      <c r="AR19" s="7" t="n">
        <v>0.6152058742223315</v>
      </c>
      <c r="AS19" s="7" t="n">
        <v>0.3540908030107321</v>
      </c>
      <c r="AT19" s="7" t="n">
        <v>0.5628918012796461</v>
      </c>
      <c r="AU19" s="7" t="n">
        <v>0.7893636994192511</v>
      </c>
      <c r="AV19" s="7" t="n">
        <v>0.5901278768803178</v>
      </c>
      <c r="AW19" s="7" t="n">
        <v>0.5492741406025829</v>
      </c>
      <c r="AX19" s="7" t="n">
        <v>0.6003558838520605</v>
      </c>
      <c r="AY19" s="7" t="n">
        <v>0.727129754813797</v>
      </c>
      <c r="AZ19" s="7" t="n">
        <v>0.6645666766029033</v>
      </c>
      <c r="BA19" s="7" t="n">
        <v>0.5953006558974359</v>
      </c>
      <c r="BB19" s="7" t="n">
        <v>0.8951819203042951</v>
      </c>
      <c r="BC19" s="7" t="n">
        <v>0.6452961704736216</v>
      </c>
      <c r="BD19" s="7" t="n">
        <v>0.4845887616387398</v>
      </c>
      <c r="BE19" s="7" t="n">
        <v>0.8003853687292201</v>
      </c>
      <c r="BF19" s="7" t="n">
        <v>0.6880235269477165</v>
      </c>
      <c r="BG19" s="7" t="n">
        <v>0.466585389028917</v>
      </c>
      <c r="BH19" s="7" t="n">
        <v>0.6529489522644657</v>
      </c>
      <c r="BI19" s="7" t="n">
        <v>0.5904155707373574</v>
      </c>
      <c r="BJ19" s="7" t="n">
        <v>0.5134577525452559</v>
      </c>
      <c r="BK19" s="7" t="n">
        <v>0.6024752427960217</v>
      </c>
      <c r="BL19" s="7" t="n">
        <v>0.642011306643827</v>
      </c>
      <c r="BM19" s="7" t="n">
        <v>0.5585749435891664</v>
      </c>
      <c r="BN19" s="7" t="n">
        <v>0.4456044901210471</v>
      </c>
      <c r="BO19" s="7" t="n">
        <v>0.7796670351980332</v>
      </c>
      <c r="BP19" s="7" t="n">
        <v>0.520300072996941</v>
      </c>
      <c r="BQ19" s="7" t="n">
        <v>0.7671152837731038</v>
      </c>
      <c r="BR19" s="7" t="n">
        <v>0.5678781080648424</v>
      </c>
      <c r="BS19" s="7" t="n">
        <v>0.6006942948970575</v>
      </c>
      <c r="BT19" s="7" t="n">
        <v>0.6582350484782126</v>
      </c>
      <c r="BU19" s="7" t="n">
        <v>0.4396835176994898</v>
      </c>
      <c r="BV19" s="7" t="n">
        <v>0.261789160473329</v>
      </c>
      <c r="BW19" s="7" t="n">
        <v>0.4439326824490754</v>
      </c>
      <c r="BX19" s="7" t="n">
        <v>0.5769050331298693</v>
      </c>
      <c r="BY19" s="7" t="n">
        <v>0.5915479796595615</v>
      </c>
      <c r="BZ19" s="7" t="n">
        <v>0.6228934961009548</v>
      </c>
      <c r="CA19" s="7" t="n">
        <v>0.5987123744736214</v>
      </c>
      <c r="CB19" s="7" t="n">
        <v>0.5118205593513973</v>
      </c>
      <c r="CC19" s="7" t="n">
        <v>0.5390476953830655</v>
      </c>
      <c r="CD19" s="7" t="n">
        <v>0.6476668770958525</v>
      </c>
      <c r="CE19" s="7" t="n">
        <v>0.6756680606742304</v>
      </c>
      <c r="CF19" s="7" t="n">
        <v>0.6541708135540868</v>
      </c>
      <c r="CG19" s="7" t="n">
        <v>0.3962201979008652</v>
      </c>
      <c r="CH19" s="7" t="n">
        <v>0.6200002868865905</v>
      </c>
      <c r="CI19" s="7" t="n">
        <v>0.4676500743672998</v>
      </c>
      <c r="CJ19" s="7" t="n">
        <v>0.6252224344489898</v>
      </c>
      <c r="CK19" s="7" t="n">
        <v>0.6975621186601942</v>
      </c>
      <c r="CL19" s="7" t="n">
        <v>0.6559357429986984</v>
      </c>
      <c r="CM19" s="7" t="n">
        <v>0.7654389961847869</v>
      </c>
      <c r="CN19" s="7" t="n">
        <v>0.5050324197863599</v>
      </c>
      <c r="CO19" s="7" t="n">
        <v>0.557367174738798</v>
      </c>
      <c r="CP19" s="7" t="n">
        <v>0.5764360302724572</v>
      </c>
      <c r="CQ19" s="7" t="n">
        <v>0.5581726892872148</v>
      </c>
      <c r="CR19" s="7" t="n">
        <v>0.5531733797324312</v>
      </c>
      <c r="CS19" s="7" t="n">
        <v>0.6121715032349984</v>
      </c>
      <c r="CT19" s="7" t="n">
        <v>0.5411048822871616</v>
      </c>
      <c r="CU19" s="7" t="n">
        <v>0.5190432304560287</v>
      </c>
      <c r="CV19" s="7" t="n">
        <v>0.551082672367882</v>
      </c>
      <c r="CW19" s="7" t="n">
        <v>0.7942694287308344</v>
      </c>
      <c r="CX19" s="7" t="n">
        <v>0.5440935510824678</v>
      </c>
      <c r="CY19" s="7" t="n">
        <v>0.1632895832137325</v>
      </c>
      <c r="CZ19" s="7" t="n">
        <v>0.4844187238305739</v>
      </c>
      <c r="DA19" s="7" t="n">
        <v>0.5456134218285552</v>
      </c>
      <c r="DB19" s="7" t="n">
        <v>0.5774090266084665</v>
      </c>
      <c r="DC19" s="7" t="n">
        <v>0.6277388797834921</v>
      </c>
      <c r="DD19" s="7" t="n">
        <v>0.6337559622933964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0.6220610008774564</v>
      </c>
      <c r="D20" s="7" t="n">
        <v>0.6776929008353172</v>
      </c>
      <c r="E20" s="7" t="n">
        <v>0.1872002146810978</v>
      </c>
      <c r="F20" s="7" t="n">
        <v>0.6979021777821752</v>
      </c>
      <c r="G20" s="7" t="n">
        <v>0.3502197592745045</v>
      </c>
      <c r="H20" s="7" t="n">
        <v>0.8600013692049026</v>
      </c>
      <c r="I20" s="7" t="n">
        <v>0.7438841633102891</v>
      </c>
      <c r="J20" s="7" t="n">
        <v>0.2101612015968574</v>
      </c>
      <c r="K20" s="7" t="n">
        <v>0.3879168955195837</v>
      </c>
      <c r="L20" s="7" t="n">
        <v>0.7181510694980219</v>
      </c>
      <c r="M20" s="7" t="n">
        <v>0.5545960687742358</v>
      </c>
      <c r="N20" s="7" t="n">
        <v>0.7024514157155283</v>
      </c>
      <c r="O20" s="7" t="n">
        <v>0.5809785481484285</v>
      </c>
      <c r="P20" s="7" t="n">
        <v>0.4362875569279016</v>
      </c>
      <c r="Q20" s="7" t="n">
        <v>0.3822076285274081</v>
      </c>
      <c r="R20" s="7" t="n">
        <v>0.7828021350123815</v>
      </c>
      <c r="S20" s="7" t="n">
        <v>0.6821591097308601</v>
      </c>
      <c r="T20" s="7" t="n">
        <v>0.7502791445824131</v>
      </c>
      <c r="U20" s="7" t="n">
        <v>1</v>
      </c>
      <c r="V20" s="7" t="n">
        <v>0.286030272326612</v>
      </c>
      <c r="W20" s="7" t="n">
        <v>0.3712007740749399</v>
      </c>
      <c r="X20" s="7" t="n">
        <v>0.5567845994413299</v>
      </c>
      <c r="Y20" s="7" t="n">
        <v>0.9619212699475443</v>
      </c>
      <c r="Z20" s="7" t="n">
        <v>0.1525747289141251</v>
      </c>
      <c r="AA20" s="7" t="n">
        <v>0.4330169761566793</v>
      </c>
      <c r="AB20" s="7" t="n">
        <v>0.6170502762725082</v>
      </c>
      <c r="AC20" s="7" t="n">
        <v>0.9543796540187828</v>
      </c>
      <c r="AD20" s="7" t="n">
        <v>0.2902600719863473</v>
      </c>
      <c r="AE20" s="7" t="n">
        <v>0.7506430441319669</v>
      </c>
      <c r="AF20" s="7" t="n">
        <v>0.8091947064228344</v>
      </c>
      <c r="AG20" s="7" t="n">
        <v>0.6824860608937333</v>
      </c>
      <c r="AH20" s="7" t="n">
        <v>0.5155230537159329</v>
      </c>
      <c r="AI20" s="7" t="n">
        <v>0.5380999468559087</v>
      </c>
      <c r="AJ20" s="7" t="n">
        <v>0.7826904583207914</v>
      </c>
      <c r="AK20" s="7" t="n">
        <v>0.5509179141922146</v>
      </c>
      <c r="AL20" s="7" t="n">
        <v>0.4327526037908522</v>
      </c>
      <c r="AM20" s="7" t="n">
        <v>0.331650110928686</v>
      </c>
      <c r="AN20" s="7" t="n">
        <v>0.9254036081186273</v>
      </c>
      <c r="AO20" s="7" t="n">
        <v>0.7901310103278937</v>
      </c>
      <c r="AP20" s="7" t="n">
        <v>0.646412089321313</v>
      </c>
      <c r="AQ20" s="7" t="n">
        <v>0.1525748681640965</v>
      </c>
      <c r="AR20" s="7" t="n">
        <v>0.4750741413452497</v>
      </c>
      <c r="AS20" s="7" t="n">
        <v>0.05720359749956031</v>
      </c>
      <c r="AT20" s="7" t="n">
        <v>0.5696100836363108</v>
      </c>
      <c r="AU20" s="7" t="n">
        <v>0.4363443107504503</v>
      </c>
      <c r="AV20" s="7" t="n">
        <v>0.7256661895235169</v>
      </c>
      <c r="AW20" s="7" t="n">
        <v>0.2018395244955795</v>
      </c>
      <c r="AX20" s="7" t="n">
        <v>0.5157711281480452</v>
      </c>
      <c r="AY20" s="7" t="n">
        <v>0.9225212408738169</v>
      </c>
      <c r="AZ20" s="7" t="n">
        <v>0.2825081407869169</v>
      </c>
      <c r="BA20" s="7" t="n">
        <v>0.4648082580366685</v>
      </c>
      <c r="BB20" s="7" t="n">
        <v>0.7765334147111976</v>
      </c>
      <c r="BC20" s="7" t="n">
        <v>0.6097089656865277</v>
      </c>
      <c r="BD20" s="7" t="n">
        <v>0.07493371835672874</v>
      </c>
      <c r="BE20" s="7" t="n">
        <v>0.6094588544722427</v>
      </c>
      <c r="BF20" s="7" t="n">
        <v>0.2986980255099183</v>
      </c>
      <c r="BG20" s="7" t="n">
        <v>0.606265165567707</v>
      </c>
      <c r="BH20" s="7" t="n">
        <v>0.6969284094603958</v>
      </c>
      <c r="BI20" s="7" t="n">
        <v>0.4106671441465773</v>
      </c>
      <c r="BJ20" s="7" t="n">
        <v>0.1291170692847064</v>
      </c>
      <c r="BK20" s="7" t="n">
        <v>0.3637991723463529</v>
      </c>
      <c r="BL20" s="7" t="n">
        <v>0.558943725461158</v>
      </c>
      <c r="BM20" s="7" t="n">
        <v>0.3930891702368706</v>
      </c>
      <c r="BN20" s="7" t="n">
        <v>0.3729010000426733</v>
      </c>
      <c r="BO20" s="7" t="n">
        <v>0.6957870310099614</v>
      </c>
      <c r="BP20" s="7" t="n">
        <v>0.1730667688355721</v>
      </c>
      <c r="BQ20" s="7" t="n">
        <v>0.5765251158885047</v>
      </c>
      <c r="BR20" s="7" t="n">
        <v>0.3619481631142482</v>
      </c>
      <c r="BS20" s="7" t="n">
        <v>0.9409791079315698</v>
      </c>
      <c r="BT20" s="7" t="n">
        <v>0.9498346785477974</v>
      </c>
      <c r="BU20" s="7" t="n">
        <v>0.04363762481717495</v>
      </c>
      <c r="BV20" s="7" t="n">
        <v>0.01331081550361067</v>
      </c>
      <c r="BW20" s="7" t="n">
        <v>0.03768532552796282</v>
      </c>
      <c r="BX20" s="7" t="n">
        <v>0.2112246609430866</v>
      </c>
      <c r="BY20" s="7" t="n">
        <v>0.7254789906957602</v>
      </c>
      <c r="BZ20" s="7" t="n">
        <v>0.438666305550507</v>
      </c>
      <c r="CA20" s="7" t="n">
        <v>0.5636878209024961</v>
      </c>
      <c r="CB20" s="7" t="n">
        <v>0.1562266507522049</v>
      </c>
      <c r="CC20" s="7" t="n">
        <v>0.2610050654526417</v>
      </c>
      <c r="CD20" s="7" t="n">
        <v>0.4317406807991275</v>
      </c>
      <c r="CE20" s="7" t="n">
        <v>0.5771500887796777</v>
      </c>
      <c r="CF20" s="7" t="n">
        <v>0.9650787133119724</v>
      </c>
      <c r="CG20" s="7" t="n">
        <v>0.5090102753915456</v>
      </c>
      <c r="CH20" s="7" t="n">
        <v>0.9347933029434032</v>
      </c>
      <c r="CI20" s="7" t="n">
        <v>0.2115993801773291</v>
      </c>
      <c r="CJ20" s="7" t="n">
        <v>0.4074265713862484</v>
      </c>
      <c r="CK20" s="7" t="n">
        <v>0.9230955932823965</v>
      </c>
      <c r="CL20" s="7" t="n">
        <v>0.3700063085197616</v>
      </c>
      <c r="CM20" s="7" t="n">
        <v>0.7556546540617169</v>
      </c>
      <c r="CN20" s="7" t="n">
        <v>0.6370868896926888</v>
      </c>
      <c r="CO20" s="7" t="n">
        <v>0.2036675222890819</v>
      </c>
      <c r="CP20" s="7" t="n">
        <v>0.400481844805465</v>
      </c>
      <c r="CQ20" s="7" t="n">
        <v>0.6837604912453621</v>
      </c>
      <c r="CR20" s="7" t="n">
        <v>0.3599624765704021</v>
      </c>
      <c r="CS20" s="7" t="n">
        <v>0.2753521828085587</v>
      </c>
      <c r="CT20" s="7" t="n">
        <v>0.3405302527787456</v>
      </c>
      <c r="CU20" s="7" t="n">
        <v>0.5607448378235339</v>
      </c>
      <c r="CV20" s="7" t="n">
        <v>0.2047855005390416</v>
      </c>
      <c r="CW20" s="7" t="n">
        <v>0.4851853015833175</v>
      </c>
      <c r="CX20" s="7" t="n">
        <v>0.3484245245103876</v>
      </c>
      <c r="CY20" s="7" t="n">
        <v>0.1669127199825927</v>
      </c>
      <c r="CZ20" s="7" t="n">
        <v>0.06996745207865002</v>
      </c>
      <c r="DA20" s="7" t="n">
        <v>0.8052487811892962</v>
      </c>
      <c r="DB20" s="7" t="n">
        <v>0.1969562021096478</v>
      </c>
      <c r="DC20" s="7" t="n">
        <v>0.4562960759722541</v>
      </c>
      <c r="DD20" s="7" t="n">
        <v>0.2408397493545046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0.8075682932743719</v>
      </c>
      <c r="D21" s="7" t="n">
        <v>0.7443639742688091</v>
      </c>
      <c r="E21" s="7" t="n">
        <v>0.9730639656045729</v>
      </c>
      <c r="F21" s="7" t="n">
        <v>0.6656761151303602</v>
      </c>
      <c r="G21" s="7" t="n">
        <v>0.8710565299514311</v>
      </c>
      <c r="H21" s="7" t="n">
        <v>0.2916010951004452</v>
      </c>
      <c r="I21" s="7" t="n">
        <v>0.6234856214835758</v>
      </c>
      <c r="J21" s="7" t="n">
        <v>0.2594063778115561</v>
      </c>
      <c r="K21" s="7" t="n">
        <v>0.2432167720819673</v>
      </c>
      <c r="L21" s="7" t="n">
        <v>0.1823532697006001</v>
      </c>
      <c r="M21" s="7" t="n">
        <v>0.3004001777884333</v>
      </c>
      <c r="N21" s="7" t="n">
        <v>0.4246781051530601</v>
      </c>
      <c r="O21" s="7" t="n">
        <v>0.42127287994331</v>
      </c>
      <c r="P21" s="7" t="n">
        <v>0.6311065630863569</v>
      </c>
      <c r="Q21" s="7" t="n">
        <v>0.6750751569496116</v>
      </c>
      <c r="R21" s="7" t="n">
        <v>0.5069187409494214</v>
      </c>
      <c r="S21" s="7" t="n">
        <v>0.5588892608818992</v>
      </c>
      <c r="T21" s="7" t="n">
        <v>0.6254881543979756</v>
      </c>
      <c r="U21" s="7" t="n">
        <v>0.286030272326612</v>
      </c>
      <c r="V21" s="7" t="n">
        <v>1</v>
      </c>
      <c r="W21" s="7" t="n">
        <v>0.7440368967569179</v>
      </c>
      <c r="X21" s="7" t="n">
        <v>0.2885972877987813</v>
      </c>
      <c r="Y21" s="7" t="n">
        <v>0.2903485069955764</v>
      </c>
      <c r="Z21" s="7" t="n">
        <v>0.5376281304802413</v>
      </c>
      <c r="AA21" s="7" t="n">
        <v>0.205458497929987</v>
      </c>
      <c r="AB21" s="7" t="n">
        <v>0.02495215544969343</v>
      </c>
      <c r="AC21" s="7" t="n">
        <v>0.276843284071262</v>
      </c>
      <c r="AD21" s="7" t="n">
        <v>0.2121910654145045</v>
      </c>
      <c r="AE21" s="7" t="n">
        <v>0.3090191097614465</v>
      </c>
      <c r="AF21" s="7" t="n">
        <v>0.1749175292952142</v>
      </c>
      <c r="AG21" s="7" t="n">
        <v>0.05619617287857426</v>
      </c>
      <c r="AH21" s="7" t="n">
        <v>0.4303908636196876</v>
      </c>
      <c r="AI21" s="7" t="n">
        <v>0.5085817853647456</v>
      </c>
      <c r="AJ21" s="7" t="n">
        <v>0.3180129204754295</v>
      </c>
      <c r="AK21" s="7" t="n">
        <v>0.2995927115326949</v>
      </c>
      <c r="AL21" s="7" t="n">
        <v>0.7222162346269154</v>
      </c>
      <c r="AM21" s="7" t="n">
        <v>0.4695978375640631</v>
      </c>
      <c r="AN21" s="7" t="n">
        <v>0.188215343028092</v>
      </c>
      <c r="AO21" s="7" t="n">
        <v>0.111186884724016</v>
      </c>
      <c r="AP21" s="7" t="n">
        <v>0.03807219541233693</v>
      </c>
      <c r="AQ21" s="7" t="n">
        <v>0.5376280673184789</v>
      </c>
      <c r="AR21" s="7" t="n">
        <v>0.2953525897005922</v>
      </c>
      <c r="AS21" s="7" t="n">
        <v>0.4041641398930789</v>
      </c>
      <c r="AT21" s="7" t="n">
        <v>0.1810688271241006</v>
      </c>
      <c r="AU21" s="7" t="n">
        <v>0.7252784776603419</v>
      </c>
      <c r="AV21" s="7" t="n">
        <v>0.07056119351606534</v>
      </c>
      <c r="AW21" s="7" t="n">
        <v>0.87681119966506</v>
      </c>
      <c r="AX21" s="7" t="n">
        <v>0.2687116697830929</v>
      </c>
      <c r="AY21" s="7" t="n">
        <v>0.1946176481194323</v>
      </c>
      <c r="AZ21" s="7" t="n">
        <v>0.6777521920175029</v>
      </c>
      <c r="BA21" s="7" t="n">
        <v>0.5556255822726301</v>
      </c>
      <c r="BB21" s="7" t="n">
        <v>0.4938270286293295</v>
      </c>
      <c r="BC21" s="7" t="n">
        <v>0.2625696622926524</v>
      </c>
      <c r="BD21" s="7" t="n">
        <v>0.2308400688648418</v>
      </c>
      <c r="BE21" s="7" t="n">
        <v>0.6420776682292644</v>
      </c>
      <c r="BF21" s="7" t="n">
        <v>0.6693253094774373</v>
      </c>
      <c r="BG21" s="7" t="n">
        <v>0.01808742671095223</v>
      </c>
      <c r="BH21" s="7" t="n">
        <v>0.2427986956648858</v>
      </c>
      <c r="BI21" s="7" t="n">
        <v>0.2679188354056976</v>
      </c>
      <c r="BJ21" s="7" t="n">
        <v>0.2342842204693455</v>
      </c>
      <c r="BK21" s="7" t="n">
        <v>0.1896467597428967</v>
      </c>
      <c r="BL21" s="7" t="n">
        <v>0.3119331641756669</v>
      </c>
      <c r="BM21" s="7" t="n">
        <v>0.1915079422733619</v>
      </c>
      <c r="BN21" s="7" t="n">
        <v>0.1855153507451106</v>
      </c>
      <c r="BO21" s="7" t="n">
        <v>0.4484222492062725</v>
      </c>
      <c r="BP21" s="7" t="n">
        <v>0.1921534779880389</v>
      </c>
      <c r="BQ21" s="7" t="n">
        <v>0.5333636785053132</v>
      </c>
      <c r="BR21" s="7" t="n">
        <v>0.09909509095145411</v>
      </c>
      <c r="BS21" s="7" t="n">
        <v>0.1207786831756352</v>
      </c>
      <c r="BT21" s="7" t="n">
        <v>0.1658574920348326</v>
      </c>
      <c r="BU21" s="7" t="n">
        <v>0.2357984560496236</v>
      </c>
      <c r="BV21" s="7" t="n">
        <v>0.3115554616133722</v>
      </c>
      <c r="BW21" s="7" t="n">
        <v>0.2250210817105267</v>
      </c>
      <c r="BX21" s="7" t="n">
        <v>0.955991607489847</v>
      </c>
      <c r="BY21" s="7" t="n">
        <v>0.06647416048965799</v>
      </c>
      <c r="BZ21" s="7" t="n">
        <v>0.4446115850981456</v>
      </c>
      <c r="CA21" s="7" t="n">
        <v>0.2405546212482481</v>
      </c>
      <c r="CB21" s="7" t="n">
        <v>0.1954146156567501</v>
      </c>
      <c r="CC21" s="7" t="n">
        <v>0.167403550246622</v>
      </c>
      <c r="CD21" s="7" t="n">
        <v>0.2012693092760927</v>
      </c>
      <c r="CE21" s="7" t="n">
        <v>0.2798615670982132</v>
      </c>
      <c r="CF21" s="7" t="n">
        <v>0.2629050656958766</v>
      </c>
      <c r="CG21" s="7" t="n">
        <v>-0.04118678633146836</v>
      </c>
      <c r="CH21" s="7" t="n">
        <v>0.2016280134667524</v>
      </c>
      <c r="CI21" s="7" t="n">
        <v>0.1594577283645524</v>
      </c>
      <c r="CJ21" s="7" t="n">
        <v>0.1958629593445412</v>
      </c>
      <c r="CK21" s="7" t="n">
        <v>0.1527410964331376</v>
      </c>
      <c r="CL21" s="7" t="n">
        <v>0.208228023360271</v>
      </c>
      <c r="CM21" s="7" t="n">
        <v>0.1401928586140362</v>
      </c>
      <c r="CN21" s="7" t="n">
        <v>0.01019691078307255</v>
      </c>
      <c r="CO21" s="7" t="n">
        <v>0.5643652347453918</v>
      </c>
      <c r="CP21" s="7" t="n">
        <v>0.177490529906815</v>
      </c>
      <c r="CQ21" s="7" t="n">
        <v>0.0558974158929427</v>
      </c>
      <c r="CR21" s="7" t="n">
        <v>0.1790091872494756</v>
      </c>
      <c r="CS21" s="7" t="n">
        <v>0.8013010039826138</v>
      </c>
      <c r="CT21" s="7" t="n">
        <v>0.1792855692220656</v>
      </c>
      <c r="CU21" s="7" t="n">
        <v>0.04497397570858894</v>
      </c>
      <c r="CV21" s="7" t="n">
        <v>0.8760728753532088</v>
      </c>
      <c r="CW21" s="7" t="n">
        <v>0.7457822166063192</v>
      </c>
      <c r="CX21" s="7" t="n">
        <v>0.1775810426469756</v>
      </c>
      <c r="CY21" s="7" t="n">
        <v>0.4166657287250963</v>
      </c>
      <c r="CZ21" s="7" t="n">
        <v>0.2479700579483317</v>
      </c>
      <c r="DA21" s="7" t="n">
        <v>0.1046887480083951</v>
      </c>
      <c r="DB21" s="7" t="n">
        <v>0.9641060629639232</v>
      </c>
      <c r="DC21" s="7" t="n">
        <v>0.192882493714825</v>
      </c>
      <c r="DD21" s="7" t="n">
        <v>0.8832712301248634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0.7464884286477527</v>
      </c>
      <c r="D22" s="7" t="n">
        <v>0.7335815141937329</v>
      </c>
      <c r="E22" s="7" t="n">
        <v>0.7260372933817822</v>
      </c>
      <c r="F22" s="7" t="n">
        <v>0.6795963385493823</v>
      </c>
      <c r="G22" s="7" t="n">
        <v>0.7115519831570942</v>
      </c>
      <c r="H22" s="7" t="n">
        <v>0.3867170566939769</v>
      </c>
      <c r="I22" s="7" t="n">
        <v>0.6340787810418735</v>
      </c>
      <c r="J22" s="7" t="n">
        <v>0.225162818323435</v>
      </c>
      <c r="K22" s="7" t="n">
        <v>0.2315295877298245</v>
      </c>
      <c r="L22" s="7" t="n">
        <v>0.2921442634506924</v>
      </c>
      <c r="M22" s="7" t="n">
        <v>0.3667723105999146</v>
      </c>
      <c r="N22" s="7" t="n">
        <v>0.4907827737511516</v>
      </c>
      <c r="O22" s="7" t="n">
        <v>0.379449703341635</v>
      </c>
      <c r="P22" s="7" t="n">
        <v>0.577995316846482</v>
      </c>
      <c r="Q22" s="7" t="n">
        <v>0.6235077971512498</v>
      </c>
      <c r="R22" s="7" t="n">
        <v>0.5617265181723627</v>
      </c>
      <c r="S22" s="7" t="n">
        <v>0.4783521795840512</v>
      </c>
      <c r="T22" s="7" t="n">
        <v>0.6119704880632491</v>
      </c>
      <c r="U22" s="7" t="n">
        <v>0.3712007740749399</v>
      </c>
      <c r="V22" s="7" t="n">
        <v>0.7440368967569179</v>
      </c>
      <c r="W22" s="7" t="n">
        <v>1</v>
      </c>
      <c r="X22" s="7" t="n">
        <v>0.3576532161665433</v>
      </c>
      <c r="Y22" s="7" t="n">
        <v>0.311956596981051</v>
      </c>
      <c r="Z22" s="7" t="n">
        <v>0.3479358820872477</v>
      </c>
      <c r="AA22" s="7" t="n">
        <v>0.2069179128837978</v>
      </c>
      <c r="AB22" s="7" t="n">
        <v>0.1847255615384566</v>
      </c>
      <c r="AC22" s="7" t="n">
        <v>0.302207637939122</v>
      </c>
      <c r="AD22" s="7" t="n">
        <v>0.2046814281370727</v>
      </c>
      <c r="AE22" s="7" t="n">
        <v>0.3483405820154598</v>
      </c>
      <c r="AF22" s="7" t="n">
        <v>0.3069964169874257</v>
      </c>
      <c r="AG22" s="7" t="n">
        <v>0.2171176821183215</v>
      </c>
      <c r="AH22" s="7" t="n">
        <v>0.3548347946669176</v>
      </c>
      <c r="AI22" s="7" t="n">
        <v>0.4536514718082106</v>
      </c>
      <c r="AJ22" s="7" t="n">
        <v>0.3947297468388928</v>
      </c>
      <c r="AK22" s="7" t="n">
        <v>0.363004719708384</v>
      </c>
      <c r="AL22" s="7" t="n">
        <v>0.6038996285775449</v>
      </c>
      <c r="AM22" s="7" t="n">
        <v>0.3152527218519961</v>
      </c>
      <c r="AN22" s="7" t="n">
        <v>0.320203955754606</v>
      </c>
      <c r="AO22" s="7" t="n">
        <v>0.2627048921429201</v>
      </c>
      <c r="AP22" s="7" t="n">
        <v>0.1988418142564598</v>
      </c>
      <c r="AQ22" s="7" t="n">
        <v>0.3479356919513178</v>
      </c>
      <c r="AR22" s="7" t="n">
        <v>0.3877192767059837</v>
      </c>
      <c r="AS22" s="7" t="n">
        <v>0.2135444600674178</v>
      </c>
      <c r="AT22" s="7" t="n">
        <v>0.2969941801432452</v>
      </c>
      <c r="AU22" s="7" t="n">
        <v>0.5957448554497818</v>
      </c>
      <c r="AV22" s="7" t="n">
        <v>0.2119723004636794</v>
      </c>
      <c r="AW22" s="7" t="n">
        <v>0.6953744353495973</v>
      </c>
      <c r="AX22" s="7" t="n">
        <v>0.3288184144254891</v>
      </c>
      <c r="AY22" s="7" t="n">
        <v>0.2948954523869079</v>
      </c>
      <c r="AZ22" s="7" t="n">
        <v>0.5288775170988566</v>
      </c>
      <c r="BA22" s="7" t="n">
        <v>0.8591258926224578</v>
      </c>
      <c r="BB22" s="7" t="n">
        <v>0.5626768850948539</v>
      </c>
      <c r="BC22" s="7" t="n">
        <v>0.3424785522925816</v>
      </c>
      <c r="BD22" s="7" t="n">
        <v>0.207508071121393</v>
      </c>
      <c r="BE22" s="7" t="n">
        <v>0.6153132199313226</v>
      </c>
      <c r="BF22" s="7" t="n">
        <v>0.5425815259829424</v>
      </c>
      <c r="BG22" s="7" t="n">
        <v>0.1746441519242907</v>
      </c>
      <c r="BH22" s="7" t="n">
        <v>0.338039484035347</v>
      </c>
      <c r="BI22" s="7" t="n">
        <v>0.2446268747148792</v>
      </c>
      <c r="BJ22" s="7" t="n">
        <v>0.196486349814018</v>
      </c>
      <c r="BK22" s="7" t="n">
        <v>0.188243729769021</v>
      </c>
      <c r="BL22" s="7" t="n">
        <v>0.3754103831479073</v>
      </c>
      <c r="BM22" s="7" t="n">
        <v>0.184610588905968</v>
      </c>
      <c r="BN22" s="7" t="n">
        <v>0.1952097022193244</v>
      </c>
      <c r="BO22" s="7" t="n">
        <v>0.5044080551263259</v>
      </c>
      <c r="BP22" s="7" t="n">
        <v>0.1536033308110794</v>
      </c>
      <c r="BQ22" s="7" t="n">
        <v>0.5058353969709409</v>
      </c>
      <c r="BR22" s="7" t="n">
        <v>0.1091504509824835</v>
      </c>
      <c r="BS22" s="7" t="n">
        <v>0.2176808420292002</v>
      </c>
      <c r="BT22" s="7" t="n">
        <v>0.2700559000891087</v>
      </c>
      <c r="BU22" s="7" t="n">
        <v>0.2108995144603678</v>
      </c>
      <c r="BV22" s="7" t="n">
        <v>0.1800756251084448</v>
      </c>
      <c r="BW22" s="7" t="n">
        <v>0.1687375908323604</v>
      </c>
      <c r="BX22" s="7" t="n">
        <v>0.6522355061697388</v>
      </c>
      <c r="BY22" s="7" t="n">
        <v>0.2088403868178107</v>
      </c>
      <c r="BZ22" s="7" t="n">
        <v>0.3945762559818755</v>
      </c>
      <c r="CA22" s="7" t="n">
        <v>0.3512132751253018</v>
      </c>
      <c r="CB22" s="7" t="n">
        <v>0.1552027949606942</v>
      </c>
      <c r="CC22" s="7" t="n">
        <v>0.1855693371977702</v>
      </c>
      <c r="CD22" s="7" t="n">
        <v>0.2248229723574661</v>
      </c>
      <c r="CE22" s="7" t="n">
        <v>0.3459451861382662</v>
      </c>
      <c r="CF22" s="7" t="n">
        <v>0.2970802738293297</v>
      </c>
      <c r="CG22" s="7" t="n">
        <v>0.1336918433284361</v>
      </c>
      <c r="CH22" s="7" t="n">
        <v>0.2801764343109617</v>
      </c>
      <c r="CI22" s="7" t="n">
        <v>0.2415274351534315</v>
      </c>
      <c r="CJ22" s="7" t="n">
        <v>0.199319145686165</v>
      </c>
      <c r="CK22" s="7" t="n">
        <v>0.3142155076166062</v>
      </c>
      <c r="CL22" s="7" t="n">
        <v>0.2174394574578515</v>
      </c>
      <c r="CM22" s="7" t="n">
        <v>0.2731372800161799</v>
      </c>
      <c r="CN22" s="7" t="n">
        <v>0.1627270827469234</v>
      </c>
      <c r="CO22" s="7" t="n">
        <v>0.3741675150557791</v>
      </c>
      <c r="CP22" s="7" t="n">
        <v>0.1733811377915819</v>
      </c>
      <c r="CQ22" s="7" t="n">
        <v>0.2088273295862332</v>
      </c>
      <c r="CR22" s="7" t="n">
        <v>0.1687706557647475</v>
      </c>
      <c r="CS22" s="7" t="n">
        <v>0.805935093600861</v>
      </c>
      <c r="CT22" s="7" t="n">
        <v>0.165107566837543</v>
      </c>
      <c r="CU22" s="7" t="n">
        <v>0.1177389159934149</v>
      </c>
      <c r="CV22" s="7" t="n">
        <v>0.6957949998497015</v>
      </c>
      <c r="CW22" s="7" t="n">
        <v>0.6336779693945248</v>
      </c>
      <c r="CX22" s="7" t="n">
        <v>0.1716316321113822</v>
      </c>
      <c r="CY22" s="7" t="n">
        <v>0.2088350118857455</v>
      </c>
      <c r="CZ22" s="7" t="n">
        <v>0.2123593310223278</v>
      </c>
      <c r="DA22" s="7" t="n">
        <v>0.12609646960864</v>
      </c>
      <c r="DB22" s="7" t="n">
        <v>0.719685437566899</v>
      </c>
      <c r="DC22" s="7" t="n">
        <v>0.2132440756445209</v>
      </c>
      <c r="DD22" s="7" t="n">
        <v>0.722615232491483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0.5096815845852808</v>
      </c>
      <c r="D23" s="7" t="n">
        <v>0.6553712350667945</v>
      </c>
      <c r="E23" s="7" t="n">
        <v>0.2023947557485805</v>
      </c>
      <c r="F23" s="7" t="n">
        <v>0.7433614528015471</v>
      </c>
      <c r="G23" s="7" t="n">
        <v>0.3887570615514209</v>
      </c>
      <c r="H23" s="7" t="n">
        <v>0.83871670704061</v>
      </c>
      <c r="I23" s="7" t="n">
        <v>0.694799093573337</v>
      </c>
      <c r="J23" s="7" t="n">
        <v>0.04998264939720386</v>
      </c>
      <c r="K23" s="7" t="n">
        <v>0.1314395855769466</v>
      </c>
      <c r="L23" s="7" t="n">
        <v>0.5454350526412001</v>
      </c>
      <c r="M23" s="7" t="n">
        <v>0.9848574641449764</v>
      </c>
      <c r="N23" s="7" t="n">
        <v>0.4411143309889825</v>
      </c>
      <c r="O23" s="7" t="n">
        <v>0.2838670223832307</v>
      </c>
      <c r="P23" s="7" t="n">
        <v>0.2994261401055311</v>
      </c>
      <c r="Q23" s="7" t="n">
        <v>0.2638853773372332</v>
      </c>
      <c r="R23" s="7" t="n">
        <v>0.704008755061919</v>
      </c>
      <c r="S23" s="7" t="n">
        <v>0.4132934325371069</v>
      </c>
      <c r="T23" s="7" t="n">
        <v>0.6407655586813198</v>
      </c>
      <c r="U23" s="7" t="n">
        <v>0.5567845994413299</v>
      </c>
      <c r="V23" s="7" t="n">
        <v>0.2885972877987813</v>
      </c>
      <c r="W23" s="7" t="n">
        <v>0.3576532161665433</v>
      </c>
      <c r="X23" s="7" t="n">
        <v>1</v>
      </c>
      <c r="Y23" s="7" t="n">
        <v>0.4538612138892348</v>
      </c>
      <c r="Z23" s="7" t="n">
        <v>0.427042571842264</v>
      </c>
      <c r="AA23" s="7" t="n">
        <v>0.5976735208739722</v>
      </c>
      <c r="AB23" s="7" t="n">
        <v>0.3473661008897484</v>
      </c>
      <c r="AC23" s="7" t="n">
        <v>0.4470621556233246</v>
      </c>
      <c r="AD23" s="7" t="n">
        <v>0.1488848501198504</v>
      </c>
      <c r="AE23" s="7" t="n">
        <v>0.5459800732177987</v>
      </c>
      <c r="AF23" s="7" t="n">
        <v>0.5221370077319578</v>
      </c>
      <c r="AG23" s="7" t="n">
        <v>0.4303868607450145</v>
      </c>
      <c r="AH23" s="7" t="n">
        <v>0.2242637365081291</v>
      </c>
      <c r="AI23" s="7" t="n">
        <v>0.8532225155298007</v>
      </c>
      <c r="AJ23" s="7" t="n">
        <v>0.7186546849460267</v>
      </c>
      <c r="AK23" s="7" t="n">
        <v>0.9841037927753707</v>
      </c>
      <c r="AL23" s="7" t="n">
        <v>0.4825148143042107</v>
      </c>
      <c r="AM23" s="7" t="n">
        <v>0.07762080494685343</v>
      </c>
      <c r="AN23" s="7" t="n">
        <v>0.4687653126705472</v>
      </c>
      <c r="AO23" s="7" t="n">
        <v>0.5243266371900276</v>
      </c>
      <c r="AP23" s="7" t="n">
        <v>0.3479824968835512</v>
      </c>
      <c r="AQ23" s="7" t="n">
        <v>0.4270424623405455</v>
      </c>
      <c r="AR23" s="7" t="n">
        <v>0.1252131478231999</v>
      </c>
      <c r="AS23" s="7" t="n">
        <v>-0.01191691694272264</v>
      </c>
      <c r="AT23" s="7" t="n">
        <v>0.2067095541801465</v>
      </c>
      <c r="AU23" s="7" t="n">
        <v>0.4816073614033994</v>
      </c>
      <c r="AV23" s="7" t="n">
        <v>0.3388045705151087</v>
      </c>
      <c r="AW23" s="7" t="n">
        <v>0.2767138282023874</v>
      </c>
      <c r="AX23" s="7" t="n">
        <v>0.9688577153988842</v>
      </c>
      <c r="AY23" s="7" t="n">
        <v>0.5404192065532203</v>
      </c>
      <c r="AZ23" s="7" t="n">
        <v>0.2801559754714726</v>
      </c>
      <c r="BA23" s="7" t="n">
        <v>0.3696840753849137</v>
      </c>
      <c r="BB23" s="7" t="n">
        <v>0.7915003284307932</v>
      </c>
      <c r="BC23" s="7" t="n">
        <v>0.2432131318488102</v>
      </c>
      <c r="BD23" s="7" t="n">
        <v>0.128168809621215</v>
      </c>
      <c r="BE23" s="7" t="n">
        <v>0.452349901198359</v>
      </c>
      <c r="BF23" s="7" t="n">
        <v>0.3362030166550055</v>
      </c>
      <c r="BG23" s="7" t="n">
        <v>0.320613405018549</v>
      </c>
      <c r="BH23" s="7" t="n">
        <v>0.2840760493842689</v>
      </c>
      <c r="BI23" s="7" t="n">
        <v>0.5831131130302698</v>
      </c>
      <c r="BJ23" s="7" t="n">
        <v>0.1153243127690771</v>
      </c>
      <c r="BK23" s="7" t="n">
        <v>0.1612530807075832</v>
      </c>
      <c r="BL23" s="7" t="n">
        <v>0.9839896965974197</v>
      </c>
      <c r="BM23" s="7" t="n">
        <v>0.5368362982988455</v>
      </c>
      <c r="BN23" s="7" t="n">
        <v>0.5686493932721954</v>
      </c>
      <c r="BO23" s="7" t="n">
        <v>0.4541816944839352</v>
      </c>
      <c r="BP23" s="7" t="n">
        <v>0.1138032650627788</v>
      </c>
      <c r="BQ23" s="7" t="n">
        <v>0.6339245311690463</v>
      </c>
      <c r="BR23" s="7" t="n">
        <v>0.1758880849685832</v>
      </c>
      <c r="BS23" s="7" t="n">
        <v>0.415145951245878</v>
      </c>
      <c r="BT23" s="7" t="n">
        <v>0.4256681568288291</v>
      </c>
      <c r="BU23" s="7" t="n">
        <v>0.03165334119495923</v>
      </c>
      <c r="BV23" s="7" t="n">
        <v>-0.1061846115632407</v>
      </c>
      <c r="BW23" s="7" t="n">
        <v>0.04674696389417892</v>
      </c>
      <c r="BX23" s="7" t="n">
        <v>0.1802331246889179</v>
      </c>
      <c r="BY23" s="7" t="n">
        <v>0.3376110737498815</v>
      </c>
      <c r="BZ23" s="7" t="n">
        <v>0.5879400220982565</v>
      </c>
      <c r="CA23" s="7" t="n">
        <v>0.202897785017795</v>
      </c>
      <c r="CB23" s="7" t="n">
        <v>0.1188553170449667</v>
      </c>
      <c r="CC23" s="7" t="n">
        <v>0.08816749686161965</v>
      </c>
      <c r="CD23" s="7" t="n">
        <v>0.2261704751557289</v>
      </c>
      <c r="CE23" s="7" t="n">
        <v>0.9611260913974458</v>
      </c>
      <c r="CF23" s="7" t="n">
        <v>0.4845104174863258</v>
      </c>
      <c r="CG23" s="7" t="n">
        <v>0.281005709945247</v>
      </c>
      <c r="CH23" s="7" t="n">
        <v>0.3672810790984299</v>
      </c>
      <c r="CI23" s="7" t="n">
        <v>-0.003436484889565451</v>
      </c>
      <c r="CJ23" s="7" t="n">
        <v>0.1880176502725506</v>
      </c>
      <c r="CK23" s="7" t="n">
        <v>0.5868612792657374</v>
      </c>
      <c r="CL23" s="7" t="n">
        <v>0.2581797082306269</v>
      </c>
      <c r="CM23" s="7" t="n">
        <v>0.3789166193308929</v>
      </c>
      <c r="CN23" s="7" t="n">
        <v>0.3139400585178003</v>
      </c>
      <c r="CO23" s="7" t="n">
        <v>0.4216216833749415</v>
      </c>
      <c r="CP23" s="7" t="n">
        <v>0.1688966402147712</v>
      </c>
      <c r="CQ23" s="7" t="n">
        <v>0.3376042714739534</v>
      </c>
      <c r="CR23" s="7" t="n">
        <v>0.1483551279994781</v>
      </c>
      <c r="CS23" s="7" t="n">
        <v>0.2882836648631286</v>
      </c>
      <c r="CT23" s="7" t="n">
        <v>0.1363522739802127</v>
      </c>
      <c r="CU23" s="7" t="n">
        <v>0.3251630990067061</v>
      </c>
      <c r="CV23" s="7" t="n">
        <v>0.2819066948819449</v>
      </c>
      <c r="CW23" s="7" t="n">
        <v>0.5045958162574883</v>
      </c>
      <c r="CX23" s="7" t="n">
        <v>0.1461385964309892</v>
      </c>
      <c r="CY23" s="7" t="n">
        <v>-0.04191525790611219</v>
      </c>
      <c r="CZ23" s="7" t="n">
        <v>0.1189263501296111</v>
      </c>
      <c r="DA23" s="7" t="n">
        <v>0.4085867155241455</v>
      </c>
      <c r="DB23" s="7" t="n">
        <v>0.219212820207184</v>
      </c>
      <c r="DC23" s="7" t="n">
        <v>0.1701321020437929</v>
      </c>
      <c r="DD23" s="7" t="n">
        <v>0.223388002737761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0.5805783793086309</v>
      </c>
      <c r="D24" s="7" t="n">
        <v>0.5939502767584681</v>
      </c>
      <c r="E24" s="7" t="n">
        <v>0.199189949448361</v>
      </c>
      <c r="F24" s="7" t="n">
        <v>0.6001353381279331</v>
      </c>
      <c r="G24" s="7" t="n">
        <v>0.3032272008611204</v>
      </c>
      <c r="H24" s="7" t="n">
        <v>0.801740374346067</v>
      </c>
      <c r="I24" s="7" t="n">
        <v>0.6544497459458977</v>
      </c>
      <c r="J24" s="7" t="n">
        <v>0.2099270317866315</v>
      </c>
      <c r="K24" s="7" t="n">
        <v>0.3769154801805378</v>
      </c>
      <c r="L24" s="7" t="n">
        <v>0.6373532069435875</v>
      </c>
      <c r="M24" s="7" t="n">
        <v>0.4573655055487194</v>
      </c>
      <c r="N24" s="7" t="n">
        <v>0.6270007702838545</v>
      </c>
      <c r="O24" s="7" t="n">
        <v>0.5826079174466732</v>
      </c>
      <c r="P24" s="7" t="n">
        <v>0.3887192694981885</v>
      </c>
      <c r="Q24" s="7" t="n">
        <v>0.340888695302869</v>
      </c>
      <c r="R24" s="7" t="n">
        <v>0.683726491668742</v>
      </c>
      <c r="S24" s="7" t="n">
        <v>0.6667393493530799</v>
      </c>
      <c r="T24" s="7" t="n">
        <v>0.6779269305185777</v>
      </c>
      <c r="U24" s="7" t="n">
        <v>0.9619212699475443</v>
      </c>
      <c r="V24" s="7" t="n">
        <v>0.2903485069955764</v>
      </c>
      <c r="W24" s="7" t="n">
        <v>0.311956596981051</v>
      </c>
      <c r="X24" s="7" t="n">
        <v>0.4538612138892348</v>
      </c>
      <c r="Y24" s="7" t="n">
        <v>1</v>
      </c>
      <c r="Z24" s="7" t="n">
        <v>0.1103337306278925</v>
      </c>
      <c r="AA24" s="7" t="n">
        <v>0.3683409277834008</v>
      </c>
      <c r="AB24" s="7" t="n">
        <v>0.5581846590404042</v>
      </c>
      <c r="AC24" s="7" t="n">
        <v>0.9971686926904457</v>
      </c>
      <c r="AD24" s="7" t="n">
        <v>0.2589564246789917</v>
      </c>
      <c r="AE24" s="7" t="n">
        <v>0.6783720529671916</v>
      </c>
      <c r="AF24" s="7" t="n">
        <v>0.7300624136884065</v>
      </c>
      <c r="AG24" s="7" t="n">
        <v>0.6382507571979101</v>
      </c>
      <c r="AH24" s="7" t="n">
        <v>0.5198118373964079</v>
      </c>
      <c r="AI24" s="7" t="n">
        <v>0.4534388759656738</v>
      </c>
      <c r="AJ24" s="7" t="n">
        <v>0.6833212769985784</v>
      </c>
      <c r="AK24" s="7" t="n">
        <v>0.4541401335491709</v>
      </c>
      <c r="AL24" s="7" t="n">
        <v>0.3540312949279285</v>
      </c>
      <c r="AM24" s="7" t="n">
        <v>0.3475175183123591</v>
      </c>
      <c r="AN24" s="7" t="n">
        <v>0.889319951163286</v>
      </c>
      <c r="AO24" s="7" t="n">
        <v>0.7056830717123288</v>
      </c>
      <c r="AP24" s="7" t="n">
        <v>0.5833793055198847</v>
      </c>
      <c r="AQ24" s="7" t="n">
        <v>0.1103338840332087</v>
      </c>
      <c r="AR24" s="7" t="n">
        <v>0.4778730223778163</v>
      </c>
      <c r="AS24" s="7" t="n">
        <v>0.04568144687330073</v>
      </c>
      <c r="AT24" s="7" t="n">
        <v>0.574282184784061</v>
      </c>
      <c r="AU24" s="7" t="n">
        <v>0.3628081879476283</v>
      </c>
      <c r="AV24" s="7" t="n">
        <v>0.6645938291860047</v>
      </c>
      <c r="AW24" s="7" t="n">
        <v>0.1609706356050634</v>
      </c>
      <c r="AX24" s="7" t="n">
        <v>0.4123130198960605</v>
      </c>
      <c r="AY24" s="7" t="n">
        <v>0.895697446388909</v>
      </c>
      <c r="AZ24" s="7" t="n">
        <v>0.2728182622771408</v>
      </c>
      <c r="BA24" s="7" t="n">
        <v>0.3946913757485113</v>
      </c>
      <c r="BB24" s="7" t="n">
        <v>0.6642005430390531</v>
      </c>
      <c r="BC24" s="7" t="n">
        <v>0.5491962968104749</v>
      </c>
      <c r="BD24" s="7" t="n">
        <v>0.01718033724586698</v>
      </c>
      <c r="BE24" s="7" t="n">
        <v>0.5586991457607187</v>
      </c>
      <c r="BF24" s="7" t="n">
        <v>0.2823462674528101</v>
      </c>
      <c r="BG24" s="7" t="n">
        <v>0.5525607018870351</v>
      </c>
      <c r="BH24" s="7" t="n">
        <v>0.6254864831015154</v>
      </c>
      <c r="BI24" s="7" t="n">
        <v>0.3766192809045588</v>
      </c>
      <c r="BJ24" s="7" t="n">
        <v>0.07571730060704338</v>
      </c>
      <c r="BK24" s="7" t="n">
        <v>0.3435436067175781</v>
      </c>
      <c r="BL24" s="7" t="n">
        <v>0.4668188002906339</v>
      </c>
      <c r="BM24" s="7" t="n">
        <v>0.3778041013837654</v>
      </c>
      <c r="BN24" s="7" t="n">
        <v>0.3090836011939136</v>
      </c>
      <c r="BO24" s="7" t="n">
        <v>0.6245593539741154</v>
      </c>
      <c r="BP24" s="7" t="n">
        <v>0.1376534241661932</v>
      </c>
      <c r="BQ24" s="7" t="n">
        <v>0.5142804584621959</v>
      </c>
      <c r="BR24" s="7" t="n">
        <v>0.3294719815563117</v>
      </c>
      <c r="BS24" s="7" t="n">
        <v>0.9400141296732076</v>
      </c>
      <c r="BT24" s="7" t="n">
        <v>0.9402860348561046</v>
      </c>
      <c r="BU24" s="7" t="n">
        <v>0.00367013014819295</v>
      </c>
      <c r="BV24" s="7" t="n">
        <v>0.01372477353532482</v>
      </c>
      <c r="BW24" s="7" t="n">
        <v>-0.008219397708744393</v>
      </c>
      <c r="BX24" s="7" t="n">
        <v>0.2214270624580011</v>
      </c>
      <c r="BY24" s="7" t="n">
        <v>0.6650861089014113</v>
      </c>
      <c r="BZ24" s="7" t="n">
        <v>0.4024815639194739</v>
      </c>
      <c r="CA24" s="7" t="n">
        <v>0.5624780160139667</v>
      </c>
      <c r="CB24" s="7" t="n">
        <v>0.1215849111168031</v>
      </c>
      <c r="CC24" s="7" t="n">
        <v>0.2379242265643074</v>
      </c>
      <c r="CD24" s="7" t="n">
        <v>0.3816431704964084</v>
      </c>
      <c r="CE24" s="7" t="n">
        <v>0.4831427566294507</v>
      </c>
      <c r="CF24" s="7" t="n">
        <v>0.9899073250855548</v>
      </c>
      <c r="CG24" s="7" t="n">
        <v>0.4552079137193283</v>
      </c>
      <c r="CH24" s="7" t="n">
        <v>0.9546533380726494</v>
      </c>
      <c r="CI24" s="7" t="n">
        <v>0.2067807330195961</v>
      </c>
      <c r="CJ24" s="7" t="n">
        <v>0.3808493478954746</v>
      </c>
      <c r="CK24" s="7" t="n">
        <v>0.8702832893948161</v>
      </c>
      <c r="CL24" s="7" t="n">
        <v>0.3114456993407022</v>
      </c>
      <c r="CM24" s="7" t="n">
        <v>0.688051258867665</v>
      </c>
      <c r="CN24" s="7" t="n">
        <v>0.5866165818576404</v>
      </c>
      <c r="CO24" s="7" t="n">
        <v>0.1638537855526288</v>
      </c>
      <c r="CP24" s="7" t="n">
        <v>0.3838132042315391</v>
      </c>
      <c r="CQ24" s="7" t="n">
        <v>0.6245172965247651</v>
      </c>
      <c r="CR24" s="7" t="n">
        <v>0.34875217796668</v>
      </c>
      <c r="CS24" s="7" t="n">
        <v>0.2446979364648193</v>
      </c>
      <c r="CT24" s="7" t="n">
        <v>0.3320511181339198</v>
      </c>
      <c r="CU24" s="7" t="n">
        <v>0.5253882099503271</v>
      </c>
      <c r="CV24" s="7" t="n">
        <v>0.1642136655089931</v>
      </c>
      <c r="CW24" s="7" t="n">
        <v>0.4270987478350844</v>
      </c>
      <c r="CX24" s="7" t="n">
        <v>0.3351394990632487</v>
      </c>
      <c r="CY24" s="7" t="n">
        <v>0.2160677164485238</v>
      </c>
      <c r="CZ24" s="7" t="n">
        <v>0.01609829013993849</v>
      </c>
      <c r="DA24" s="7" t="n">
        <v>0.8877428735939773</v>
      </c>
      <c r="DB24" s="7" t="n">
        <v>0.1981225829863818</v>
      </c>
      <c r="DC24" s="7" t="n">
        <v>0.4209136768494952</v>
      </c>
      <c r="DD24" s="7" t="n">
        <v>0.2351968801512073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0.4770342420908626</v>
      </c>
      <c r="D25" s="7" t="n">
        <v>0.5236170662953809</v>
      </c>
      <c r="E25" s="7" t="n">
        <v>0.4969142123679464</v>
      </c>
      <c r="F25" s="7" t="n">
        <v>0.5177061708046932</v>
      </c>
      <c r="G25" s="7" t="n">
        <v>0.5271603211632196</v>
      </c>
      <c r="H25" s="7" t="n">
        <v>0.3213810601808105</v>
      </c>
      <c r="I25" s="7" t="n">
        <v>0.5298939287792711</v>
      </c>
      <c r="J25" s="7" t="n">
        <v>0.07648156498955842</v>
      </c>
      <c r="K25" s="7" t="n">
        <v>0.1116613629185127</v>
      </c>
      <c r="L25" s="7" t="n">
        <v>0.3723354447185555</v>
      </c>
      <c r="M25" s="7" t="n">
        <v>0.4108437134725071</v>
      </c>
      <c r="N25" s="7" t="n">
        <v>0.3618195483123471</v>
      </c>
      <c r="O25" s="7" t="n">
        <v>0.2532451362275697</v>
      </c>
      <c r="P25" s="7" t="n">
        <v>0.4109008985494686</v>
      </c>
      <c r="Q25" s="7" t="n">
        <v>0.3852945299313006</v>
      </c>
      <c r="R25" s="7" t="n">
        <v>0.4974400166474404</v>
      </c>
      <c r="S25" s="7" t="n">
        <v>0.3653210459861382</v>
      </c>
      <c r="T25" s="7" t="n">
        <v>0.5022155964067149</v>
      </c>
      <c r="U25" s="7" t="n">
        <v>0.1525747289141251</v>
      </c>
      <c r="V25" s="7" t="n">
        <v>0.5376281304802413</v>
      </c>
      <c r="W25" s="7" t="n">
        <v>0.3479358820872477</v>
      </c>
      <c r="X25" s="7" t="n">
        <v>0.427042571842264</v>
      </c>
      <c r="Y25" s="7" t="n">
        <v>0.1103337306278925</v>
      </c>
      <c r="Z25" s="7" t="n">
        <v>1</v>
      </c>
      <c r="AA25" s="7" t="n">
        <v>0.3595886741570045</v>
      </c>
      <c r="AB25" s="7" t="n">
        <v>0.08486377814823116</v>
      </c>
      <c r="AC25" s="7" t="n">
        <v>0.1084793454188993</v>
      </c>
      <c r="AD25" s="7" t="n">
        <v>0.1686537110692768</v>
      </c>
      <c r="AE25" s="7" t="n">
        <v>0.3316531308412675</v>
      </c>
      <c r="AF25" s="7" t="n">
        <v>0.2191934025178061</v>
      </c>
      <c r="AG25" s="7" t="n">
        <v>0.1080636851493833</v>
      </c>
      <c r="AH25" s="7" t="n">
        <v>0.2421616032478671</v>
      </c>
      <c r="AI25" s="7" t="n">
        <v>0.6808454423017887</v>
      </c>
      <c r="AJ25" s="7" t="n">
        <v>0.460160868073507</v>
      </c>
      <c r="AK25" s="7" t="n">
        <v>0.4083673017879192</v>
      </c>
      <c r="AL25" s="7" t="n">
        <v>0.6004573559858957</v>
      </c>
      <c r="AM25" s="7" t="n">
        <v>0.05586316075309689</v>
      </c>
      <c r="AN25" s="7" t="n">
        <v>0.1267464852172213</v>
      </c>
      <c r="AO25" s="7" t="n">
        <v>0.2125702020375051</v>
      </c>
      <c r="AP25" s="7" t="n">
        <v>0.1131493847905851</v>
      </c>
      <c r="AQ25" s="7" t="n">
        <v>0.9999999999993029</v>
      </c>
      <c r="AR25" s="7" t="n">
        <v>0.1013771054585517</v>
      </c>
      <c r="AS25" s="7" t="n">
        <v>0.03010711007499917</v>
      </c>
      <c r="AT25" s="7" t="n">
        <v>0.05513338925614692</v>
      </c>
      <c r="AU25" s="7" t="n">
        <v>0.5936658660681706</v>
      </c>
      <c r="AV25" s="7" t="n">
        <v>0.1478686779148627</v>
      </c>
      <c r="AW25" s="7" t="n">
        <v>0.486799515947112</v>
      </c>
      <c r="AX25" s="7" t="n">
        <v>0.4070972665498838</v>
      </c>
      <c r="AY25" s="7" t="n">
        <v>0.1734082258495781</v>
      </c>
      <c r="AZ25" s="7" t="n">
        <v>0.4767429625576428</v>
      </c>
      <c r="BA25" s="7" t="n">
        <v>0.3510161301758689</v>
      </c>
      <c r="BB25" s="7" t="n">
        <v>0.4772897639119626</v>
      </c>
      <c r="BC25" s="7" t="n">
        <v>0.2278458525316343</v>
      </c>
      <c r="BD25" s="7" t="n">
        <v>0.1958316940931655</v>
      </c>
      <c r="BE25" s="7" t="n">
        <v>0.4896361985437826</v>
      </c>
      <c r="BF25" s="7" t="n">
        <v>0.5028488251643771</v>
      </c>
      <c r="BG25" s="7" t="n">
        <v>0.06459188049538821</v>
      </c>
      <c r="BH25" s="7" t="n">
        <v>0.2405473960761592</v>
      </c>
      <c r="BI25" s="7" t="n">
        <v>0.4320929077491483</v>
      </c>
      <c r="BJ25" s="7" t="n">
        <v>0.1713304668505492</v>
      </c>
      <c r="BK25" s="7" t="n">
        <v>0.1497424086541222</v>
      </c>
      <c r="BL25" s="7" t="n">
        <v>0.4109944070771543</v>
      </c>
      <c r="BM25" s="7" t="n">
        <v>0.3695916423017256</v>
      </c>
      <c r="BN25" s="7" t="n">
        <v>0.3434909479487944</v>
      </c>
      <c r="BO25" s="7" t="n">
        <v>0.3817612415368242</v>
      </c>
      <c r="BP25" s="7" t="n">
        <v>0.1125260224457035</v>
      </c>
      <c r="BQ25" s="7" t="n">
        <v>0.5151819833135162</v>
      </c>
      <c r="BR25" s="7" t="n">
        <v>0.1145739291135667</v>
      </c>
      <c r="BS25" s="7" t="n">
        <v>0.02477330423673717</v>
      </c>
      <c r="BT25" s="7" t="n">
        <v>0.06307441579829777</v>
      </c>
      <c r="BU25" s="7" t="n">
        <v>0.09846546175236828</v>
      </c>
      <c r="BV25" s="7" t="n">
        <v>-0.06792931359030503</v>
      </c>
      <c r="BW25" s="7" t="n">
        <v>0.1125248115130063</v>
      </c>
      <c r="BX25" s="7" t="n">
        <v>0.4627759992509242</v>
      </c>
      <c r="BY25" s="7" t="n">
        <v>0.1439916727369769</v>
      </c>
      <c r="BZ25" s="7" t="n">
        <v>0.7702644301489626</v>
      </c>
      <c r="CA25" s="7" t="n">
        <v>0.0768230316437242</v>
      </c>
      <c r="CB25" s="7" t="n">
        <v>0.1123914904985577</v>
      </c>
      <c r="CC25" s="7" t="n">
        <v>0.1065443120832616</v>
      </c>
      <c r="CD25" s="7" t="n">
        <v>0.1343930183559433</v>
      </c>
      <c r="CE25" s="7" t="n">
        <v>0.4803241575016047</v>
      </c>
      <c r="CF25" s="7" t="n">
        <v>0.09966083223501226</v>
      </c>
      <c r="CG25" s="7" t="n">
        <v>0.01139363686005021</v>
      </c>
      <c r="CH25" s="7" t="n">
        <v>0.05456721866133277</v>
      </c>
      <c r="CI25" s="7" t="n">
        <v>0.02684394670845773</v>
      </c>
      <c r="CJ25" s="7" t="n">
        <v>0.1695660040280649</v>
      </c>
      <c r="CK25" s="7" t="n">
        <v>0.1498709678513108</v>
      </c>
      <c r="CL25" s="7" t="n">
        <v>0.2065694004370553</v>
      </c>
      <c r="CM25" s="7" t="n">
        <v>0.1458124624294306</v>
      </c>
      <c r="CN25" s="7" t="n">
        <v>0.08596619241660095</v>
      </c>
      <c r="CO25" s="7" t="n">
        <v>0.9743608622743062</v>
      </c>
      <c r="CP25" s="7" t="n">
        <v>0.1350777447532099</v>
      </c>
      <c r="CQ25" s="7" t="n">
        <v>0.1438756448981481</v>
      </c>
      <c r="CR25" s="7" t="n">
        <v>0.1105237552416596</v>
      </c>
      <c r="CS25" s="7" t="n">
        <v>0.3920739727208566</v>
      </c>
      <c r="CT25" s="7" t="n">
        <v>0.1143994010718576</v>
      </c>
      <c r="CU25" s="7" t="n">
        <v>0.08894671638045196</v>
      </c>
      <c r="CV25" s="7" t="n">
        <v>0.487911480305788</v>
      </c>
      <c r="CW25" s="7" t="n">
        <v>0.5407605309905419</v>
      </c>
      <c r="CX25" s="7" t="n">
        <v>0.1036035543546979</v>
      </c>
      <c r="CY25" s="7" t="n">
        <v>-0.01337920940736462</v>
      </c>
      <c r="CZ25" s="7" t="n">
        <v>0.1948946016252895</v>
      </c>
      <c r="DA25" s="7" t="n">
        <v>0.04534310070926625</v>
      </c>
      <c r="DB25" s="7" t="n">
        <v>0.4505749752134202</v>
      </c>
      <c r="DC25" s="7" t="n">
        <v>0.0296343924405586</v>
      </c>
      <c r="DD25" s="7" t="n">
        <v>0.4784486874195915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0.3618663484633745</v>
      </c>
      <c r="D26" s="7" t="n">
        <v>0.4463013049138642</v>
      </c>
      <c r="E26" s="7" t="n">
        <v>0.09846241822176074</v>
      </c>
      <c r="F26" s="7" t="n">
        <v>0.5017304006977238</v>
      </c>
      <c r="G26" s="7" t="n">
        <v>0.2055105627867679</v>
      </c>
      <c r="H26" s="7" t="n">
        <v>0.5526450825931207</v>
      </c>
      <c r="I26" s="7" t="n">
        <v>0.5085377205636863</v>
      </c>
      <c r="J26" s="7" t="n">
        <v>-0.02999063191988717</v>
      </c>
      <c r="K26" s="7" t="n">
        <v>0.1085158536737727</v>
      </c>
      <c r="L26" s="7" t="n">
        <v>0.543665499091292</v>
      </c>
      <c r="M26" s="7" t="n">
        <v>0.4750911112021472</v>
      </c>
      <c r="N26" s="7" t="n">
        <v>0.3842645553331132</v>
      </c>
      <c r="O26" s="7" t="n">
        <v>0.3094370953173894</v>
      </c>
      <c r="P26" s="7" t="n">
        <v>0.246344747401696</v>
      </c>
      <c r="Q26" s="7" t="n">
        <v>0.2296497706666933</v>
      </c>
      <c r="R26" s="7" t="n">
        <v>0.5454146368766936</v>
      </c>
      <c r="S26" s="7" t="n">
        <v>0.3803935743033411</v>
      </c>
      <c r="T26" s="7" t="n">
        <v>0.4898460060780915</v>
      </c>
      <c r="U26" s="7" t="n">
        <v>0.4330169761566793</v>
      </c>
      <c r="V26" s="7" t="n">
        <v>0.205458497929987</v>
      </c>
      <c r="W26" s="7" t="n">
        <v>0.2069179128837978</v>
      </c>
      <c r="X26" s="7" t="n">
        <v>0.5976735208739722</v>
      </c>
      <c r="Y26" s="7" t="n">
        <v>0.3683409277834008</v>
      </c>
      <c r="Z26" s="7" t="n">
        <v>0.3595886741570045</v>
      </c>
      <c r="AA26" s="7" t="n">
        <v>1</v>
      </c>
      <c r="AB26" s="7" t="n">
        <v>0.4193461973562803</v>
      </c>
      <c r="AC26" s="7" t="n">
        <v>0.3769486520745376</v>
      </c>
      <c r="AD26" s="7" t="n">
        <v>0.1025334407339248</v>
      </c>
      <c r="AE26" s="7" t="n">
        <v>0.4869503832743093</v>
      </c>
      <c r="AF26" s="7" t="n">
        <v>0.4801650722286075</v>
      </c>
      <c r="AG26" s="7" t="n">
        <v>0.4225621009718569</v>
      </c>
      <c r="AH26" s="7" t="n">
        <v>0.2808641880108184</v>
      </c>
      <c r="AI26" s="7" t="n">
        <v>0.565712158217312</v>
      </c>
      <c r="AJ26" s="7" t="n">
        <v>0.5737783326078799</v>
      </c>
      <c r="AK26" s="7" t="n">
        <v>0.4719771532850147</v>
      </c>
      <c r="AL26" s="7" t="n">
        <v>0.3937959330612077</v>
      </c>
      <c r="AM26" s="7" t="n">
        <v>0.1976431722035146</v>
      </c>
      <c r="AN26" s="7" t="n">
        <v>0.3940720705958188</v>
      </c>
      <c r="AO26" s="7" t="n">
        <v>0.4822113130156401</v>
      </c>
      <c r="AP26" s="7" t="n">
        <v>0.4198468653949422</v>
      </c>
      <c r="AQ26" s="7" t="n">
        <v>0.3595886822243735</v>
      </c>
      <c r="AR26" s="7" t="n">
        <v>0.233963749464852</v>
      </c>
      <c r="AS26" s="7" t="n">
        <v>-0.05371439376819725</v>
      </c>
      <c r="AT26" s="7" t="n">
        <v>0.3267651090831098</v>
      </c>
      <c r="AU26" s="7" t="n">
        <v>0.3953401595678308</v>
      </c>
      <c r="AV26" s="7" t="n">
        <v>0.3420985184418083</v>
      </c>
      <c r="AW26" s="7" t="n">
        <v>0.1382429160397597</v>
      </c>
      <c r="AX26" s="7" t="n">
        <v>0.4605559564169666</v>
      </c>
      <c r="AY26" s="7" t="n">
        <v>0.4125619623651007</v>
      </c>
      <c r="AZ26" s="7" t="n">
        <v>0.2471366422046937</v>
      </c>
      <c r="BA26" s="7" t="n">
        <v>0.2787125213591884</v>
      </c>
      <c r="BB26" s="7" t="n">
        <v>0.5840878234866002</v>
      </c>
      <c r="BC26" s="7" t="n">
        <v>0.285621746333478</v>
      </c>
      <c r="BD26" s="7" t="n">
        <v>0.04599503657742402</v>
      </c>
      <c r="BE26" s="7" t="n">
        <v>0.4842806880865185</v>
      </c>
      <c r="BF26" s="7" t="n">
        <v>0.3072492358560676</v>
      </c>
      <c r="BG26" s="7" t="n">
        <v>0.4116346578327857</v>
      </c>
      <c r="BH26" s="7" t="n">
        <v>0.3175136860253163</v>
      </c>
      <c r="BI26" s="7" t="n">
        <v>0.4354957336409809</v>
      </c>
      <c r="BJ26" s="7" t="n">
        <v>0.04684701598510101</v>
      </c>
      <c r="BK26" s="7" t="n">
        <v>0.1240318012979745</v>
      </c>
      <c r="BL26" s="7" t="n">
        <v>0.4853347591466806</v>
      </c>
      <c r="BM26" s="7" t="n">
        <v>0.4118777357103663</v>
      </c>
      <c r="BN26" s="7" t="n">
        <v>0.9592659245632863</v>
      </c>
      <c r="BO26" s="7" t="n">
        <v>0.3873336173951795</v>
      </c>
      <c r="BP26" s="7" t="n">
        <v>0.05201689773619219</v>
      </c>
      <c r="BQ26" s="7" t="n">
        <v>0.5604967081658576</v>
      </c>
      <c r="BR26" s="7" t="n">
        <v>0.1656853419895918</v>
      </c>
      <c r="BS26" s="7" t="n">
        <v>0.3595162824309436</v>
      </c>
      <c r="BT26" s="7" t="n">
        <v>0.3756298964131749</v>
      </c>
      <c r="BU26" s="7" t="n">
        <v>-0.03463037057417277</v>
      </c>
      <c r="BV26" s="7" t="n">
        <v>-0.1050453400478634</v>
      </c>
      <c r="BW26" s="7" t="n">
        <v>-0.03156649274798339</v>
      </c>
      <c r="BX26" s="7" t="n">
        <v>0.1509881013790366</v>
      </c>
      <c r="BY26" s="7" t="n">
        <v>0.3458573055667375</v>
      </c>
      <c r="BZ26" s="7" t="n">
        <v>0.5240999853117209</v>
      </c>
      <c r="CA26" s="7" t="n">
        <v>0.3047238211100777</v>
      </c>
      <c r="CB26" s="7" t="n">
        <v>0.05539863434227063</v>
      </c>
      <c r="CC26" s="7" t="n">
        <v>0.06685142594530925</v>
      </c>
      <c r="CD26" s="7" t="n">
        <v>0.1708597914082812</v>
      </c>
      <c r="CE26" s="7" t="n">
        <v>0.5713318028128853</v>
      </c>
      <c r="CF26" s="7" t="n">
        <v>0.3535070976716079</v>
      </c>
      <c r="CG26" s="7" t="n">
        <v>0.380813790157558</v>
      </c>
      <c r="CH26" s="7" t="n">
        <v>0.3528880214137852</v>
      </c>
      <c r="CI26" s="7" t="n">
        <v>-0.01653004764033287</v>
      </c>
      <c r="CJ26" s="7" t="n">
        <v>0.1653685386977106</v>
      </c>
      <c r="CK26" s="7" t="n">
        <v>0.416159614778033</v>
      </c>
      <c r="CL26" s="7" t="n">
        <v>0.1849709545121794</v>
      </c>
      <c r="CM26" s="7" t="n">
        <v>0.3454271050027806</v>
      </c>
      <c r="CN26" s="7" t="n">
        <v>0.3708750493945826</v>
      </c>
      <c r="CO26" s="7" t="n">
        <v>0.3932999702175106</v>
      </c>
      <c r="CP26" s="7" t="n">
        <v>0.07398959144307371</v>
      </c>
      <c r="CQ26" s="7" t="n">
        <v>0.3439429360662334</v>
      </c>
      <c r="CR26" s="7" t="n">
        <v>0.0563173939659165</v>
      </c>
      <c r="CS26" s="7" t="n">
        <v>0.1599453084866688</v>
      </c>
      <c r="CT26" s="7" t="n">
        <v>0.0440924957675307</v>
      </c>
      <c r="CU26" s="7" t="n">
        <v>0.2990991501325507</v>
      </c>
      <c r="CV26" s="7" t="n">
        <v>0.1351233115327144</v>
      </c>
      <c r="CW26" s="7" t="n">
        <v>0.3237805831276282</v>
      </c>
      <c r="CX26" s="7" t="n">
        <v>0.05608186916802682</v>
      </c>
      <c r="CY26" s="7" t="n">
        <v>0.1010172165902459</v>
      </c>
      <c r="CZ26" s="7" t="n">
        <v>0.02842305816275248</v>
      </c>
      <c r="DA26" s="7" t="n">
        <v>0.350279015064529</v>
      </c>
      <c r="DB26" s="7" t="n">
        <v>0.1139311937049336</v>
      </c>
      <c r="DC26" s="7" t="n">
        <v>0.1853163999416898</v>
      </c>
      <c r="DD26" s="7" t="n">
        <v>0.1148557032318758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0.3035832892858111</v>
      </c>
      <c r="D27" s="7" t="n">
        <v>0.3889277873663427</v>
      </c>
      <c r="E27" s="7" t="n">
        <v>-0.03928378758219119</v>
      </c>
      <c r="F27" s="7" t="n">
        <v>0.4584643471181201</v>
      </c>
      <c r="G27" s="7" t="n">
        <v>0.09904727358969302</v>
      </c>
      <c r="H27" s="7" t="n">
        <v>0.5873487059362982</v>
      </c>
      <c r="I27" s="7" t="n">
        <v>0.4892210084967437</v>
      </c>
      <c r="J27" s="7" t="n">
        <v>-0.1605446868274239</v>
      </c>
      <c r="K27" s="7" t="n">
        <v>0.1485631428481761</v>
      </c>
      <c r="L27" s="7" t="n">
        <v>0.7384158796377756</v>
      </c>
      <c r="M27" s="7" t="n">
        <v>0.3279096034275672</v>
      </c>
      <c r="N27" s="7" t="n">
        <v>0.5660782956907399</v>
      </c>
      <c r="O27" s="7" t="n">
        <v>0.2992516045231706</v>
      </c>
      <c r="P27" s="7" t="n">
        <v>0.07861475299836503</v>
      </c>
      <c r="Q27" s="7" t="n">
        <v>0.05210591066933924</v>
      </c>
      <c r="R27" s="7" t="n">
        <v>0.6035517142594717</v>
      </c>
      <c r="S27" s="7" t="n">
        <v>0.3792532360278361</v>
      </c>
      <c r="T27" s="7" t="n">
        <v>0.4745855896190274</v>
      </c>
      <c r="U27" s="7" t="n">
        <v>0.6170502762725082</v>
      </c>
      <c r="V27" s="7" t="n">
        <v>0.02495215544969343</v>
      </c>
      <c r="W27" s="7" t="n">
        <v>0.1847255615384566</v>
      </c>
      <c r="X27" s="7" t="n">
        <v>0.3473661008897484</v>
      </c>
      <c r="Y27" s="7" t="n">
        <v>0.5581846590404042</v>
      </c>
      <c r="Z27" s="7" t="n">
        <v>0.08486377814823116</v>
      </c>
      <c r="AA27" s="7" t="n">
        <v>0.4193461973562803</v>
      </c>
      <c r="AB27" s="7" t="n">
        <v>1</v>
      </c>
      <c r="AC27" s="7" t="n">
        <v>0.5501457489900637</v>
      </c>
      <c r="AD27" s="7" t="n">
        <v>-0.1076010813614955</v>
      </c>
      <c r="AE27" s="7" t="n">
        <v>0.5606335695183782</v>
      </c>
      <c r="AF27" s="7" t="n">
        <v>0.7910875669719093</v>
      </c>
      <c r="AG27" s="7" t="n">
        <v>0.6823453478354882</v>
      </c>
      <c r="AH27" s="7" t="n">
        <v>0.2673212060925822</v>
      </c>
      <c r="AI27" s="7" t="n">
        <v>0.2573245104408126</v>
      </c>
      <c r="AJ27" s="7" t="n">
        <v>0.6597153958075778</v>
      </c>
      <c r="AK27" s="7" t="n">
        <v>0.3280219489856291</v>
      </c>
      <c r="AL27" s="7" t="n">
        <v>0.1724942954072758</v>
      </c>
      <c r="AM27" s="7" t="n">
        <v>0.4006615474927449</v>
      </c>
      <c r="AN27" s="7" t="n">
        <v>0.682328037450972</v>
      </c>
      <c r="AO27" s="7" t="n">
        <v>0.8586717078570216</v>
      </c>
      <c r="AP27" s="7" t="n">
        <v>0.9896595592503689</v>
      </c>
      <c r="AQ27" s="7" t="n">
        <v>0.08486386048795194</v>
      </c>
      <c r="AR27" s="7" t="n">
        <v>0.4272491891396095</v>
      </c>
      <c r="AS27" s="7" t="n">
        <v>-0.1720476104358978</v>
      </c>
      <c r="AT27" s="7" t="n">
        <v>0.5818169368938725</v>
      </c>
      <c r="AU27" s="7" t="n">
        <v>0.1838873232100248</v>
      </c>
      <c r="AV27" s="7" t="n">
        <v>0.8873448111924011</v>
      </c>
      <c r="AW27" s="7" t="n">
        <v>0.01072452167784791</v>
      </c>
      <c r="AX27" s="7" t="n">
        <v>0.3037683525133413</v>
      </c>
      <c r="AY27" s="7" t="n">
        <v>0.6707280003598778</v>
      </c>
      <c r="AZ27" s="7" t="n">
        <v>0.06131786236559068</v>
      </c>
      <c r="BA27" s="7" t="n">
        <v>0.4575197484510147</v>
      </c>
      <c r="BB27" s="7" t="n">
        <v>0.6316053485662843</v>
      </c>
      <c r="BC27" s="7" t="n">
        <v>0.5088245214221279</v>
      </c>
      <c r="BD27" s="7" t="n">
        <v>-0.231695852190925</v>
      </c>
      <c r="BE27" s="7" t="n">
        <v>0.4185631902240621</v>
      </c>
      <c r="BF27" s="7" t="n">
        <v>0.09105114963321119</v>
      </c>
      <c r="BG27" s="7" t="n">
        <v>0.9927282998285771</v>
      </c>
      <c r="BH27" s="7" t="n">
        <v>0.6769757183045421</v>
      </c>
      <c r="BI27" s="7" t="n">
        <v>0.3418062494952623</v>
      </c>
      <c r="BJ27" s="7" t="n">
        <v>-0.215817760359082</v>
      </c>
      <c r="BK27" s="7" t="n">
        <v>-0.04197354939725109</v>
      </c>
      <c r="BL27" s="7" t="n">
        <v>0.3332738720638675</v>
      </c>
      <c r="BM27" s="7" t="n">
        <v>0.2748599759285202</v>
      </c>
      <c r="BN27" s="7" t="n">
        <v>0.3512146800971926</v>
      </c>
      <c r="BO27" s="7" t="n">
        <v>0.5258272103368694</v>
      </c>
      <c r="BP27" s="7" t="n">
        <v>-0.1917735338365365</v>
      </c>
      <c r="BQ27" s="7" t="n">
        <v>0.2849917446625065</v>
      </c>
      <c r="BR27" s="7" t="n">
        <v>0.08827593869485086</v>
      </c>
      <c r="BS27" s="7" t="n">
        <v>0.5969941754293179</v>
      </c>
      <c r="BT27" s="7" t="n">
        <v>0.6218744760064029</v>
      </c>
      <c r="BU27" s="7" t="n">
        <v>-0.2610782562204727</v>
      </c>
      <c r="BV27" s="7" t="n">
        <v>-0.1641755660280567</v>
      </c>
      <c r="BW27" s="7" t="n">
        <v>-0.2736157577456932</v>
      </c>
      <c r="BX27" s="7" t="n">
        <v>-0.08967242098271258</v>
      </c>
      <c r="BY27" s="7" t="n">
        <v>0.8871737756218395</v>
      </c>
      <c r="BZ27" s="7" t="n">
        <v>0.3632041013195004</v>
      </c>
      <c r="CA27" s="7" t="n">
        <v>0.5627215622159054</v>
      </c>
      <c r="CB27" s="7" t="n">
        <v>-0.2062554105491307</v>
      </c>
      <c r="CC27" s="7" t="n">
        <v>-0.06850909118516998</v>
      </c>
      <c r="CD27" s="7" t="n">
        <v>0.004020297896592526</v>
      </c>
      <c r="CE27" s="7" t="n">
        <v>0.3745356961941477</v>
      </c>
      <c r="CF27" s="7" t="n">
        <v>0.5345609763316626</v>
      </c>
      <c r="CG27" s="7" t="n">
        <v>0.9373637759187785</v>
      </c>
      <c r="CH27" s="7" t="n">
        <v>0.5975981315169998</v>
      </c>
      <c r="CI27" s="7" t="n">
        <v>-0.1026370076786861</v>
      </c>
      <c r="CJ27" s="7" t="n">
        <v>-0.01705206272769106</v>
      </c>
      <c r="CK27" s="7" t="n">
        <v>0.7081165504705256</v>
      </c>
      <c r="CL27" s="7" t="n">
        <v>5.282781804975835e-06</v>
      </c>
      <c r="CM27" s="7" t="n">
        <v>0.7214671670061467</v>
      </c>
      <c r="CN27" s="7" t="n">
        <v>0.9507522615285556</v>
      </c>
      <c r="CO27" s="7" t="n">
        <v>0.1327641089923779</v>
      </c>
      <c r="CP27" s="7" t="n">
        <v>0.02630661017187081</v>
      </c>
      <c r="CQ27" s="7" t="n">
        <v>0.9114784034028209</v>
      </c>
      <c r="CR27" s="7" t="n">
        <v>-0.009003316037254421</v>
      </c>
      <c r="CS27" s="7" t="n">
        <v>-0.04485992610983149</v>
      </c>
      <c r="CT27" s="7" t="n">
        <v>-0.02382681443531814</v>
      </c>
      <c r="CU27" s="7" t="n">
        <v>0.4874274098436439</v>
      </c>
      <c r="CV27" s="7" t="n">
        <v>0.008657657578972138</v>
      </c>
      <c r="CW27" s="7" t="n">
        <v>0.1979485624756604</v>
      </c>
      <c r="CX27" s="7" t="n">
        <v>-0.03217743248401066</v>
      </c>
      <c r="CY27" s="7" t="n">
        <v>0.2392021387507245</v>
      </c>
      <c r="CZ27" s="7" t="n">
        <v>-0.2478414348713711</v>
      </c>
      <c r="DA27" s="7" t="n">
        <v>0.5482598813094519</v>
      </c>
      <c r="DB27" s="7" t="n">
        <v>-0.07310803066543188</v>
      </c>
      <c r="DC27" s="7" t="n">
        <v>0.2495307601811698</v>
      </c>
      <c r="DD27" s="7" t="n">
        <v>-0.09648264370928646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0.5704768840655123</v>
      </c>
      <c r="D28" s="7" t="n">
        <v>0.5781229386701169</v>
      </c>
      <c r="E28" s="7" t="n">
        <v>0.1842257017385234</v>
      </c>
      <c r="F28" s="7" t="n">
        <v>0.5822697074707007</v>
      </c>
      <c r="G28" s="7" t="n">
        <v>0.2776036079282071</v>
      </c>
      <c r="H28" s="7" t="n">
        <v>0.7963804200902626</v>
      </c>
      <c r="I28" s="7" t="n">
        <v>0.6427128843492522</v>
      </c>
      <c r="J28" s="7" t="n">
        <v>0.2110768000775279</v>
      </c>
      <c r="K28" s="7" t="n">
        <v>0.376310370351107</v>
      </c>
      <c r="L28" s="7" t="n">
        <v>0.6300783964759841</v>
      </c>
      <c r="M28" s="7" t="n">
        <v>0.447441187179002</v>
      </c>
      <c r="N28" s="7" t="n">
        <v>0.6237256197649338</v>
      </c>
      <c r="O28" s="7" t="n">
        <v>0.5913349218990454</v>
      </c>
      <c r="P28" s="7" t="n">
        <v>0.3867989303041506</v>
      </c>
      <c r="Q28" s="7" t="n">
        <v>0.3372877219990832</v>
      </c>
      <c r="R28" s="7" t="n">
        <v>0.6745072227241605</v>
      </c>
      <c r="S28" s="7" t="n">
        <v>0.6655354789311769</v>
      </c>
      <c r="T28" s="7" t="n">
        <v>0.6686699455463631</v>
      </c>
      <c r="U28" s="7" t="n">
        <v>0.9543796540187828</v>
      </c>
      <c r="V28" s="7" t="n">
        <v>0.276843284071262</v>
      </c>
      <c r="W28" s="7" t="n">
        <v>0.302207637939122</v>
      </c>
      <c r="X28" s="7" t="n">
        <v>0.4470621556233246</v>
      </c>
      <c r="Y28" s="7" t="n">
        <v>0.9971686926904457</v>
      </c>
      <c r="Z28" s="7" t="n">
        <v>0.1084793454188993</v>
      </c>
      <c r="AA28" s="7" t="n">
        <v>0.3769486520745376</v>
      </c>
      <c r="AB28" s="7" t="n">
        <v>0.5501457489900637</v>
      </c>
      <c r="AC28" s="7" t="n">
        <v>1</v>
      </c>
      <c r="AD28" s="7" t="n">
        <v>0.264626229795786</v>
      </c>
      <c r="AE28" s="7" t="n">
        <v>0.6794059856823781</v>
      </c>
      <c r="AF28" s="7" t="n">
        <v>0.7272799805965151</v>
      </c>
      <c r="AG28" s="7" t="n">
        <v>0.6485847440108483</v>
      </c>
      <c r="AH28" s="7" t="n">
        <v>0.5296713544437489</v>
      </c>
      <c r="AI28" s="7" t="n">
        <v>0.4450922765460383</v>
      </c>
      <c r="AJ28" s="7" t="n">
        <v>0.679059613389597</v>
      </c>
      <c r="AK28" s="7" t="n">
        <v>0.4441246984924473</v>
      </c>
      <c r="AL28" s="7" t="n">
        <v>0.3326704186773861</v>
      </c>
      <c r="AM28" s="7" t="n">
        <v>0.3357552527310139</v>
      </c>
      <c r="AN28" s="7" t="n">
        <v>0.8868956439395873</v>
      </c>
      <c r="AO28" s="7" t="n">
        <v>0.7027150386795163</v>
      </c>
      <c r="AP28" s="7" t="n">
        <v>0.5768824066002937</v>
      </c>
      <c r="AQ28" s="7" t="n">
        <v>0.1084795032086311</v>
      </c>
      <c r="AR28" s="7" t="n">
        <v>0.4802075894431085</v>
      </c>
      <c r="AS28" s="7" t="n">
        <v>0.04836919276915159</v>
      </c>
      <c r="AT28" s="7" t="n">
        <v>0.5747887398055691</v>
      </c>
      <c r="AU28" s="7" t="n">
        <v>0.3416278538397466</v>
      </c>
      <c r="AV28" s="7" t="n">
        <v>0.661339725887956</v>
      </c>
      <c r="AW28" s="7" t="n">
        <v>0.137432750967769</v>
      </c>
      <c r="AX28" s="7" t="n">
        <v>0.402840412757188</v>
      </c>
      <c r="AY28" s="7" t="n">
        <v>0.8999624321061762</v>
      </c>
      <c r="AZ28" s="7" t="n">
        <v>0.2669660290001831</v>
      </c>
      <c r="BA28" s="7" t="n">
        <v>0.3833807167090169</v>
      </c>
      <c r="BB28" s="7" t="n">
        <v>0.6521223757433571</v>
      </c>
      <c r="BC28" s="7" t="n">
        <v>0.5492865839943135</v>
      </c>
      <c r="BD28" s="7" t="n">
        <v>0.02783467540355726</v>
      </c>
      <c r="BE28" s="7" t="n">
        <v>0.5543029001274274</v>
      </c>
      <c r="BF28" s="7" t="n">
        <v>0.2784880484031224</v>
      </c>
      <c r="BG28" s="7" t="n">
        <v>0.544296149027144</v>
      </c>
      <c r="BH28" s="7" t="n">
        <v>0.6244519077618952</v>
      </c>
      <c r="BI28" s="7" t="n">
        <v>0.3783612279752634</v>
      </c>
      <c r="BJ28" s="7" t="n">
        <v>0.08412402118457071</v>
      </c>
      <c r="BK28" s="7" t="n">
        <v>0.3464613574936747</v>
      </c>
      <c r="BL28" s="7" t="n">
        <v>0.4577003341510015</v>
      </c>
      <c r="BM28" s="7" t="n">
        <v>0.382431444927715</v>
      </c>
      <c r="BN28" s="7" t="n">
        <v>0.3165900271337188</v>
      </c>
      <c r="BO28" s="7" t="n">
        <v>0.6210929625982259</v>
      </c>
      <c r="BP28" s="7" t="n">
        <v>0.1446489439336464</v>
      </c>
      <c r="BQ28" s="7" t="n">
        <v>0.5132418605480433</v>
      </c>
      <c r="BR28" s="7" t="n">
        <v>0.3408794952661646</v>
      </c>
      <c r="BS28" s="7" t="n">
        <v>0.9355594130037959</v>
      </c>
      <c r="BT28" s="7" t="n">
        <v>0.9382124232339552</v>
      </c>
      <c r="BU28" s="7" t="n">
        <v>0.01448158277940937</v>
      </c>
      <c r="BV28" s="7" t="n">
        <v>0.02014000708203509</v>
      </c>
      <c r="BW28" s="7" t="n">
        <v>-0.0003205308838252864</v>
      </c>
      <c r="BX28" s="7" t="n">
        <v>0.2070922189323658</v>
      </c>
      <c r="BY28" s="7" t="n">
        <v>0.6621521065354901</v>
      </c>
      <c r="BZ28" s="7" t="n">
        <v>0.4037165274724226</v>
      </c>
      <c r="CA28" s="7" t="n">
        <v>0.562232330132908</v>
      </c>
      <c r="CB28" s="7" t="n">
        <v>0.1299154073743095</v>
      </c>
      <c r="CC28" s="7" t="n">
        <v>0.2497353783491279</v>
      </c>
      <c r="CD28" s="7" t="n">
        <v>0.3891573771272967</v>
      </c>
      <c r="CE28" s="7" t="n">
        <v>0.4773654580811491</v>
      </c>
      <c r="CF28" s="7" t="n">
        <v>0.9847049175756473</v>
      </c>
      <c r="CG28" s="7" t="n">
        <v>0.4464139762432544</v>
      </c>
      <c r="CH28" s="7" t="n">
        <v>0.9543187060173367</v>
      </c>
      <c r="CI28" s="7" t="n">
        <v>0.2206137612489254</v>
      </c>
      <c r="CJ28" s="7" t="n">
        <v>0.3827327693415623</v>
      </c>
      <c r="CK28" s="7" t="n">
        <v>0.8674627189222083</v>
      </c>
      <c r="CL28" s="7" t="n">
        <v>0.3165741755855255</v>
      </c>
      <c r="CM28" s="7" t="n">
        <v>0.6834529403763699</v>
      </c>
      <c r="CN28" s="7" t="n">
        <v>0.5803074242020637</v>
      </c>
      <c r="CO28" s="7" t="n">
        <v>0.1603897827823461</v>
      </c>
      <c r="CP28" s="7" t="n">
        <v>0.3813796672461162</v>
      </c>
      <c r="CQ28" s="7" t="n">
        <v>0.6203995219115778</v>
      </c>
      <c r="CR28" s="7" t="n">
        <v>0.3457296573780789</v>
      </c>
      <c r="CS28" s="7" t="n">
        <v>0.2394446044823059</v>
      </c>
      <c r="CT28" s="7" t="n">
        <v>0.3285959837634849</v>
      </c>
      <c r="CU28" s="7" t="n">
        <v>0.5297807010064632</v>
      </c>
      <c r="CV28" s="7" t="n">
        <v>0.1406852879766772</v>
      </c>
      <c r="CW28" s="7" t="n">
        <v>0.4036132801143482</v>
      </c>
      <c r="CX28" s="7" t="n">
        <v>0.3327935627884626</v>
      </c>
      <c r="CY28" s="7" t="n">
        <v>0.2051252776035075</v>
      </c>
      <c r="CZ28" s="7" t="n">
        <v>0.0259881023637298</v>
      </c>
      <c r="DA28" s="7" t="n">
        <v>0.901075558843509</v>
      </c>
      <c r="DB28" s="7" t="n">
        <v>0.1823147644561575</v>
      </c>
      <c r="DC28" s="7" t="n">
        <v>0.4252586086922827</v>
      </c>
      <c r="DD28" s="7" t="n">
        <v>0.2249273549403615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0.5514388706026656</v>
      </c>
      <c r="D29" s="7" t="n">
        <v>0.4516198390877353</v>
      </c>
      <c r="E29" s="7" t="n">
        <v>0.1214457594756368</v>
      </c>
      <c r="F29" s="7" t="n">
        <v>0.2996938938335094</v>
      </c>
      <c r="G29" s="7" t="n">
        <v>0.2275204532859184</v>
      </c>
      <c r="H29" s="7" t="n">
        <v>0.2552310826143057</v>
      </c>
      <c r="I29" s="7" t="n">
        <v>0.5223602016159142</v>
      </c>
      <c r="J29" s="7" t="n">
        <v>0.9060797221697896</v>
      </c>
      <c r="K29" s="7" t="n">
        <v>0.8708752707846329</v>
      </c>
      <c r="L29" s="7" t="n">
        <v>0.1269263592600903</v>
      </c>
      <c r="M29" s="7" t="n">
        <v>0.148674295659826</v>
      </c>
      <c r="N29" s="7" t="n">
        <v>0.2780247667338591</v>
      </c>
      <c r="O29" s="7" t="n">
        <v>0.7846169846564593</v>
      </c>
      <c r="P29" s="7" t="n">
        <v>0.7689682385899886</v>
      </c>
      <c r="Q29" s="7" t="n">
        <v>0.6579477116352109</v>
      </c>
      <c r="R29" s="7" t="n">
        <v>0.4469016649731652</v>
      </c>
      <c r="S29" s="7" t="n">
        <v>0.7259478989866405</v>
      </c>
      <c r="T29" s="7" t="n">
        <v>0.5932243503992936</v>
      </c>
      <c r="U29" s="7" t="n">
        <v>0.2902600719863473</v>
      </c>
      <c r="V29" s="7" t="n">
        <v>0.2121910654145045</v>
      </c>
      <c r="W29" s="7" t="n">
        <v>0.2046814281370727</v>
      </c>
      <c r="X29" s="7" t="n">
        <v>0.1488848501198504</v>
      </c>
      <c r="Y29" s="7" t="n">
        <v>0.2589564246789917</v>
      </c>
      <c r="Z29" s="7" t="n">
        <v>0.1686537110692768</v>
      </c>
      <c r="AA29" s="7" t="n">
        <v>0.1025334407339248</v>
      </c>
      <c r="AB29" s="7" t="n">
        <v>-0.1076010813614955</v>
      </c>
      <c r="AC29" s="7" t="n">
        <v>0.264626229795786</v>
      </c>
      <c r="AD29" s="7" t="n">
        <v>1</v>
      </c>
      <c r="AE29" s="7" t="n">
        <v>0.6492415114025334</v>
      </c>
      <c r="AF29" s="7" t="n">
        <v>0.4551586966753341</v>
      </c>
      <c r="AG29" s="7" t="n">
        <v>0.4566479528099665</v>
      </c>
      <c r="AH29" s="7" t="n">
        <v>0.7505350096471367</v>
      </c>
      <c r="AI29" s="7" t="n">
        <v>0.3546089662112472</v>
      </c>
      <c r="AJ29" s="7" t="n">
        <v>0.4851570015341554</v>
      </c>
      <c r="AK29" s="7" t="n">
        <v>0.1428208566334584</v>
      </c>
      <c r="AL29" s="7" t="n">
        <v>0.4824773630689017</v>
      </c>
      <c r="AM29" s="7" t="n">
        <v>-0.07233852957875367</v>
      </c>
      <c r="AN29" s="7" t="n">
        <v>0.2943139890685444</v>
      </c>
      <c r="AO29" s="7" t="n">
        <v>0.3227784600488441</v>
      </c>
      <c r="AP29" s="7" t="n">
        <v>-0.04813443444655349</v>
      </c>
      <c r="AQ29" s="7" t="n">
        <v>0.1686538357925833</v>
      </c>
      <c r="AR29" s="7" t="n">
        <v>0.4564193654969482</v>
      </c>
      <c r="AS29" s="7" t="n">
        <v>0.5772479718894512</v>
      </c>
      <c r="AT29" s="7" t="n">
        <v>0.2864812455416514</v>
      </c>
      <c r="AU29" s="7" t="n">
        <v>0.4796080104401954</v>
      </c>
      <c r="AV29" s="7" t="n">
        <v>0.08272506973772674</v>
      </c>
      <c r="AW29" s="7" t="n">
        <v>0.128931718068855</v>
      </c>
      <c r="AX29" s="7" t="n">
        <v>0.1551056371223147</v>
      </c>
      <c r="AY29" s="7" t="n">
        <v>0.34463759465624</v>
      </c>
      <c r="AZ29" s="7" t="n">
        <v>0.4101728453541164</v>
      </c>
      <c r="BA29" s="7" t="n">
        <v>0.1096535126343534</v>
      </c>
      <c r="BB29" s="7" t="n">
        <v>0.2859621181788476</v>
      </c>
      <c r="BC29" s="7" t="n">
        <v>0.3631116150015278</v>
      </c>
      <c r="BD29" s="7" t="n">
        <v>0.8763721674567855</v>
      </c>
      <c r="BE29" s="7" t="n">
        <v>0.3523687745052301</v>
      </c>
      <c r="BF29" s="7" t="n">
        <v>0.4002965739858044</v>
      </c>
      <c r="BG29" s="7" t="n">
        <v>-0.09589630685101734</v>
      </c>
      <c r="BH29" s="7" t="n">
        <v>0.2131134805859573</v>
      </c>
      <c r="BI29" s="7" t="n">
        <v>0.3089289674124894</v>
      </c>
      <c r="BJ29" s="7" t="n">
        <v>0.9193433349281427</v>
      </c>
      <c r="BK29" s="7" t="n">
        <v>0.9797113789833841</v>
      </c>
      <c r="BL29" s="7" t="n">
        <v>0.1537767981421713</v>
      </c>
      <c r="BM29" s="7" t="n">
        <v>0.3037416683217408</v>
      </c>
      <c r="BN29" s="7" t="n">
        <v>0.1593893075444992</v>
      </c>
      <c r="BO29" s="7" t="n">
        <v>0.2948225252622627</v>
      </c>
      <c r="BP29" s="7" t="n">
        <v>0.9524677510150273</v>
      </c>
      <c r="BQ29" s="7" t="n">
        <v>0.3740313544824423</v>
      </c>
      <c r="BR29" s="7" t="n">
        <v>0.8270089371335847</v>
      </c>
      <c r="BS29" s="7" t="n">
        <v>0.248274126301446</v>
      </c>
      <c r="BT29" s="7" t="n">
        <v>0.3092626079920323</v>
      </c>
      <c r="BU29" s="7" t="n">
        <v>0.8735386873934284</v>
      </c>
      <c r="BV29" s="7" t="n">
        <v>0.5156902318443275</v>
      </c>
      <c r="BW29" s="7" t="n">
        <v>0.880207609392618</v>
      </c>
      <c r="BX29" s="7" t="n">
        <v>0.2804394377605466</v>
      </c>
      <c r="BY29" s="7" t="n">
        <v>0.09005218153464888</v>
      </c>
      <c r="BZ29" s="7" t="n">
        <v>0.1319417558604082</v>
      </c>
      <c r="CA29" s="7" t="n">
        <v>0.3254663309535121</v>
      </c>
      <c r="CB29" s="7" t="n">
        <v>0.9461641696521645</v>
      </c>
      <c r="CC29" s="7" t="n">
        <v>0.9326513156214022</v>
      </c>
      <c r="CD29" s="7" t="n">
        <v>0.9594927291035102</v>
      </c>
      <c r="CE29" s="7" t="n">
        <v>0.1841699529159889</v>
      </c>
      <c r="CF29" s="7" t="n">
        <v>0.2279481534817885</v>
      </c>
      <c r="CG29" s="7" t="n">
        <v>-0.08757996685961986</v>
      </c>
      <c r="CH29" s="7" t="n">
        <v>0.2561158819522049</v>
      </c>
      <c r="CI29" s="7" t="n">
        <v>0.8595995144891395</v>
      </c>
      <c r="CJ29" s="7" t="n">
        <v>0.9691409623598952</v>
      </c>
      <c r="CK29" s="7" t="n">
        <v>0.2481799676994979</v>
      </c>
      <c r="CL29" s="7" t="n">
        <v>0.9618699639524858</v>
      </c>
      <c r="CM29" s="7" t="n">
        <v>0.5490297146693768</v>
      </c>
      <c r="CN29" s="7" t="n">
        <v>-0.007517130710587874</v>
      </c>
      <c r="CO29" s="7" t="n">
        <v>0.2052133616119909</v>
      </c>
      <c r="CP29" s="7" t="n">
        <v>0.8910514105834149</v>
      </c>
      <c r="CQ29" s="7" t="n">
        <v>0.03857961896164084</v>
      </c>
      <c r="CR29" s="7" t="n">
        <v>0.8939110069486024</v>
      </c>
      <c r="CS29" s="7" t="n">
        <v>0.3161357056614428</v>
      </c>
      <c r="CT29" s="7" t="n">
        <v>0.890586355113105</v>
      </c>
      <c r="CU29" s="7" t="n">
        <v>0.2572513534924837</v>
      </c>
      <c r="CV29" s="7" t="n">
        <v>0.1315054100306676</v>
      </c>
      <c r="CW29" s="7" t="n">
        <v>0.3636031478076816</v>
      </c>
      <c r="CX29" s="7" t="n">
        <v>0.8987612718954316</v>
      </c>
      <c r="CY29" s="7" t="n">
        <v>-0.1486349738480528</v>
      </c>
      <c r="CZ29" s="7" t="n">
        <v>0.8814238835067013</v>
      </c>
      <c r="DA29" s="7" t="n">
        <v>0.2377391231440219</v>
      </c>
      <c r="DB29" s="7" t="n">
        <v>0.2793290274263969</v>
      </c>
      <c r="DC29" s="7" t="n">
        <v>0.7001343188077302</v>
      </c>
      <c r="DD29" s="7" t="n">
        <v>0.4028654602800191</v>
      </c>
    </row>
    <row r="30">
      <c r="A30" s="6" t="inlineStr">
        <is>
          <t>399005.SZ</t>
        </is>
      </c>
      <c r="B30" s="6" t="inlineStr">
        <is>
          <t>中小企业100指数</t>
        </is>
      </c>
      <c r="C30" s="7" t="n">
        <v>0.7226714280344976</v>
      </c>
      <c r="D30" s="7" t="n">
        <v>0.7298015878591103</v>
      </c>
      <c r="E30" s="7" t="n">
        <v>0.170750760021675</v>
      </c>
      <c r="F30" s="7" t="n">
        <v>0.6937277201491509</v>
      </c>
      <c r="G30" s="7" t="n">
        <v>0.3699087897355156</v>
      </c>
      <c r="H30" s="7" t="n">
        <v>0.7715054991201916</v>
      </c>
      <c r="I30" s="7" t="n">
        <v>0.8502374665123702</v>
      </c>
      <c r="J30" s="7" t="n">
        <v>0.4882825284193352</v>
      </c>
      <c r="K30" s="7" t="n">
        <v>0.659041429014029</v>
      </c>
      <c r="L30" s="7" t="n">
        <v>0.7240707315605273</v>
      </c>
      <c r="M30" s="7" t="n">
        <v>0.533542885162424</v>
      </c>
      <c r="N30" s="7" t="n">
        <v>0.7056143679465725</v>
      </c>
      <c r="O30" s="7" t="n">
        <v>0.8466117811090718</v>
      </c>
      <c r="P30" s="7" t="n">
        <v>0.6796017060507636</v>
      </c>
      <c r="Q30" s="7" t="n">
        <v>0.5828414012792871</v>
      </c>
      <c r="R30" s="7" t="n">
        <v>0.8776959347680634</v>
      </c>
      <c r="S30" s="7" t="n">
        <v>0.8824450330160012</v>
      </c>
      <c r="T30" s="7" t="n">
        <v>0.8850192178028561</v>
      </c>
      <c r="U30" s="7" t="n">
        <v>0.7506430441319669</v>
      </c>
      <c r="V30" s="7" t="n">
        <v>0.3090191097614465</v>
      </c>
      <c r="W30" s="7" t="n">
        <v>0.3483405820154598</v>
      </c>
      <c r="X30" s="7" t="n">
        <v>0.5459800732177987</v>
      </c>
      <c r="Y30" s="7" t="n">
        <v>0.6783720529671916</v>
      </c>
      <c r="Z30" s="7" t="n">
        <v>0.3316531308412675</v>
      </c>
      <c r="AA30" s="7" t="n">
        <v>0.4869503832743093</v>
      </c>
      <c r="AB30" s="7" t="n">
        <v>0.5606335695183782</v>
      </c>
      <c r="AC30" s="7" t="n">
        <v>0.6794059856823781</v>
      </c>
      <c r="AD30" s="7" t="n">
        <v>0.6492415114025334</v>
      </c>
      <c r="AE30" s="7" t="n">
        <v>1</v>
      </c>
      <c r="AF30" s="7" t="n">
        <v>0.896682669915389</v>
      </c>
      <c r="AG30" s="7" t="n">
        <v>0.8038501810794342</v>
      </c>
      <c r="AH30" s="7" t="n">
        <v>0.8073435922682936</v>
      </c>
      <c r="AI30" s="7" t="n">
        <v>0.6557777215726829</v>
      </c>
      <c r="AJ30" s="7" t="n">
        <v>0.9332505256940304</v>
      </c>
      <c r="AK30" s="7" t="n">
        <v>0.529013482058606</v>
      </c>
      <c r="AL30" s="7" t="n">
        <v>0.564780011311298</v>
      </c>
      <c r="AM30" s="7" t="n">
        <v>0.1670601967361861</v>
      </c>
      <c r="AN30" s="7" t="n">
        <v>0.7481375275660549</v>
      </c>
      <c r="AO30" s="7" t="n">
        <v>0.8348048565506374</v>
      </c>
      <c r="AP30" s="7" t="n">
        <v>0.6177155277147537</v>
      </c>
      <c r="AQ30" s="7" t="n">
        <v>0.3316533337185819</v>
      </c>
      <c r="AR30" s="7" t="n">
        <v>0.5715049032383493</v>
      </c>
      <c r="AS30" s="7" t="n">
        <v>0.3842508063914904</v>
      </c>
      <c r="AT30" s="7" t="n">
        <v>0.5463493728269134</v>
      </c>
      <c r="AU30" s="7" t="n">
        <v>0.5754375993408618</v>
      </c>
      <c r="AV30" s="7" t="n">
        <v>0.7091038577536879</v>
      </c>
      <c r="AW30" s="7" t="n">
        <v>0.2052830540003564</v>
      </c>
      <c r="AX30" s="7" t="n">
        <v>0.5161245155305776</v>
      </c>
      <c r="AY30" s="7" t="n">
        <v>0.7928901657070305</v>
      </c>
      <c r="AZ30" s="7" t="n">
        <v>0.4342548728886146</v>
      </c>
      <c r="BA30" s="7" t="n">
        <v>0.4545535990917343</v>
      </c>
      <c r="BB30" s="7" t="n">
        <v>0.786128965901287</v>
      </c>
      <c r="BC30" s="7" t="n">
        <v>0.6760555323071193</v>
      </c>
      <c r="BD30" s="7" t="n">
        <v>0.5309606149628137</v>
      </c>
      <c r="BE30" s="7" t="n">
        <v>0.6491619742628377</v>
      </c>
      <c r="BF30" s="7" t="n">
        <v>0.4522080885424571</v>
      </c>
      <c r="BG30" s="7" t="n">
        <v>0.5650997529932132</v>
      </c>
      <c r="BH30" s="7" t="n">
        <v>0.7087527043260621</v>
      </c>
      <c r="BI30" s="7" t="n">
        <v>0.5445013655756722</v>
      </c>
      <c r="BJ30" s="7" t="n">
        <v>0.5600420615110655</v>
      </c>
      <c r="BK30" s="7" t="n">
        <v>0.6620030811910622</v>
      </c>
      <c r="BL30" s="7" t="n">
        <v>0.5421341962308205</v>
      </c>
      <c r="BM30" s="7" t="n">
        <v>0.5718375703293092</v>
      </c>
      <c r="BN30" s="7" t="n">
        <v>0.4635308201994005</v>
      </c>
      <c r="BO30" s="7" t="n">
        <v>0.6932934482014945</v>
      </c>
      <c r="BP30" s="7" t="n">
        <v>0.5769353555923766</v>
      </c>
      <c r="BQ30" s="7" t="n">
        <v>0.6028545466550379</v>
      </c>
      <c r="BR30" s="7" t="n">
        <v>0.7219399460575608</v>
      </c>
      <c r="BS30" s="7" t="n">
        <v>0.6838878007991386</v>
      </c>
      <c r="BT30" s="7" t="n">
        <v>0.7366216917256728</v>
      </c>
      <c r="BU30" s="7" t="n">
        <v>0.4656606264777312</v>
      </c>
      <c r="BV30" s="7" t="n">
        <v>0.3174310902345603</v>
      </c>
      <c r="BW30" s="7" t="n">
        <v>0.4665444490877273</v>
      </c>
      <c r="BX30" s="7" t="n">
        <v>0.2565714179222656</v>
      </c>
      <c r="BY30" s="7" t="n">
        <v>0.7141703020169488</v>
      </c>
      <c r="BZ30" s="7" t="n">
        <v>0.5231296493167461</v>
      </c>
      <c r="CA30" s="7" t="n">
        <v>0.5572914725467119</v>
      </c>
      <c r="CB30" s="7" t="n">
        <v>0.5663708811456883</v>
      </c>
      <c r="CC30" s="7" t="n">
        <v>0.6196982818453461</v>
      </c>
      <c r="CD30" s="7" t="n">
        <v>0.7327577600535917</v>
      </c>
      <c r="CE30" s="7" t="n">
        <v>0.5918974237229513</v>
      </c>
      <c r="CF30" s="7" t="n">
        <v>0.6568118192915262</v>
      </c>
      <c r="CG30" s="7" t="n">
        <v>0.5102856718600057</v>
      </c>
      <c r="CH30" s="7" t="n">
        <v>0.6779401648517749</v>
      </c>
      <c r="CI30" s="7" t="n">
        <v>0.52411569628083</v>
      </c>
      <c r="CJ30" s="7" t="n">
        <v>0.6813347711444643</v>
      </c>
      <c r="CK30" s="7" t="n">
        <v>0.7513311149833454</v>
      </c>
      <c r="CL30" s="7" t="n">
        <v>0.7293120181831093</v>
      </c>
      <c r="CM30" s="7" t="n">
        <v>0.8487823050317503</v>
      </c>
      <c r="CN30" s="7" t="n">
        <v>0.6290272998901045</v>
      </c>
      <c r="CO30" s="7" t="n">
        <v>0.4029333259529352</v>
      </c>
      <c r="CP30" s="7" t="n">
        <v>0.6142515282010224</v>
      </c>
      <c r="CQ30" s="7" t="n">
        <v>0.6739342985881505</v>
      </c>
      <c r="CR30" s="7" t="n">
        <v>0.5806054263119576</v>
      </c>
      <c r="CS30" s="7" t="n">
        <v>0.284095965928634</v>
      </c>
      <c r="CT30" s="7" t="n">
        <v>0.5623756485446273</v>
      </c>
      <c r="CU30" s="7" t="n">
        <v>0.6587523575025296</v>
      </c>
      <c r="CV30" s="7" t="n">
        <v>0.2074958200004519</v>
      </c>
      <c r="CW30" s="7" t="n">
        <v>0.5468206833963155</v>
      </c>
      <c r="CX30" s="7" t="n">
        <v>0.5715990891125485</v>
      </c>
      <c r="CY30" s="7" t="n">
        <v>-0.02822923617432635</v>
      </c>
      <c r="CZ30" s="7" t="n">
        <v>0.5229489427882036</v>
      </c>
      <c r="DA30" s="7" t="n">
        <v>0.6109583079058023</v>
      </c>
      <c r="DB30" s="7" t="n">
        <v>0.2772616032306497</v>
      </c>
      <c r="DC30" s="7" t="n">
        <v>0.7392802063650284</v>
      </c>
      <c r="DD30" s="7" t="n">
        <v>0.2939050935117388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0.6138994062044357</v>
      </c>
      <c r="D31" s="7" t="n">
        <v>0.6533151026484166</v>
      </c>
      <c r="E31" s="7" t="n">
        <v>0.06407572692856055</v>
      </c>
      <c r="F31" s="7" t="n">
        <v>0.6428893888453618</v>
      </c>
      <c r="G31" s="7" t="n">
        <v>0.2551890092332687</v>
      </c>
      <c r="H31" s="7" t="n">
        <v>0.773372318626628</v>
      </c>
      <c r="I31" s="7" t="n">
        <v>0.785745635422724</v>
      </c>
      <c r="J31" s="7" t="n">
        <v>0.3355005351951449</v>
      </c>
      <c r="K31" s="7" t="n">
        <v>0.5684048703485542</v>
      </c>
      <c r="L31" s="7" t="n">
        <v>0.7629201764213017</v>
      </c>
      <c r="M31" s="7" t="n">
        <v>0.5055663171223103</v>
      </c>
      <c r="N31" s="7" t="n">
        <v>0.7079443647583004</v>
      </c>
      <c r="O31" s="7" t="n">
        <v>0.7176700635241211</v>
      </c>
      <c r="P31" s="7" t="n">
        <v>0.517621106830198</v>
      </c>
      <c r="Q31" s="7" t="n">
        <v>0.4390300205306901</v>
      </c>
      <c r="R31" s="7" t="n">
        <v>0.8468365835291128</v>
      </c>
      <c r="S31" s="7" t="n">
        <v>0.7742806643773378</v>
      </c>
      <c r="T31" s="7" t="n">
        <v>0.8067905693887862</v>
      </c>
      <c r="U31" s="7" t="n">
        <v>0.8091947064228344</v>
      </c>
      <c r="V31" s="7" t="n">
        <v>0.1749175292952142</v>
      </c>
      <c r="W31" s="7" t="n">
        <v>0.3069964169874257</v>
      </c>
      <c r="X31" s="7" t="n">
        <v>0.5221370077319578</v>
      </c>
      <c r="Y31" s="7" t="n">
        <v>0.7300624136884065</v>
      </c>
      <c r="Z31" s="7" t="n">
        <v>0.2191934025178061</v>
      </c>
      <c r="AA31" s="7" t="n">
        <v>0.4801650722286075</v>
      </c>
      <c r="AB31" s="7" t="n">
        <v>0.7910875669719093</v>
      </c>
      <c r="AC31" s="7" t="n">
        <v>0.7272799805965151</v>
      </c>
      <c r="AD31" s="7" t="n">
        <v>0.4551586966753341</v>
      </c>
      <c r="AE31" s="7" t="n">
        <v>0.896682669915389</v>
      </c>
      <c r="AF31" s="7" t="n">
        <v>1</v>
      </c>
      <c r="AG31" s="7" t="n">
        <v>0.8963117012899268</v>
      </c>
      <c r="AH31" s="7" t="n">
        <v>0.6609666912694863</v>
      </c>
      <c r="AI31" s="7" t="n">
        <v>0.5144583217882194</v>
      </c>
      <c r="AJ31" s="7" t="n">
        <v>0.9195591769766753</v>
      </c>
      <c r="AK31" s="7" t="n">
        <v>0.5000398594868707</v>
      </c>
      <c r="AL31" s="7" t="n">
        <v>0.4630670860845286</v>
      </c>
      <c r="AM31" s="7" t="n">
        <v>0.2513742426952523</v>
      </c>
      <c r="AN31" s="7" t="n">
        <v>0.840504490657173</v>
      </c>
      <c r="AO31" s="7" t="n">
        <v>0.982375371417741</v>
      </c>
      <c r="AP31" s="7" t="n">
        <v>0.8193780690906031</v>
      </c>
      <c r="AQ31" s="7" t="n">
        <v>0.2191935622441306</v>
      </c>
      <c r="AR31" s="7" t="n">
        <v>0.6083265148547855</v>
      </c>
      <c r="AS31" s="7" t="n">
        <v>0.1831986695692581</v>
      </c>
      <c r="AT31" s="7" t="n">
        <v>0.6681091791603053</v>
      </c>
      <c r="AU31" s="7" t="n">
        <v>0.4741387185819762</v>
      </c>
      <c r="AV31" s="7" t="n">
        <v>0.8526402206027153</v>
      </c>
      <c r="AW31" s="7" t="n">
        <v>0.1038807271058579</v>
      </c>
      <c r="AX31" s="7" t="n">
        <v>0.4840422512604733</v>
      </c>
      <c r="AY31" s="7" t="n">
        <v>0.8637628353510133</v>
      </c>
      <c r="AZ31" s="7" t="n">
        <v>0.3277098717217855</v>
      </c>
      <c r="BA31" s="7" t="n">
        <v>0.4673574186847747</v>
      </c>
      <c r="BB31" s="7" t="n">
        <v>0.7951028952188949</v>
      </c>
      <c r="BC31" s="7" t="n">
        <v>0.684254230041759</v>
      </c>
      <c r="BD31" s="7" t="n">
        <v>0.2899805652354378</v>
      </c>
      <c r="BE31" s="7" t="n">
        <v>0.5941240496081582</v>
      </c>
      <c r="BF31" s="7" t="n">
        <v>0.3544458743020586</v>
      </c>
      <c r="BG31" s="7" t="n">
        <v>0.7777859300871348</v>
      </c>
      <c r="BH31" s="7" t="n">
        <v>0.7405685893506589</v>
      </c>
      <c r="BI31" s="7" t="n">
        <v>0.5130525458342859</v>
      </c>
      <c r="BJ31" s="7" t="n">
        <v>0.3271465082227695</v>
      </c>
      <c r="BK31" s="7" t="n">
        <v>0.4980384739477774</v>
      </c>
      <c r="BL31" s="7" t="n">
        <v>0.5110684245073271</v>
      </c>
      <c r="BM31" s="7" t="n">
        <v>0.4550107939102758</v>
      </c>
      <c r="BN31" s="7" t="n">
        <v>0.4423209778748129</v>
      </c>
      <c r="BO31" s="7" t="n">
        <v>0.6913454327478359</v>
      </c>
      <c r="BP31" s="7" t="n">
        <v>0.3631416459635106</v>
      </c>
      <c r="BQ31" s="7" t="n">
        <v>0.5345286035065501</v>
      </c>
      <c r="BR31" s="7" t="n">
        <v>0.5264082152960152</v>
      </c>
      <c r="BS31" s="7" t="n">
        <v>0.7535244235255507</v>
      </c>
      <c r="BT31" s="7" t="n">
        <v>0.8013987631455999</v>
      </c>
      <c r="BU31" s="7" t="n">
        <v>0.2521050752972845</v>
      </c>
      <c r="BV31" s="7" t="n">
        <v>0.1451920811791269</v>
      </c>
      <c r="BW31" s="7" t="n">
        <v>0.2446115611815368</v>
      </c>
      <c r="BX31" s="7" t="n">
        <v>0.1149710226597547</v>
      </c>
      <c r="BY31" s="7" t="n">
        <v>0.8553663927458945</v>
      </c>
      <c r="BZ31" s="7" t="n">
        <v>0.451195014050649</v>
      </c>
      <c r="CA31" s="7" t="n">
        <v>0.6659792991073608</v>
      </c>
      <c r="CB31" s="7" t="n">
        <v>0.350298945760966</v>
      </c>
      <c r="CC31" s="7" t="n">
        <v>0.4537866997590682</v>
      </c>
      <c r="CD31" s="7" t="n">
        <v>0.5608249665784245</v>
      </c>
      <c r="CE31" s="7" t="n">
        <v>0.5480262626620371</v>
      </c>
      <c r="CF31" s="7" t="n">
        <v>0.7072340086265934</v>
      </c>
      <c r="CG31" s="7" t="n">
        <v>0.7056893478388186</v>
      </c>
      <c r="CH31" s="7" t="n">
        <v>0.7442079961924097</v>
      </c>
      <c r="CI31" s="7" t="n">
        <v>0.3796309185593874</v>
      </c>
      <c r="CJ31" s="7" t="n">
        <v>0.5206865843564549</v>
      </c>
      <c r="CK31" s="7" t="n">
        <v>0.8534782682029688</v>
      </c>
      <c r="CL31" s="7" t="n">
        <v>0.5458601683722428</v>
      </c>
      <c r="CM31" s="7" t="n">
        <v>0.9459753711342217</v>
      </c>
      <c r="CN31" s="7" t="n">
        <v>0.8235636892895135</v>
      </c>
      <c r="CO31" s="7" t="n">
        <v>0.282216218500254</v>
      </c>
      <c r="CP31" s="7" t="n">
        <v>0.5006411714054975</v>
      </c>
      <c r="CQ31" s="7" t="n">
        <v>0.8439363157624971</v>
      </c>
      <c r="CR31" s="7" t="n">
        <v>0.4672336579715968</v>
      </c>
      <c r="CS31" s="7" t="n">
        <v>0.1860875809645367</v>
      </c>
      <c r="CT31" s="7" t="n">
        <v>0.4501007042822632</v>
      </c>
      <c r="CU31" s="7" t="n">
        <v>0.6053792707112691</v>
      </c>
      <c r="CV31" s="7" t="n">
        <v>0.1037793279911477</v>
      </c>
      <c r="CW31" s="7" t="n">
        <v>0.4344422472839536</v>
      </c>
      <c r="CX31" s="7" t="n">
        <v>0.4536811023093433</v>
      </c>
      <c r="CY31" s="7" t="n">
        <v>0.06060532255090125</v>
      </c>
      <c r="CZ31" s="7" t="n">
        <v>0.2800489216084579</v>
      </c>
      <c r="DA31" s="7" t="n">
        <v>0.6913669385277977</v>
      </c>
      <c r="DB31" s="7" t="n">
        <v>0.1160510483783389</v>
      </c>
      <c r="DC31" s="7" t="n">
        <v>0.6142202415513889</v>
      </c>
      <c r="DD31" s="7" t="n">
        <v>0.1667471082526522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0.4950738306400183</v>
      </c>
      <c r="D32" s="7" t="n">
        <v>0.5064254961127209</v>
      </c>
      <c r="E32" s="7" t="n">
        <v>-0.01653390505066437</v>
      </c>
      <c r="F32" s="7" t="n">
        <v>0.4804440076934114</v>
      </c>
      <c r="G32" s="7" t="n">
        <v>0.1164178909474027</v>
      </c>
      <c r="H32" s="7" t="n">
        <v>0.6315551981896691</v>
      </c>
      <c r="I32" s="7" t="n">
        <v>0.6410468652240543</v>
      </c>
      <c r="J32" s="7" t="n">
        <v>0.303751618334564</v>
      </c>
      <c r="K32" s="7" t="n">
        <v>0.5148823671186112</v>
      </c>
      <c r="L32" s="7" t="n">
        <v>0.5802461688725536</v>
      </c>
      <c r="M32" s="7" t="n">
        <v>0.4118557298167667</v>
      </c>
      <c r="N32" s="7" t="n">
        <v>0.5419956696989815</v>
      </c>
      <c r="O32" s="7" t="n">
        <v>0.6779468141368771</v>
      </c>
      <c r="P32" s="7" t="n">
        <v>0.4182024033648202</v>
      </c>
      <c r="Q32" s="7" t="n">
        <v>0.3338136344218489</v>
      </c>
      <c r="R32" s="7" t="n">
        <v>0.6887411041396508</v>
      </c>
      <c r="S32" s="7" t="n">
        <v>0.6744996440666899</v>
      </c>
      <c r="T32" s="7" t="n">
        <v>0.6697923534217267</v>
      </c>
      <c r="U32" s="7" t="n">
        <v>0.6824860608937333</v>
      </c>
      <c r="V32" s="7" t="n">
        <v>0.05619617287857426</v>
      </c>
      <c r="W32" s="7" t="n">
        <v>0.2171176821183215</v>
      </c>
      <c r="X32" s="7" t="n">
        <v>0.4303868607450145</v>
      </c>
      <c r="Y32" s="7" t="n">
        <v>0.6382507571979101</v>
      </c>
      <c r="Z32" s="7" t="n">
        <v>0.1080636851493833</v>
      </c>
      <c r="AA32" s="7" t="n">
        <v>0.4225621009718569</v>
      </c>
      <c r="AB32" s="7" t="n">
        <v>0.6823453478354882</v>
      </c>
      <c r="AC32" s="7" t="n">
        <v>0.6485847440108483</v>
      </c>
      <c r="AD32" s="7" t="n">
        <v>0.4566479528099665</v>
      </c>
      <c r="AE32" s="7" t="n">
        <v>0.8038501810794342</v>
      </c>
      <c r="AF32" s="7" t="n">
        <v>0.8963117012899268</v>
      </c>
      <c r="AG32" s="7" t="n">
        <v>1</v>
      </c>
      <c r="AH32" s="7" t="n">
        <v>0.6312301679386222</v>
      </c>
      <c r="AI32" s="7" t="n">
        <v>0.3871553882884377</v>
      </c>
      <c r="AJ32" s="7" t="n">
        <v>0.7889577641041998</v>
      </c>
      <c r="AK32" s="7" t="n">
        <v>0.4086160549749719</v>
      </c>
      <c r="AL32" s="7" t="n">
        <v>0.3312532090146307</v>
      </c>
      <c r="AM32" s="7" t="n">
        <v>0.1500009965758522</v>
      </c>
      <c r="AN32" s="7" t="n">
        <v>0.6964421932333228</v>
      </c>
      <c r="AO32" s="7" t="n">
        <v>0.8819054169169013</v>
      </c>
      <c r="AP32" s="7" t="n">
        <v>0.7074470642555662</v>
      </c>
      <c r="AQ32" s="7" t="n">
        <v>0.1080637982955248</v>
      </c>
      <c r="AR32" s="7" t="n">
        <v>0.6186537925487335</v>
      </c>
      <c r="AS32" s="7" t="n">
        <v>0.2117902599238747</v>
      </c>
      <c r="AT32" s="7" t="n">
        <v>0.64298313292137</v>
      </c>
      <c r="AU32" s="7" t="n">
        <v>0.3366966885796417</v>
      </c>
      <c r="AV32" s="7" t="n">
        <v>0.7063614144346612</v>
      </c>
      <c r="AW32" s="7" t="n">
        <v>-0.02782096454842675</v>
      </c>
      <c r="AX32" s="7" t="n">
        <v>0.4081543550184186</v>
      </c>
      <c r="AY32" s="7" t="n">
        <v>0.7571051592167292</v>
      </c>
      <c r="AZ32" s="7" t="n">
        <v>0.2370524261030951</v>
      </c>
      <c r="BA32" s="7" t="n">
        <v>0.3485768783892804</v>
      </c>
      <c r="BB32" s="7" t="n">
        <v>0.6450657593834799</v>
      </c>
      <c r="BC32" s="7" t="n">
        <v>0.5405936815811142</v>
      </c>
      <c r="BD32" s="7" t="n">
        <v>0.3140889237943488</v>
      </c>
      <c r="BE32" s="7" t="n">
        <v>0.4124601024188322</v>
      </c>
      <c r="BF32" s="7" t="n">
        <v>0.2666161941935029</v>
      </c>
      <c r="BG32" s="7" t="n">
        <v>0.6798529245679216</v>
      </c>
      <c r="BH32" s="7" t="n">
        <v>0.5800869372175558</v>
      </c>
      <c r="BI32" s="7" t="n">
        <v>0.3786965514508155</v>
      </c>
      <c r="BJ32" s="7" t="n">
        <v>0.3651987970923928</v>
      </c>
      <c r="BK32" s="7" t="n">
        <v>0.4877020099699549</v>
      </c>
      <c r="BL32" s="7" t="n">
        <v>0.4204114741012736</v>
      </c>
      <c r="BM32" s="7" t="n">
        <v>0.3743268856831125</v>
      </c>
      <c r="BN32" s="7" t="n">
        <v>0.398162961055977</v>
      </c>
      <c r="BO32" s="7" t="n">
        <v>0.5241854540378226</v>
      </c>
      <c r="BP32" s="7" t="n">
        <v>0.4160813419509039</v>
      </c>
      <c r="BQ32" s="7" t="n">
        <v>0.3898565785372692</v>
      </c>
      <c r="BR32" s="7" t="n">
        <v>0.4798205245298208</v>
      </c>
      <c r="BS32" s="7" t="n">
        <v>0.6463758562538963</v>
      </c>
      <c r="BT32" s="7" t="n">
        <v>0.6839613596955065</v>
      </c>
      <c r="BU32" s="7" t="n">
        <v>0.3156160846170957</v>
      </c>
      <c r="BV32" s="7" t="n">
        <v>0.2140181758044572</v>
      </c>
      <c r="BW32" s="7" t="n">
        <v>0.3054852219390397</v>
      </c>
      <c r="BX32" s="7" t="n">
        <v>-0.007292722455302223</v>
      </c>
      <c r="BY32" s="7" t="n">
        <v>0.7130834157079395</v>
      </c>
      <c r="BZ32" s="7" t="n">
        <v>0.3207292161548456</v>
      </c>
      <c r="CA32" s="7" t="n">
        <v>0.6291698240029416</v>
      </c>
      <c r="CB32" s="7" t="n">
        <v>0.4142282058051246</v>
      </c>
      <c r="CC32" s="7" t="n">
        <v>0.4904255746400815</v>
      </c>
      <c r="CD32" s="7" t="n">
        <v>0.5649017296518932</v>
      </c>
      <c r="CE32" s="7" t="n">
        <v>0.4222536615582291</v>
      </c>
      <c r="CF32" s="7" t="n">
        <v>0.6147738142993385</v>
      </c>
      <c r="CG32" s="7" t="n">
        <v>0.6454110474223359</v>
      </c>
      <c r="CH32" s="7" t="n">
        <v>0.6350303857831125</v>
      </c>
      <c r="CI32" s="7" t="n">
        <v>0.4721093052778008</v>
      </c>
      <c r="CJ32" s="7" t="n">
        <v>0.5087429125035542</v>
      </c>
      <c r="CK32" s="7" t="n">
        <v>0.7047798852658524</v>
      </c>
      <c r="CL32" s="7" t="n">
        <v>0.5285936714133755</v>
      </c>
      <c r="CM32" s="7" t="n">
        <v>0.8161611834623774</v>
      </c>
      <c r="CN32" s="7" t="n">
        <v>0.7163235390800071</v>
      </c>
      <c r="CO32" s="7" t="n">
        <v>0.1530109593215721</v>
      </c>
      <c r="CP32" s="7" t="n">
        <v>0.4479633241901371</v>
      </c>
      <c r="CQ32" s="7" t="n">
        <v>0.7083217338922374</v>
      </c>
      <c r="CR32" s="7" t="n">
        <v>0.4147829391142802</v>
      </c>
      <c r="CS32" s="7" t="n">
        <v>0.08746997970706344</v>
      </c>
      <c r="CT32" s="7" t="n">
        <v>0.4030894664138506</v>
      </c>
      <c r="CU32" s="7" t="n">
        <v>0.492521647727017</v>
      </c>
      <c r="CV32" s="7" t="n">
        <v>-0.02847609413318449</v>
      </c>
      <c r="CW32" s="7" t="n">
        <v>0.3016586566868786</v>
      </c>
      <c r="CX32" s="7" t="n">
        <v>0.40673017044468</v>
      </c>
      <c r="CY32" s="7" t="n">
        <v>-0.01901335317696078</v>
      </c>
      <c r="CZ32" s="7" t="n">
        <v>0.305028263935298</v>
      </c>
      <c r="DA32" s="7" t="n">
        <v>0.6664873889940438</v>
      </c>
      <c r="DB32" s="7" t="n">
        <v>0.000718329314289273</v>
      </c>
      <c r="DC32" s="7" t="n">
        <v>0.5444071245551563</v>
      </c>
      <c r="DD32" s="7" t="n">
        <v>0.09990444681478296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0.7320479876786309</v>
      </c>
      <c r="D33" s="7" t="n">
        <v>0.5929804928937645</v>
      </c>
      <c r="E33" s="7" t="n">
        <v>0.3130540117708485</v>
      </c>
      <c r="F33" s="7" t="n">
        <v>0.4595765019209973</v>
      </c>
      <c r="G33" s="7" t="n">
        <v>0.3343334643095571</v>
      </c>
      <c r="H33" s="7" t="n">
        <v>0.4797511550092682</v>
      </c>
      <c r="I33" s="7" t="n">
        <v>0.6641531256668667</v>
      </c>
      <c r="J33" s="7" t="n">
        <v>0.643863983377904</v>
      </c>
      <c r="K33" s="7" t="n">
        <v>0.7274719249990533</v>
      </c>
      <c r="L33" s="7" t="n">
        <v>0.447189026935576</v>
      </c>
      <c r="M33" s="7" t="n">
        <v>0.2340995517404411</v>
      </c>
      <c r="N33" s="7" t="n">
        <v>0.5670444347782995</v>
      </c>
      <c r="O33" s="7" t="n">
        <v>0.9849370917910417</v>
      </c>
      <c r="P33" s="7" t="n">
        <v>0.7545564695611603</v>
      </c>
      <c r="Q33" s="7" t="n">
        <v>0.6962793987470359</v>
      </c>
      <c r="R33" s="7" t="n">
        <v>0.6294231367941553</v>
      </c>
      <c r="S33" s="7" t="n">
        <v>0.9255201803150934</v>
      </c>
      <c r="T33" s="7" t="n">
        <v>0.7546271529364675</v>
      </c>
      <c r="U33" s="7" t="n">
        <v>0.5155230537159329</v>
      </c>
      <c r="V33" s="7" t="n">
        <v>0.4303908636196876</v>
      </c>
      <c r="W33" s="7" t="n">
        <v>0.3548347946669176</v>
      </c>
      <c r="X33" s="7" t="n">
        <v>0.2242637365081291</v>
      </c>
      <c r="Y33" s="7" t="n">
        <v>0.5198118373964079</v>
      </c>
      <c r="Z33" s="7" t="n">
        <v>0.2421616032478671</v>
      </c>
      <c r="AA33" s="7" t="n">
        <v>0.2808641880108184</v>
      </c>
      <c r="AB33" s="7" t="n">
        <v>0.2673212060925822</v>
      </c>
      <c r="AC33" s="7" t="n">
        <v>0.5296713544437489</v>
      </c>
      <c r="AD33" s="7" t="n">
        <v>0.7505350096471367</v>
      </c>
      <c r="AE33" s="7" t="n">
        <v>0.8073435922682936</v>
      </c>
      <c r="AF33" s="7" t="n">
        <v>0.6609666912694863</v>
      </c>
      <c r="AG33" s="7" t="n">
        <v>0.6312301679386222</v>
      </c>
      <c r="AH33" s="7" t="n">
        <v>1</v>
      </c>
      <c r="AI33" s="7" t="n">
        <v>0.4180196361462158</v>
      </c>
      <c r="AJ33" s="7" t="n">
        <v>0.6461538548022306</v>
      </c>
      <c r="AK33" s="7" t="n">
        <v>0.228177237462348</v>
      </c>
      <c r="AL33" s="7" t="n">
        <v>0.4848543568004967</v>
      </c>
      <c r="AM33" s="7" t="n">
        <v>0.2191704100704421</v>
      </c>
      <c r="AN33" s="7" t="n">
        <v>0.5316532787715352</v>
      </c>
      <c r="AO33" s="7" t="n">
        <v>0.5587935584751581</v>
      </c>
      <c r="AP33" s="7" t="n">
        <v>0.3379290107001922</v>
      </c>
      <c r="AQ33" s="7" t="n">
        <v>0.2421619014492029</v>
      </c>
      <c r="AR33" s="7" t="n">
        <v>0.5993753455473875</v>
      </c>
      <c r="AS33" s="7" t="n">
        <v>0.5984898252845817</v>
      </c>
      <c r="AT33" s="7" t="n">
        <v>0.4935186308568997</v>
      </c>
      <c r="AU33" s="7" t="n">
        <v>0.5093640022344976</v>
      </c>
      <c r="AV33" s="7" t="n">
        <v>0.4572432799560938</v>
      </c>
      <c r="AW33" s="7" t="n">
        <v>0.2215467571175106</v>
      </c>
      <c r="AX33" s="7" t="n">
        <v>0.2169746656090401</v>
      </c>
      <c r="AY33" s="7" t="n">
        <v>0.560122029042229</v>
      </c>
      <c r="AZ33" s="7" t="n">
        <v>0.5500913147574912</v>
      </c>
      <c r="BA33" s="7" t="n">
        <v>0.3471760976277544</v>
      </c>
      <c r="BB33" s="7" t="n">
        <v>0.4728339086441739</v>
      </c>
      <c r="BC33" s="7" t="n">
        <v>0.6179289350907176</v>
      </c>
      <c r="BD33" s="7" t="n">
        <v>0.6062536949976131</v>
      </c>
      <c r="BE33" s="7" t="n">
        <v>0.6390774038292961</v>
      </c>
      <c r="BF33" s="7" t="n">
        <v>0.545737161254839</v>
      </c>
      <c r="BG33" s="7" t="n">
        <v>0.2899409774291603</v>
      </c>
      <c r="BH33" s="7" t="n">
        <v>0.5467060340952012</v>
      </c>
      <c r="BI33" s="7" t="n">
        <v>0.4150240640089022</v>
      </c>
      <c r="BJ33" s="7" t="n">
        <v>0.6578652683751759</v>
      </c>
      <c r="BK33" s="7" t="n">
        <v>0.7592532698450506</v>
      </c>
      <c r="BL33" s="7" t="n">
        <v>0.2544441108523857</v>
      </c>
      <c r="BM33" s="7" t="n">
        <v>0.4405135668729249</v>
      </c>
      <c r="BN33" s="7" t="n">
        <v>0.2736917676947009</v>
      </c>
      <c r="BO33" s="7" t="n">
        <v>0.5725629759322147</v>
      </c>
      <c r="BP33" s="7" t="n">
        <v>0.6862660471634232</v>
      </c>
      <c r="BQ33" s="7" t="n">
        <v>0.5344094678507569</v>
      </c>
      <c r="BR33" s="7" t="n">
        <v>0.7865564307773653</v>
      </c>
      <c r="BS33" s="7" t="n">
        <v>0.459991856517573</v>
      </c>
      <c r="BT33" s="7" t="n">
        <v>0.5371797569294756</v>
      </c>
      <c r="BU33" s="7" t="n">
        <v>0.6313855141086512</v>
      </c>
      <c r="BV33" s="7" t="n">
        <v>0.5348954127521967</v>
      </c>
      <c r="BW33" s="7" t="n">
        <v>0.6306112838220095</v>
      </c>
      <c r="BX33" s="7" t="n">
        <v>0.4433387715008077</v>
      </c>
      <c r="BY33" s="7" t="n">
        <v>0.4700196216933325</v>
      </c>
      <c r="BZ33" s="7" t="n">
        <v>0.3960417322258007</v>
      </c>
      <c r="CA33" s="7" t="n">
        <v>0.5279305380464123</v>
      </c>
      <c r="CB33" s="7" t="n">
        <v>0.6773756058966709</v>
      </c>
      <c r="CC33" s="7" t="n">
        <v>0.7689396152482362</v>
      </c>
      <c r="CD33" s="7" t="n">
        <v>0.765085996327969</v>
      </c>
      <c r="CE33" s="7" t="n">
        <v>0.2746897663357224</v>
      </c>
      <c r="CF33" s="7" t="n">
        <v>0.4635400067376076</v>
      </c>
      <c r="CG33" s="7" t="n">
        <v>0.27075411607621</v>
      </c>
      <c r="CH33" s="7" t="n">
        <v>0.5184286666734846</v>
      </c>
      <c r="CI33" s="7" t="n">
        <v>0.7054666194222002</v>
      </c>
      <c r="CJ33" s="7" t="n">
        <v>0.7504496302489397</v>
      </c>
      <c r="CK33" s="7" t="n">
        <v>0.4723700470357314</v>
      </c>
      <c r="CL33" s="7" t="n">
        <v>0.7356867858926905</v>
      </c>
      <c r="CM33" s="7" t="n">
        <v>0.6843332895077143</v>
      </c>
      <c r="CN33" s="7" t="n">
        <v>0.3834182320111897</v>
      </c>
      <c r="CO33" s="7" t="n">
        <v>0.3435364980976042</v>
      </c>
      <c r="CP33" s="7" t="n">
        <v>0.676212111844543</v>
      </c>
      <c r="CQ33" s="7" t="n">
        <v>0.4198350380541975</v>
      </c>
      <c r="CR33" s="7" t="n">
        <v>0.6612011553170536</v>
      </c>
      <c r="CS33" s="7" t="n">
        <v>0.3988206200379148</v>
      </c>
      <c r="CT33" s="7" t="n">
        <v>0.6516926208291949</v>
      </c>
      <c r="CU33" s="7" t="n">
        <v>0.5478416583006538</v>
      </c>
      <c r="CV33" s="7" t="n">
        <v>0.2226454093000462</v>
      </c>
      <c r="CW33" s="7" t="n">
        <v>0.443346418955498</v>
      </c>
      <c r="CX33" s="7" t="n">
        <v>0.6575677270293969</v>
      </c>
      <c r="CY33" s="7" t="n">
        <v>0.07541996514591268</v>
      </c>
      <c r="CZ33" s="7" t="n">
        <v>0.6221713549383465</v>
      </c>
      <c r="DA33" s="7" t="n">
        <v>0.4936489753522564</v>
      </c>
      <c r="DB33" s="7" t="n">
        <v>0.4403459989755019</v>
      </c>
      <c r="DC33" s="7" t="n">
        <v>0.7736738474268705</v>
      </c>
      <c r="DD33" s="7" t="n">
        <v>0.4343345752157501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0.6973248246315885</v>
      </c>
      <c r="D34" s="7" t="n">
        <v>0.7913860989200061</v>
      </c>
      <c r="E34" s="7" t="n">
        <v>0.3970799506549418</v>
      </c>
      <c r="F34" s="7" t="n">
        <v>0.8281814335506161</v>
      </c>
      <c r="G34" s="7" t="n">
        <v>0.5748342427796066</v>
      </c>
      <c r="H34" s="7" t="n">
        <v>0.7802767996947043</v>
      </c>
      <c r="I34" s="7" t="n">
        <v>0.8274889729677048</v>
      </c>
      <c r="J34" s="7" t="n">
        <v>0.2434159634246835</v>
      </c>
      <c r="K34" s="7" t="n">
        <v>0.3018980576684556</v>
      </c>
      <c r="L34" s="7" t="n">
        <v>0.6245799237863154</v>
      </c>
      <c r="M34" s="7" t="n">
        <v>0.8419396843773859</v>
      </c>
      <c r="N34" s="7" t="n">
        <v>0.5552933305179517</v>
      </c>
      <c r="O34" s="7" t="n">
        <v>0.4706433472024965</v>
      </c>
      <c r="P34" s="7" t="n">
        <v>0.5516415271839534</v>
      </c>
      <c r="Q34" s="7" t="n">
        <v>0.4912193767513702</v>
      </c>
      <c r="R34" s="7" t="n">
        <v>0.8119870274003608</v>
      </c>
      <c r="S34" s="7" t="n">
        <v>0.5944278353297766</v>
      </c>
      <c r="T34" s="7" t="n">
        <v>0.7905454695425377</v>
      </c>
      <c r="U34" s="7" t="n">
        <v>0.5380999468559087</v>
      </c>
      <c r="V34" s="7" t="n">
        <v>0.5085817853647456</v>
      </c>
      <c r="W34" s="7" t="n">
        <v>0.4536514718082106</v>
      </c>
      <c r="X34" s="7" t="n">
        <v>0.8532225155298007</v>
      </c>
      <c r="Y34" s="7" t="n">
        <v>0.4534388759656738</v>
      </c>
      <c r="Z34" s="7" t="n">
        <v>0.6808454423017887</v>
      </c>
      <c r="AA34" s="7" t="n">
        <v>0.565712158217312</v>
      </c>
      <c r="AB34" s="7" t="n">
        <v>0.2573245104408126</v>
      </c>
      <c r="AC34" s="7" t="n">
        <v>0.4450922765460383</v>
      </c>
      <c r="AD34" s="7" t="n">
        <v>0.3546089662112472</v>
      </c>
      <c r="AE34" s="7" t="n">
        <v>0.6557777215726829</v>
      </c>
      <c r="AF34" s="7" t="n">
        <v>0.5144583217882194</v>
      </c>
      <c r="AG34" s="7" t="n">
        <v>0.3871553882884377</v>
      </c>
      <c r="AH34" s="7" t="n">
        <v>0.4180196361462158</v>
      </c>
      <c r="AI34" s="7" t="n">
        <v>1</v>
      </c>
      <c r="AJ34" s="7" t="n">
        <v>0.7871661813524053</v>
      </c>
      <c r="AK34" s="7" t="n">
        <v>0.8411189815350361</v>
      </c>
      <c r="AL34" s="7" t="n">
        <v>0.6522142947983303</v>
      </c>
      <c r="AM34" s="7" t="n">
        <v>0.1157436080768167</v>
      </c>
      <c r="AN34" s="7" t="n">
        <v>0.4301790241416575</v>
      </c>
      <c r="AO34" s="7" t="n">
        <v>0.4816518043327017</v>
      </c>
      <c r="AP34" s="7" t="n">
        <v>0.2849574260983824</v>
      </c>
      <c r="AQ34" s="7" t="n">
        <v>0.6808453784448887</v>
      </c>
      <c r="AR34" s="7" t="n">
        <v>0.2147440848110008</v>
      </c>
      <c r="AS34" s="7" t="n">
        <v>0.1290071686230768</v>
      </c>
      <c r="AT34" s="7" t="n">
        <v>0.2163309494383145</v>
      </c>
      <c r="AU34" s="7" t="n">
        <v>0.6440725286886182</v>
      </c>
      <c r="AV34" s="7" t="n">
        <v>0.333286019977609</v>
      </c>
      <c r="AW34" s="7" t="n">
        <v>0.4820596918505664</v>
      </c>
      <c r="AX34" s="7" t="n">
        <v>0.826282069258953</v>
      </c>
      <c r="AY34" s="7" t="n">
        <v>0.5036852329225951</v>
      </c>
      <c r="AZ34" s="7" t="n">
        <v>0.4653957191261778</v>
      </c>
      <c r="BA34" s="7" t="n">
        <v>0.4451617660420151</v>
      </c>
      <c r="BB34" s="7" t="n">
        <v>0.8085628780411127</v>
      </c>
      <c r="BC34" s="7" t="n">
        <v>0.3849033016511016</v>
      </c>
      <c r="BD34" s="7" t="n">
        <v>0.3114122872284606</v>
      </c>
      <c r="BE34" s="7" t="n">
        <v>0.6240580361034347</v>
      </c>
      <c r="BF34" s="7" t="n">
        <v>0.5175802625596687</v>
      </c>
      <c r="BG34" s="7" t="n">
        <v>0.2437053760649543</v>
      </c>
      <c r="BH34" s="7" t="n">
        <v>0.4008203083370604</v>
      </c>
      <c r="BI34" s="7" t="n">
        <v>0.6076102989954982</v>
      </c>
      <c r="BJ34" s="7" t="n">
        <v>0.313220763269676</v>
      </c>
      <c r="BK34" s="7" t="n">
        <v>0.3583179709644541</v>
      </c>
      <c r="BL34" s="7" t="n">
        <v>0.8395193647001442</v>
      </c>
      <c r="BM34" s="7" t="n">
        <v>0.708497007466797</v>
      </c>
      <c r="BN34" s="7" t="n">
        <v>0.5298272568849997</v>
      </c>
      <c r="BO34" s="7" t="n">
        <v>0.573262622486704</v>
      </c>
      <c r="BP34" s="7" t="n">
        <v>0.3078474447621171</v>
      </c>
      <c r="BQ34" s="7" t="n">
        <v>0.7300230962200244</v>
      </c>
      <c r="BR34" s="7" t="n">
        <v>0.3463476909447392</v>
      </c>
      <c r="BS34" s="7" t="n">
        <v>0.3728031556328195</v>
      </c>
      <c r="BT34" s="7" t="n">
        <v>0.3959360345831873</v>
      </c>
      <c r="BU34" s="7" t="n">
        <v>0.2110319376979926</v>
      </c>
      <c r="BV34" s="7" t="n">
        <v>0.004104210744284458</v>
      </c>
      <c r="BW34" s="7" t="n">
        <v>0.2353383646452498</v>
      </c>
      <c r="BX34" s="7" t="n">
        <v>0.4045871224472237</v>
      </c>
      <c r="BY34" s="7" t="n">
        <v>0.3321582078444383</v>
      </c>
      <c r="BZ34" s="7" t="n">
        <v>0.753885341926919</v>
      </c>
      <c r="CA34" s="7" t="n">
        <v>0.2301605706467444</v>
      </c>
      <c r="CB34" s="7" t="n">
        <v>0.3049425090129188</v>
      </c>
      <c r="CC34" s="7" t="n">
        <v>0.2628723623551174</v>
      </c>
      <c r="CD34" s="7" t="n">
        <v>0.3827299145436846</v>
      </c>
      <c r="CE34" s="7" t="n">
        <v>0.8956584855222683</v>
      </c>
      <c r="CF34" s="7" t="n">
        <v>0.4680604853859174</v>
      </c>
      <c r="CG34" s="7" t="n">
        <v>0.1940799568371506</v>
      </c>
      <c r="CH34" s="7" t="n">
        <v>0.355789237021378</v>
      </c>
      <c r="CI34" s="7" t="n">
        <v>0.1707825243907621</v>
      </c>
      <c r="CJ34" s="7" t="n">
        <v>0.3899730571137724</v>
      </c>
      <c r="CK34" s="7" t="n">
        <v>0.4973432281824978</v>
      </c>
      <c r="CL34" s="7" t="n">
        <v>0.4403993415084681</v>
      </c>
      <c r="CM34" s="7" t="n">
        <v>0.4068845735890902</v>
      </c>
      <c r="CN34" s="7" t="n">
        <v>0.2587852522415435</v>
      </c>
      <c r="CO34" s="7" t="n">
        <v>0.6893450634461332</v>
      </c>
      <c r="CP34" s="7" t="n">
        <v>0.3370764898201866</v>
      </c>
      <c r="CQ34" s="7" t="n">
        <v>0.3031629101887701</v>
      </c>
      <c r="CR34" s="7" t="n">
        <v>0.3155792105345924</v>
      </c>
      <c r="CS34" s="7" t="n">
        <v>0.4418499905605706</v>
      </c>
      <c r="CT34" s="7" t="n">
        <v>0.3071802387888919</v>
      </c>
      <c r="CU34" s="7" t="n">
        <v>0.3656376026500905</v>
      </c>
      <c r="CV34" s="7" t="n">
        <v>0.4872469672261719</v>
      </c>
      <c r="CW34" s="7" t="n">
        <v>0.6538156697645414</v>
      </c>
      <c r="CX34" s="7" t="n">
        <v>0.3109669637513723</v>
      </c>
      <c r="CY34" s="7" t="n">
        <v>-0.01197086639563593</v>
      </c>
      <c r="CZ34" s="7" t="n">
        <v>0.3067670817035021</v>
      </c>
      <c r="DA34" s="7" t="n">
        <v>0.3610240119318978</v>
      </c>
      <c r="DB34" s="7" t="n">
        <v>0.4326654514883302</v>
      </c>
      <c r="DC34" s="7" t="n">
        <v>0.3211956737961562</v>
      </c>
      <c r="DD34" s="7" t="n">
        <v>0.4771867929635249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0.7215873577213402</v>
      </c>
      <c r="D35" s="7" t="n">
        <v>0.7944665306096429</v>
      </c>
      <c r="E35" s="7" t="n">
        <v>0.1910081094154113</v>
      </c>
      <c r="F35" s="7" t="n">
        <v>0.8034762475219541</v>
      </c>
      <c r="G35" s="7" t="n">
        <v>0.4266715635661112</v>
      </c>
      <c r="H35" s="7" t="n">
        <v>0.8680242930004788</v>
      </c>
      <c r="I35" s="7" t="n">
        <v>0.9101592697081695</v>
      </c>
      <c r="J35" s="7" t="n">
        <v>0.3354278475776059</v>
      </c>
      <c r="K35" s="7" t="n">
        <v>0.5252771261037411</v>
      </c>
      <c r="L35" s="7" t="n">
        <v>0.8096373598766223</v>
      </c>
      <c r="M35" s="7" t="n">
        <v>0.7010788763180016</v>
      </c>
      <c r="N35" s="7" t="n">
        <v>0.7326953120698325</v>
      </c>
      <c r="O35" s="7" t="n">
        <v>0.7069284448702209</v>
      </c>
      <c r="P35" s="7" t="n">
        <v>0.6152683067316436</v>
      </c>
      <c r="Q35" s="7" t="n">
        <v>0.5249855552740591</v>
      </c>
      <c r="R35" s="7" t="n">
        <v>0.9520352819596396</v>
      </c>
      <c r="S35" s="7" t="n">
        <v>0.791723741301144</v>
      </c>
      <c r="T35" s="7" t="n">
        <v>0.9064166821213875</v>
      </c>
      <c r="U35" s="7" t="n">
        <v>0.7826904583207914</v>
      </c>
      <c r="V35" s="7" t="n">
        <v>0.3180129204754295</v>
      </c>
      <c r="W35" s="7" t="n">
        <v>0.3947297468388928</v>
      </c>
      <c r="X35" s="7" t="n">
        <v>0.7186546849460267</v>
      </c>
      <c r="Y35" s="7" t="n">
        <v>0.6833212769985784</v>
      </c>
      <c r="Z35" s="7" t="n">
        <v>0.460160868073507</v>
      </c>
      <c r="AA35" s="7" t="n">
        <v>0.5737783326078799</v>
      </c>
      <c r="AB35" s="7" t="n">
        <v>0.6597153958075778</v>
      </c>
      <c r="AC35" s="7" t="n">
        <v>0.679059613389597</v>
      </c>
      <c r="AD35" s="7" t="n">
        <v>0.4851570015341554</v>
      </c>
      <c r="AE35" s="7" t="n">
        <v>0.9332505256940304</v>
      </c>
      <c r="AF35" s="7" t="n">
        <v>0.9195591769766753</v>
      </c>
      <c r="AG35" s="7" t="n">
        <v>0.7889577641041998</v>
      </c>
      <c r="AH35" s="7" t="n">
        <v>0.6461538548022306</v>
      </c>
      <c r="AI35" s="7" t="n">
        <v>0.7871661813524053</v>
      </c>
      <c r="AJ35" s="7" t="n">
        <v>1</v>
      </c>
      <c r="AK35" s="7" t="n">
        <v>0.6969309375498689</v>
      </c>
      <c r="AL35" s="7" t="n">
        <v>0.6089149440046305</v>
      </c>
      <c r="AM35" s="7" t="n">
        <v>0.1951246799330214</v>
      </c>
      <c r="AN35" s="7" t="n">
        <v>0.7642300439607163</v>
      </c>
      <c r="AO35" s="7" t="n">
        <v>0.8924797847698726</v>
      </c>
      <c r="AP35" s="7" t="n">
        <v>0.6964446741545194</v>
      </c>
      <c r="AQ35" s="7" t="n">
        <v>0.4601609846711471</v>
      </c>
      <c r="AR35" s="7" t="n">
        <v>0.542516699704798</v>
      </c>
      <c r="AS35" s="7" t="n">
        <v>0.1746056841563174</v>
      </c>
      <c r="AT35" s="7" t="n">
        <v>0.5724222043794345</v>
      </c>
      <c r="AU35" s="7" t="n">
        <v>0.6112906822715385</v>
      </c>
      <c r="AV35" s="7" t="n">
        <v>0.7525247856530356</v>
      </c>
      <c r="AW35" s="7" t="n">
        <v>0.2714181815044593</v>
      </c>
      <c r="AX35" s="7" t="n">
        <v>0.6810155842888029</v>
      </c>
      <c r="AY35" s="7" t="n">
        <v>0.8120150829313897</v>
      </c>
      <c r="AZ35" s="7" t="n">
        <v>0.4272595115850122</v>
      </c>
      <c r="BA35" s="7" t="n">
        <v>0.5095105704230644</v>
      </c>
      <c r="BB35" s="7" t="n">
        <v>0.9044353053431315</v>
      </c>
      <c r="BC35" s="7" t="n">
        <v>0.6516398449402546</v>
      </c>
      <c r="BD35" s="7" t="n">
        <v>0.3739818803598801</v>
      </c>
      <c r="BE35" s="7" t="n">
        <v>0.6820212565759429</v>
      </c>
      <c r="BF35" s="7" t="n">
        <v>0.4706178329730566</v>
      </c>
      <c r="BG35" s="7" t="n">
        <v>0.6461482641261092</v>
      </c>
      <c r="BH35" s="7" t="n">
        <v>0.7043834850983881</v>
      </c>
      <c r="BI35" s="7" t="n">
        <v>0.616714533560922</v>
      </c>
      <c r="BJ35" s="7" t="n">
        <v>0.3912047194670681</v>
      </c>
      <c r="BK35" s="7" t="n">
        <v>0.5071998563275544</v>
      </c>
      <c r="BL35" s="7" t="n">
        <v>0.7029321420491024</v>
      </c>
      <c r="BM35" s="7" t="n">
        <v>0.6362637381284971</v>
      </c>
      <c r="BN35" s="7" t="n">
        <v>0.5248667144413185</v>
      </c>
      <c r="BO35" s="7" t="n">
        <v>0.7264439655916803</v>
      </c>
      <c r="BP35" s="7" t="n">
        <v>0.4030418328654159</v>
      </c>
      <c r="BQ35" s="7" t="n">
        <v>0.6791464657323149</v>
      </c>
      <c r="BR35" s="7" t="n">
        <v>0.5521925409173826</v>
      </c>
      <c r="BS35" s="7" t="n">
        <v>0.6720427048273014</v>
      </c>
      <c r="BT35" s="7" t="n">
        <v>0.7174613331469725</v>
      </c>
      <c r="BU35" s="7" t="n">
        <v>0.2887678098827834</v>
      </c>
      <c r="BV35" s="7" t="n">
        <v>0.0972800661183838</v>
      </c>
      <c r="BW35" s="7" t="n">
        <v>0.2963105614272389</v>
      </c>
      <c r="BX35" s="7" t="n">
        <v>0.234312697446081</v>
      </c>
      <c r="BY35" s="7" t="n">
        <v>0.7545148395067981</v>
      </c>
      <c r="BZ35" s="7" t="n">
        <v>0.6388259300777255</v>
      </c>
      <c r="CA35" s="7" t="n">
        <v>0.5775707045423856</v>
      </c>
      <c r="CB35" s="7" t="n">
        <v>0.3935019919863241</v>
      </c>
      <c r="CC35" s="7" t="n">
        <v>0.4488835145299272</v>
      </c>
      <c r="CD35" s="7" t="n">
        <v>0.5791641195393902</v>
      </c>
      <c r="CE35" s="7" t="n">
        <v>0.7651654031704339</v>
      </c>
      <c r="CF35" s="7" t="n">
        <v>0.6720185060288476</v>
      </c>
      <c r="CG35" s="7" t="n">
        <v>0.5766406804927284</v>
      </c>
      <c r="CH35" s="7" t="n">
        <v>0.6588160967093867</v>
      </c>
      <c r="CI35" s="7" t="n">
        <v>0.3537634262403453</v>
      </c>
      <c r="CJ35" s="7" t="n">
        <v>0.5391394900034324</v>
      </c>
      <c r="CK35" s="7" t="n">
        <v>0.8051038205984287</v>
      </c>
      <c r="CL35" s="7" t="n">
        <v>0.594982529362755</v>
      </c>
      <c r="CM35" s="7" t="n">
        <v>0.8371111452172592</v>
      </c>
      <c r="CN35" s="7" t="n">
        <v>0.6879319256580957</v>
      </c>
      <c r="CO35" s="7" t="n">
        <v>0.5030502137869516</v>
      </c>
      <c r="CP35" s="7" t="n">
        <v>0.4948516287117755</v>
      </c>
      <c r="CQ35" s="7" t="n">
        <v>0.7301733180487234</v>
      </c>
      <c r="CR35" s="7" t="n">
        <v>0.4570993534172247</v>
      </c>
      <c r="CS35" s="7" t="n">
        <v>0.3055886755926318</v>
      </c>
      <c r="CT35" s="7" t="n">
        <v>0.4404220069070601</v>
      </c>
      <c r="CU35" s="7" t="n">
        <v>0.6148208594775556</v>
      </c>
      <c r="CV35" s="7" t="n">
        <v>0.2735207321932336</v>
      </c>
      <c r="CW35" s="7" t="n">
        <v>0.5918053260258419</v>
      </c>
      <c r="CX35" s="7" t="n">
        <v>0.4446909000398558</v>
      </c>
      <c r="CY35" s="7" t="n">
        <v>0.001283195102846991</v>
      </c>
      <c r="CZ35" s="7" t="n">
        <v>0.3616555882775317</v>
      </c>
      <c r="DA35" s="7" t="n">
        <v>0.6143036238056425</v>
      </c>
      <c r="DB35" s="7" t="n">
        <v>0.2479896856661232</v>
      </c>
      <c r="DC35" s="7" t="n">
        <v>0.6005024969884869</v>
      </c>
      <c r="DD35" s="7" t="n">
        <v>0.3041225970834978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0.5127527693813513</v>
      </c>
      <c r="D36" s="7" t="n">
        <v>0.648318869340845</v>
      </c>
      <c r="E36" s="7" t="n">
        <v>0.2230236461872586</v>
      </c>
      <c r="F36" s="7" t="n">
        <v>0.7315884839033283</v>
      </c>
      <c r="G36" s="7" t="n">
        <v>0.3896123147537294</v>
      </c>
      <c r="H36" s="7" t="n">
        <v>0.8361245758443214</v>
      </c>
      <c r="I36" s="7" t="n">
        <v>0.6816583420261155</v>
      </c>
      <c r="J36" s="7" t="n">
        <v>0.0539275777224503</v>
      </c>
      <c r="K36" s="7" t="n">
        <v>0.1278688883747231</v>
      </c>
      <c r="L36" s="7" t="n">
        <v>0.5295071648085531</v>
      </c>
      <c r="M36" s="7" t="n">
        <v>0.9992087821559249</v>
      </c>
      <c r="N36" s="7" t="n">
        <v>0.4500583873797735</v>
      </c>
      <c r="O36" s="7" t="n">
        <v>0.2857797740434134</v>
      </c>
      <c r="P36" s="7" t="n">
        <v>0.2903989606341624</v>
      </c>
      <c r="Q36" s="7" t="n">
        <v>0.2543085614854751</v>
      </c>
      <c r="R36" s="7" t="n">
        <v>0.6869027314052372</v>
      </c>
      <c r="S36" s="7" t="n">
        <v>0.4128084800973879</v>
      </c>
      <c r="T36" s="7" t="n">
        <v>0.630598439017211</v>
      </c>
      <c r="U36" s="7" t="n">
        <v>0.5509179141922146</v>
      </c>
      <c r="V36" s="7" t="n">
        <v>0.2995927115326949</v>
      </c>
      <c r="W36" s="7" t="n">
        <v>0.363004719708384</v>
      </c>
      <c r="X36" s="7" t="n">
        <v>0.9841037927753707</v>
      </c>
      <c r="Y36" s="7" t="n">
        <v>0.4541401335491709</v>
      </c>
      <c r="Z36" s="7" t="n">
        <v>0.4083673017879192</v>
      </c>
      <c r="AA36" s="7" t="n">
        <v>0.4719771532850147</v>
      </c>
      <c r="AB36" s="7" t="n">
        <v>0.3280219489856291</v>
      </c>
      <c r="AC36" s="7" t="n">
        <v>0.4441246984924473</v>
      </c>
      <c r="AD36" s="7" t="n">
        <v>0.1428208566334584</v>
      </c>
      <c r="AE36" s="7" t="n">
        <v>0.529013482058606</v>
      </c>
      <c r="AF36" s="7" t="n">
        <v>0.5000398594868707</v>
      </c>
      <c r="AG36" s="7" t="n">
        <v>0.4086160549749719</v>
      </c>
      <c r="AH36" s="7" t="n">
        <v>0.228177237462348</v>
      </c>
      <c r="AI36" s="7" t="n">
        <v>0.8411189815350361</v>
      </c>
      <c r="AJ36" s="7" t="n">
        <v>0.6969309375498689</v>
      </c>
      <c r="AK36" s="7" t="n">
        <v>1</v>
      </c>
      <c r="AL36" s="7" t="n">
        <v>0.4551911420311141</v>
      </c>
      <c r="AM36" s="7" t="n">
        <v>0.07532594430435706</v>
      </c>
      <c r="AN36" s="7" t="n">
        <v>0.4657934555688347</v>
      </c>
      <c r="AO36" s="7" t="n">
        <v>0.501873037447424</v>
      </c>
      <c r="AP36" s="7" t="n">
        <v>0.3322734978489534</v>
      </c>
      <c r="AQ36" s="7" t="n">
        <v>0.4083671996056145</v>
      </c>
      <c r="AR36" s="7" t="n">
        <v>0.1144167058389355</v>
      </c>
      <c r="AS36" s="7" t="n">
        <v>0.01369752245778762</v>
      </c>
      <c r="AT36" s="7" t="n">
        <v>0.1903193983214821</v>
      </c>
      <c r="AU36" s="7" t="n">
        <v>0.4565166536449249</v>
      </c>
      <c r="AV36" s="7" t="n">
        <v>0.3362213840169583</v>
      </c>
      <c r="AW36" s="7" t="n">
        <v>0.2803320791190073</v>
      </c>
      <c r="AX36" s="7" t="n">
        <v>0.9878235279211105</v>
      </c>
      <c r="AY36" s="7" t="n">
        <v>0.5400672714728687</v>
      </c>
      <c r="AZ36" s="7" t="n">
        <v>0.2731881320596551</v>
      </c>
      <c r="BA36" s="7" t="n">
        <v>0.3747556001713532</v>
      </c>
      <c r="BB36" s="7" t="n">
        <v>0.7726661157876525</v>
      </c>
      <c r="BC36" s="7" t="n">
        <v>0.2556590868594557</v>
      </c>
      <c r="BD36" s="7" t="n">
        <v>0.1230601761587078</v>
      </c>
      <c r="BE36" s="7" t="n">
        <v>0.443946735708583</v>
      </c>
      <c r="BF36" s="7" t="n">
        <v>0.3234244555425594</v>
      </c>
      <c r="BG36" s="7" t="n">
        <v>0.3035186113461819</v>
      </c>
      <c r="BH36" s="7" t="n">
        <v>0.2940345918738728</v>
      </c>
      <c r="BI36" s="7" t="n">
        <v>0.5725914367772372</v>
      </c>
      <c r="BJ36" s="7" t="n">
        <v>0.1118852667196617</v>
      </c>
      <c r="BK36" s="7" t="n">
        <v>0.1554280494263387</v>
      </c>
      <c r="BL36" s="7" t="n">
        <v>0.9977522061395889</v>
      </c>
      <c r="BM36" s="7" t="n">
        <v>0.5295935307266743</v>
      </c>
      <c r="BN36" s="7" t="n">
        <v>0.4439639743240038</v>
      </c>
      <c r="BO36" s="7" t="n">
        <v>0.4626380074269718</v>
      </c>
      <c r="BP36" s="7" t="n">
        <v>0.11068496107735</v>
      </c>
      <c r="BQ36" s="7" t="n">
        <v>0.6105865615224841</v>
      </c>
      <c r="BR36" s="7" t="n">
        <v>0.1714881731881684</v>
      </c>
      <c r="BS36" s="7" t="n">
        <v>0.4098142580758966</v>
      </c>
      <c r="BT36" s="7" t="n">
        <v>0.42050337464571</v>
      </c>
      <c r="BU36" s="7" t="n">
        <v>0.03778863873381592</v>
      </c>
      <c r="BV36" s="7" t="n">
        <v>-0.07875135752702628</v>
      </c>
      <c r="BW36" s="7" t="n">
        <v>0.05314570143475847</v>
      </c>
      <c r="BX36" s="7" t="n">
        <v>0.1818417223141129</v>
      </c>
      <c r="BY36" s="7" t="n">
        <v>0.3343794100736383</v>
      </c>
      <c r="BZ36" s="7" t="n">
        <v>0.5662849991983306</v>
      </c>
      <c r="CA36" s="7" t="n">
        <v>0.1904726001301611</v>
      </c>
      <c r="CB36" s="7" t="n">
        <v>0.1151622935924429</v>
      </c>
      <c r="CC36" s="7" t="n">
        <v>0.08760441495324871</v>
      </c>
      <c r="CD36" s="7" t="n">
        <v>0.2190969347728517</v>
      </c>
      <c r="CE36" s="7" t="n">
        <v>0.9552347325254661</v>
      </c>
      <c r="CF36" s="7" t="n">
        <v>0.4887472864276598</v>
      </c>
      <c r="CG36" s="7" t="n">
        <v>0.2687500584244941</v>
      </c>
      <c r="CH36" s="7" t="n">
        <v>0.3650812181274679</v>
      </c>
      <c r="CI36" s="7" t="n">
        <v>0.0005177985279542051</v>
      </c>
      <c r="CJ36" s="7" t="n">
        <v>0.176719249605326</v>
      </c>
      <c r="CK36" s="7" t="n">
        <v>0.5883349991586768</v>
      </c>
      <c r="CL36" s="7" t="n">
        <v>0.2460096793386753</v>
      </c>
      <c r="CM36" s="7" t="n">
        <v>0.367519508962058</v>
      </c>
      <c r="CN36" s="7" t="n">
        <v>0.3052524470155517</v>
      </c>
      <c r="CO36" s="7" t="n">
        <v>0.4004554221432496</v>
      </c>
      <c r="CP36" s="7" t="n">
        <v>0.1702676043754333</v>
      </c>
      <c r="CQ36" s="7" t="n">
        <v>0.3319248924593095</v>
      </c>
      <c r="CR36" s="7" t="n">
        <v>0.1493276072849179</v>
      </c>
      <c r="CS36" s="7" t="n">
        <v>0.2904177270122905</v>
      </c>
      <c r="CT36" s="7" t="n">
        <v>0.1381355628027865</v>
      </c>
      <c r="CU36" s="7" t="n">
        <v>0.3232892409647262</v>
      </c>
      <c r="CV36" s="7" t="n">
        <v>0.286940131486807</v>
      </c>
      <c r="CW36" s="7" t="n">
        <v>0.4906861827198816</v>
      </c>
      <c r="CX36" s="7" t="n">
        <v>0.1468153571559364</v>
      </c>
      <c r="CY36" s="7" t="n">
        <v>-0.04363269239996287</v>
      </c>
      <c r="CZ36" s="7" t="n">
        <v>0.1164971181350866</v>
      </c>
      <c r="DA36" s="7" t="n">
        <v>0.4062071407058077</v>
      </c>
      <c r="DB36" s="7" t="n">
        <v>0.236689827449842</v>
      </c>
      <c r="DC36" s="7" t="n">
        <v>0.1672442205577358</v>
      </c>
      <c r="DD36" s="7" t="n">
        <v>0.2316766765040048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0.8150508138725548</v>
      </c>
      <c r="D37" s="7" t="n">
        <v>0.8340747605625978</v>
      </c>
      <c r="E37" s="7" t="n">
        <v>0.6696467356188938</v>
      </c>
      <c r="F37" s="7" t="n">
        <v>0.7729056360884489</v>
      </c>
      <c r="G37" s="7" t="n">
        <v>0.827350567531683</v>
      </c>
      <c r="H37" s="7" t="n">
        <v>0.4511315652359614</v>
      </c>
      <c r="I37" s="7" t="n">
        <v>0.797910347853241</v>
      </c>
      <c r="J37" s="7" t="n">
        <v>0.4036287167009611</v>
      </c>
      <c r="K37" s="7" t="n">
        <v>0.4533052385902888</v>
      </c>
      <c r="L37" s="7" t="n">
        <v>0.3616190154636298</v>
      </c>
      <c r="M37" s="7" t="n">
        <v>0.4642518907341207</v>
      </c>
      <c r="N37" s="7" t="n">
        <v>0.4922457015516101</v>
      </c>
      <c r="O37" s="7" t="n">
        <v>0.5267200859305843</v>
      </c>
      <c r="P37" s="7" t="n">
        <v>0.7150663380709231</v>
      </c>
      <c r="Q37" s="7" t="n">
        <v>0.6859317571379329</v>
      </c>
      <c r="R37" s="7" t="n">
        <v>0.6894298424121862</v>
      </c>
      <c r="S37" s="7" t="n">
        <v>0.6662411288034173</v>
      </c>
      <c r="T37" s="7" t="n">
        <v>0.7875045378368825</v>
      </c>
      <c r="U37" s="7" t="n">
        <v>0.4327526037908522</v>
      </c>
      <c r="V37" s="7" t="n">
        <v>0.7222162346269154</v>
      </c>
      <c r="W37" s="7" t="n">
        <v>0.6038996285775449</v>
      </c>
      <c r="X37" s="7" t="n">
        <v>0.4825148143042107</v>
      </c>
      <c r="Y37" s="7" t="n">
        <v>0.3540312949279285</v>
      </c>
      <c r="Z37" s="7" t="n">
        <v>0.6004573559858957</v>
      </c>
      <c r="AA37" s="7" t="n">
        <v>0.3937959330612077</v>
      </c>
      <c r="AB37" s="7" t="n">
        <v>0.1724942954072758</v>
      </c>
      <c r="AC37" s="7" t="n">
        <v>0.3326704186773861</v>
      </c>
      <c r="AD37" s="7" t="n">
        <v>0.4824773630689017</v>
      </c>
      <c r="AE37" s="7" t="n">
        <v>0.564780011311298</v>
      </c>
      <c r="AF37" s="7" t="n">
        <v>0.4630670860845286</v>
      </c>
      <c r="AG37" s="7" t="n">
        <v>0.3312532090146307</v>
      </c>
      <c r="AH37" s="7" t="n">
        <v>0.4848543568004967</v>
      </c>
      <c r="AI37" s="7" t="n">
        <v>0.6522142947983303</v>
      </c>
      <c r="AJ37" s="7" t="n">
        <v>0.6089149440046305</v>
      </c>
      <c r="AK37" s="7" t="n">
        <v>0.4551911420311141</v>
      </c>
      <c r="AL37" s="7" t="n">
        <v>1</v>
      </c>
      <c r="AM37" s="7" t="n">
        <v>0.2757413063452895</v>
      </c>
      <c r="AN37" s="7" t="n">
        <v>0.3263810852458331</v>
      </c>
      <c r="AO37" s="7" t="n">
        <v>0.3979428921397958</v>
      </c>
      <c r="AP37" s="7" t="n">
        <v>0.1912122406157466</v>
      </c>
      <c r="AQ37" s="7" t="n">
        <v>0.6004572885330481</v>
      </c>
      <c r="AR37" s="7" t="n">
        <v>0.4320027611483065</v>
      </c>
      <c r="AS37" s="7" t="n">
        <v>0.3071019792931753</v>
      </c>
      <c r="AT37" s="7" t="n">
        <v>0.340698360959059</v>
      </c>
      <c r="AU37" s="7" t="n">
        <v>0.9952520752114008</v>
      </c>
      <c r="AV37" s="7" t="n">
        <v>0.2089927172329916</v>
      </c>
      <c r="AW37" s="7" t="n">
        <v>0.7188067437281245</v>
      </c>
      <c r="AX37" s="7" t="n">
        <v>0.4334491981241015</v>
      </c>
      <c r="AY37" s="7" t="n">
        <v>0.3565041708509141</v>
      </c>
      <c r="AZ37" s="7" t="n">
        <v>0.6262431331292934</v>
      </c>
      <c r="BA37" s="7" t="n">
        <v>0.515984794213423</v>
      </c>
      <c r="BB37" s="7" t="n">
        <v>0.6728769953206412</v>
      </c>
      <c r="BC37" s="7" t="n">
        <v>0.4115807790175397</v>
      </c>
      <c r="BD37" s="7" t="n">
        <v>0.4456700217208199</v>
      </c>
      <c r="BE37" s="7" t="n">
        <v>0.6592900633053363</v>
      </c>
      <c r="BF37" s="7" t="n">
        <v>0.6350023486299503</v>
      </c>
      <c r="BG37" s="7" t="n">
        <v>0.1675375959987833</v>
      </c>
      <c r="BH37" s="7" t="n">
        <v>0.3442099727668461</v>
      </c>
      <c r="BI37" s="7" t="n">
        <v>0.4212102479154393</v>
      </c>
      <c r="BJ37" s="7" t="n">
        <v>0.454813557432021</v>
      </c>
      <c r="BK37" s="7" t="n">
        <v>0.4662444605463529</v>
      </c>
      <c r="BL37" s="7" t="n">
        <v>0.4600218337080113</v>
      </c>
      <c r="BM37" s="7" t="n">
        <v>0.2379723834454159</v>
      </c>
      <c r="BN37" s="7" t="n">
        <v>0.3660285248333809</v>
      </c>
      <c r="BO37" s="7" t="n">
        <v>0.5122322141418789</v>
      </c>
      <c r="BP37" s="7" t="n">
        <v>0.4344894001632158</v>
      </c>
      <c r="BQ37" s="7" t="n">
        <v>0.616339382081274</v>
      </c>
      <c r="BR37" s="7" t="n">
        <v>0.3305678032004797</v>
      </c>
      <c r="BS37" s="7" t="n">
        <v>0.2326706855005391</v>
      </c>
      <c r="BT37" s="7" t="n">
        <v>0.2841261283018049</v>
      </c>
      <c r="BU37" s="7" t="n">
        <v>0.3896833113217634</v>
      </c>
      <c r="BV37" s="7" t="n">
        <v>0.1878906282259854</v>
      </c>
      <c r="BW37" s="7" t="n">
        <v>0.3960676615018423</v>
      </c>
      <c r="BX37" s="7" t="n">
        <v>0.718722114326364</v>
      </c>
      <c r="BY37" s="7" t="n">
        <v>0.2058859856526987</v>
      </c>
      <c r="BZ37" s="7" t="n">
        <v>0.4464492217730539</v>
      </c>
      <c r="CA37" s="7" t="n">
        <v>0.3928493228737354</v>
      </c>
      <c r="CB37" s="7" t="n">
        <v>0.4276113878958032</v>
      </c>
      <c r="CC37" s="7" t="n">
        <v>0.3937819241224355</v>
      </c>
      <c r="CD37" s="7" t="n">
        <v>0.4819319349055522</v>
      </c>
      <c r="CE37" s="7" t="n">
        <v>0.4501297556911875</v>
      </c>
      <c r="CF37" s="7" t="n">
        <v>0.3286136872798643</v>
      </c>
      <c r="CG37" s="7" t="n">
        <v>0.1214322489567709</v>
      </c>
      <c r="CH37" s="7" t="n">
        <v>0.2689061589548501</v>
      </c>
      <c r="CI37" s="7" t="n">
        <v>0.3206251310363565</v>
      </c>
      <c r="CJ37" s="7" t="n">
        <v>0.4922752752146445</v>
      </c>
      <c r="CK37" s="7" t="n">
        <v>0.3249861416085335</v>
      </c>
      <c r="CL37" s="7" t="n">
        <v>0.5345338735433609</v>
      </c>
      <c r="CM37" s="7" t="n">
        <v>0.4266998840244854</v>
      </c>
      <c r="CN37" s="7" t="n">
        <v>0.1581709047016258</v>
      </c>
      <c r="CO37" s="7" t="n">
        <v>0.6207683799177072</v>
      </c>
      <c r="CP37" s="7" t="n">
        <v>0.434089269038574</v>
      </c>
      <c r="CQ37" s="7" t="n">
        <v>0.1979596895305937</v>
      </c>
      <c r="CR37" s="7" t="n">
        <v>0.4263623678348805</v>
      </c>
      <c r="CS37" s="7" t="n">
        <v>0.6232926392338307</v>
      </c>
      <c r="CT37" s="7" t="n">
        <v>0.4217226939795914</v>
      </c>
      <c r="CU37" s="7" t="n">
        <v>0.1349212201766733</v>
      </c>
      <c r="CV37" s="7" t="n">
        <v>0.7148927580651869</v>
      </c>
      <c r="CW37" s="7" t="n">
        <v>0.8930803866610743</v>
      </c>
      <c r="CX37" s="7" t="n">
        <v>0.4224694513457088</v>
      </c>
      <c r="CY37" s="7" t="n">
        <v>0.1643998028297026</v>
      </c>
      <c r="CZ37" s="7" t="n">
        <v>0.4502830300902272</v>
      </c>
      <c r="DA37" s="7" t="n">
        <v>0.1645303185449663</v>
      </c>
      <c r="DB37" s="7" t="n">
        <v>0.6929870193842773</v>
      </c>
      <c r="DC37" s="7" t="n">
        <v>0.3989868358324238</v>
      </c>
      <c r="DD37" s="7" t="n">
        <v>0.7248381020939406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0.4420760114986644</v>
      </c>
      <c r="D38" s="7" t="n">
        <v>0.4027016506264767</v>
      </c>
      <c r="E38" s="7" t="n">
        <v>0.4131474446001218</v>
      </c>
      <c r="F38" s="7" t="n">
        <v>0.3739309022098837</v>
      </c>
      <c r="G38" s="7" t="n">
        <v>0.3833013904752016</v>
      </c>
      <c r="H38" s="7" t="n">
        <v>0.2399439550495248</v>
      </c>
      <c r="I38" s="7" t="n">
        <v>0.3405373719576895</v>
      </c>
      <c r="J38" s="7" t="n">
        <v>0.06199828117303111</v>
      </c>
      <c r="K38" s="7" t="n">
        <v>0.1639739480727687</v>
      </c>
      <c r="L38" s="7" t="n">
        <v>0.202885365038032</v>
      </c>
      <c r="M38" s="7" t="n">
        <v>0.06970528200596025</v>
      </c>
      <c r="N38" s="7" t="n">
        <v>0.283958455893169</v>
      </c>
      <c r="O38" s="7" t="n">
        <v>0.2117009882720265</v>
      </c>
      <c r="P38" s="7" t="n">
        <v>0.2406063695836479</v>
      </c>
      <c r="Q38" s="7" t="n">
        <v>0.2822080306099313</v>
      </c>
      <c r="R38" s="7" t="n">
        <v>0.3216640239881209</v>
      </c>
      <c r="S38" s="7" t="n">
        <v>0.3178889178865701</v>
      </c>
      <c r="T38" s="7" t="n">
        <v>0.3449256102191579</v>
      </c>
      <c r="U38" s="7" t="n">
        <v>0.331650110928686</v>
      </c>
      <c r="V38" s="7" t="n">
        <v>0.4695978375640631</v>
      </c>
      <c r="W38" s="7" t="n">
        <v>0.3152527218519961</v>
      </c>
      <c r="X38" s="7" t="n">
        <v>0.07762080494685343</v>
      </c>
      <c r="Y38" s="7" t="n">
        <v>0.3475175183123591</v>
      </c>
      <c r="Z38" s="7" t="n">
        <v>0.05586316075309689</v>
      </c>
      <c r="AA38" s="7" t="n">
        <v>0.1976431722035146</v>
      </c>
      <c r="AB38" s="7" t="n">
        <v>0.4006615474927449</v>
      </c>
      <c r="AC38" s="7" t="n">
        <v>0.3357552527310139</v>
      </c>
      <c r="AD38" s="7" t="n">
        <v>-0.07233852957875367</v>
      </c>
      <c r="AE38" s="7" t="n">
        <v>0.1670601967361861</v>
      </c>
      <c r="AF38" s="7" t="n">
        <v>0.2513742426952523</v>
      </c>
      <c r="AG38" s="7" t="n">
        <v>0.1500009965758522</v>
      </c>
      <c r="AH38" s="7" t="n">
        <v>0.2191704100704421</v>
      </c>
      <c r="AI38" s="7" t="n">
        <v>0.1157436080768167</v>
      </c>
      <c r="AJ38" s="7" t="n">
        <v>0.1951246799330214</v>
      </c>
      <c r="AK38" s="7" t="n">
        <v>0.07532594430435706</v>
      </c>
      <c r="AL38" s="7" t="n">
        <v>0.2757413063452895</v>
      </c>
      <c r="AM38" s="7" t="n">
        <v>1</v>
      </c>
      <c r="AN38" s="7" t="n">
        <v>0.2948492492395599</v>
      </c>
      <c r="AO38" s="7" t="n">
        <v>0.2485657507214144</v>
      </c>
      <c r="AP38" s="7" t="n">
        <v>0.3676768944167505</v>
      </c>
      <c r="AQ38" s="7" t="n">
        <v>0.05586308285961354</v>
      </c>
      <c r="AR38" s="7" t="n">
        <v>0.2338358815638827</v>
      </c>
      <c r="AS38" s="7" t="n">
        <v>0.0853595989975876</v>
      </c>
      <c r="AT38" s="7" t="n">
        <v>0.2766986089289518</v>
      </c>
      <c r="AU38" s="7" t="n">
        <v>0.2920594206258448</v>
      </c>
      <c r="AV38" s="7" t="n">
        <v>0.3127546439468535</v>
      </c>
      <c r="AW38" s="7" t="n">
        <v>0.3630606898707557</v>
      </c>
      <c r="AX38" s="7" t="n">
        <v>0.01610915154451972</v>
      </c>
      <c r="AY38" s="7" t="n">
        <v>0.2905533207603983</v>
      </c>
      <c r="AZ38" s="7" t="n">
        <v>0.2709625943619169</v>
      </c>
      <c r="BA38" s="7" t="n">
        <v>0.2926126348919885</v>
      </c>
      <c r="BB38" s="7" t="n">
        <v>0.323644819958361</v>
      </c>
      <c r="BC38" s="7" t="n">
        <v>0.2304835182549479</v>
      </c>
      <c r="BD38" s="7" t="n">
        <v>-0.1903329116593855</v>
      </c>
      <c r="BE38" s="7" t="n">
        <v>0.3802744264585079</v>
      </c>
      <c r="BF38" s="7" t="n">
        <v>0.2578995895461075</v>
      </c>
      <c r="BG38" s="7" t="n">
        <v>0.3931298112482039</v>
      </c>
      <c r="BH38" s="7" t="n">
        <v>0.2811117086026167</v>
      </c>
      <c r="BI38" s="7" t="n">
        <v>0.1331560486695234</v>
      </c>
      <c r="BJ38" s="7" t="n">
        <v>-0.1586623361359538</v>
      </c>
      <c r="BK38" s="7" t="n">
        <v>-0.01749989481696115</v>
      </c>
      <c r="BL38" s="7" t="n">
        <v>0.07867414232255217</v>
      </c>
      <c r="BM38" s="7" t="n">
        <v>0.08162181557829161</v>
      </c>
      <c r="BN38" s="7" t="n">
        <v>0.1285848715401061</v>
      </c>
      <c r="BO38" s="7" t="n">
        <v>0.2667440733702764</v>
      </c>
      <c r="BP38" s="7" t="n">
        <v>-0.1368666307825242</v>
      </c>
      <c r="BQ38" s="7" t="n">
        <v>0.2620783637801624</v>
      </c>
      <c r="BR38" s="7" t="n">
        <v>-0.0379467721320734</v>
      </c>
      <c r="BS38" s="7" t="n">
        <v>0.2593299854161303</v>
      </c>
      <c r="BT38" s="7" t="n">
        <v>0.2861806840764369</v>
      </c>
      <c r="BU38" s="7" t="n">
        <v>-0.114332130781176</v>
      </c>
      <c r="BV38" s="7" t="n">
        <v>0.06770286086183427</v>
      </c>
      <c r="BW38" s="7" t="n">
        <v>-0.1293029324283105</v>
      </c>
      <c r="BX38" s="7" t="n">
        <v>0.4472195674353415</v>
      </c>
      <c r="BY38" s="7" t="n">
        <v>0.3081511984149781</v>
      </c>
      <c r="BZ38" s="7" t="n">
        <v>0.1055305937029223</v>
      </c>
      <c r="CA38" s="7" t="n">
        <v>0.2901498834727434</v>
      </c>
      <c r="CB38" s="7" t="n">
        <v>-0.1440895658193052</v>
      </c>
      <c r="CC38" s="7" t="n">
        <v>-0.06079962767505125</v>
      </c>
      <c r="CD38" s="7" t="n">
        <v>-0.02370544309081529</v>
      </c>
      <c r="CE38" s="7" t="n">
        <v>0.08685532318910454</v>
      </c>
      <c r="CF38" s="7" t="n">
        <v>0.3138055574532156</v>
      </c>
      <c r="CG38" s="7" t="n">
        <v>0.3096964077336838</v>
      </c>
      <c r="CH38" s="7" t="n">
        <v>0.2986144603000236</v>
      </c>
      <c r="CI38" s="7" t="n">
        <v>-0.04897356221523783</v>
      </c>
      <c r="CJ38" s="7" t="n">
        <v>0.0017701226538075</v>
      </c>
      <c r="CK38" s="7" t="n">
        <v>0.2743200798070766</v>
      </c>
      <c r="CL38" s="7" t="n">
        <v>-0.084242649505092</v>
      </c>
      <c r="CM38" s="7" t="n">
        <v>0.2740629659598736</v>
      </c>
      <c r="CN38" s="7" t="n">
        <v>0.3127112875173814</v>
      </c>
      <c r="CO38" s="7" t="n">
        <v>0.09111466098514066</v>
      </c>
      <c r="CP38" s="7" t="n">
        <v>0.06176158076156433</v>
      </c>
      <c r="CQ38" s="7" t="n">
        <v>0.3089865114930695</v>
      </c>
      <c r="CR38" s="7" t="n">
        <v>0.05626446711089489</v>
      </c>
      <c r="CS38" s="7" t="n">
        <v>0.3519801693018742</v>
      </c>
      <c r="CT38" s="7" t="n">
        <v>0.05733555521648852</v>
      </c>
      <c r="CU38" s="7" t="n">
        <v>0.1971413656325762</v>
      </c>
      <c r="CV38" s="7" t="n">
        <v>0.3592726577680046</v>
      </c>
      <c r="CW38" s="7" t="n">
        <v>0.3311541347288076</v>
      </c>
      <c r="CX38" s="7" t="n">
        <v>0.04401920412577803</v>
      </c>
      <c r="CY38" s="7" t="n">
        <v>0.9574421921480363</v>
      </c>
      <c r="CZ38" s="7" t="n">
        <v>-0.1826463674912994</v>
      </c>
      <c r="DA38" s="7" t="n">
        <v>0.288379936795864</v>
      </c>
      <c r="DB38" s="7" t="n">
        <v>0.3779016459641766</v>
      </c>
      <c r="DC38" s="7" t="n">
        <v>0.1083197239922016</v>
      </c>
      <c r="DD38" s="7" t="n">
        <v>0.3911117074658334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0.5419225696414673</v>
      </c>
      <c r="D39" s="7" t="n">
        <v>0.5737447126818467</v>
      </c>
      <c r="E39" s="7" t="n">
        <v>0.08801630345064505</v>
      </c>
      <c r="F39" s="7" t="n">
        <v>0.572134600376261</v>
      </c>
      <c r="G39" s="7" t="n">
        <v>0.2117501186121041</v>
      </c>
      <c r="H39" s="7" t="n">
        <v>0.7955611223051772</v>
      </c>
      <c r="I39" s="7" t="n">
        <v>0.669905957360177</v>
      </c>
      <c r="J39" s="7" t="n">
        <v>0.2171408283312325</v>
      </c>
      <c r="K39" s="7" t="n">
        <v>0.4240430932591576</v>
      </c>
      <c r="L39" s="7" t="n">
        <v>0.7214669579535854</v>
      </c>
      <c r="M39" s="7" t="n">
        <v>0.4684164934587153</v>
      </c>
      <c r="N39" s="7" t="n">
        <v>0.6839594210661026</v>
      </c>
      <c r="O39" s="7" t="n">
        <v>0.5897771857274353</v>
      </c>
      <c r="P39" s="7" t="n">
        <v>0.3991228933181658</v>
      </c>
      <c r="Q39" s="7" t="n">
        <v>0.3469325565810155</v>
      </c>
      <c r="R39" s="7" t="n">
        <v>0.7260405916257431</v>
      </c>
      <c r="S39" s="7" t="n">
        <v>0.6652962384030108</v>
      </c>
      <c r="T39" s="7" t="n">
        <v>0.6892800055384195</v>
      </c>
      <c r="U39" s="7" t="n">
        <v>0.9254036081186273</v>
      </c>
      <c r="V39" s="7" t="n">
        <v>0.188215343028092</v>
      </c>
      <c r="W39" s="7" t="n">
        <v>0.320203955754606</v>
      </c>
      <c r="X39" s="7" t="n">
        <v>0.4687653126705472</v>
      </c>
      <c r="Y39" s="7" t="n">
        <v>0.889319951163286</v>
      </c>
      <c r="Z39" s="7" t="n">
        <v>0.1267464852172213</v>
      </c>
      <c r="AA39" s="7" t="n">
        <v>0.3940720705958188</v>
      </c>
      <c r="AB39" s="7" t="n">
        <v>0.682328037450972</v>
      </c>
      <c r="AC39" s="7" t="n">
        <v>0.8868956439395873</v>
      </c>
      <c r="AD39" s="7" t="n">
        <v>0.2943139890685444</v>
      </c>
      <c r="AE39" s="7" t="n">
        <v>0.7481375275660549</v>
      </c>
      <c r="AF39" s="7" t="n">
        <v>0.840504490657173</v>
      </c>
      <c r="AG39" s="7" t="n">
        <v>0.6964421932333228</v>
      </c>
      <c r="AH39" s="7" t="n">
        <v>0.5316532787715352</v>
      </c>
      <c r="AI39" s="7" t="n">
        <v>0.4301790241416575</v>
      </c>
      <c r="AJ39" s="7" t="n">
        <v>0.7642300439607163</v>
      </c>
      <c r="AK39" s="7" t="n">
        <v>0.4657934555688347</v>
      </c>
      <c r="AL39" s="7" t="n">
        <v>0.3263810852458331</v>
      </c>
      <c r="AM39" s="7" t="n">
        <v>0.2948492492395599</v>
      </c>
      <c r="AN39" s="7" t="n">
        <v>1</v>
      </c>
      <c r="AO39" s="7" t="n">
        <v>0.8342928198229596</v>
      </c>
      <c r="AP39" s="7" t="n">
        <v>0.7143511222792489</v>
      </c>
      <c r="AQ39" s="7" t="n">
        <v>0.1267467005690446</v>
      </c>
      <c r="AR39" s="7" t="n">
        <v>0.4808034339029424</v>
      </c>
      <c r="AS39" s="7" t="n">
        <v>0.06635417077588474</v>
      </c>
      <c r="AT39" s="7" t="n">
        <v>0.5817475624552075</v>
      </c>
      <c r="AU39" s="7" t="n">
        <v>0.3334769175269534</v>
      </c>
      <c r="AV39" s="7" t="n">
        <v>0.7917019666174626</v>
      </c>
      <c r="AW39" s="7" t="n">
        <v>0.07378302262296847</v>
      </c>
      <c r="AX39" s="7" t="n">
        <v>0.440169907922303</v>
      </c>
      <c r="AY39" s="7" t="n">
        <v>0.9364702044695647</v>
      </c>
      <c r="AZ39" s="7" t="n">
        <v>0.2577943807359635</v>
      </c>
      <c r="BA39" s="7" t="n">
        <v>0.4456827996524818</v>
      </c>
      <c r="BB39" s="7" t="n">
        <v>0.6943048034026047</v>
      </c>
      <c r="BC39" s="7" t="n">
        <v>0.6027501434112749</v>
      </c>
      <c r="BD39" s="7" t="n">
        <v>0.06995402072431278</v>
      </c>
      <c r="BE39" s="7" t="n">
        <v>0.5454615107963844</v>
      </c>
      <c r="BF39" s="7" t="n">
        <v>0.2709954725087987</v>
      </c>
      <c r="BG39" s="7" t="n">
        <v>0.668798755790825</v>
      </c>
      <c r="BH39" s="7" t="n">
        <v>0.7159515877179466</v>
      </c>
      <c r="BI39" s="7" t="n">
        <v>0.4487624189354412</v>
      </c>
      <c r="BJ39" s="7" t="n">
        <v>0.1172117201910207</v>
      </c>
      <c r="BK39" s="7" t="n">
        <v>0.3709014066066465</v>
      </c>
      <c r="BL39" s="7" t="n">
        <v>0.4772854456388476</v>
      </c>
      <c r="BM39" s="7" t="n">
        <v>0.3304523753103873</v>
      </c>
      <c r="BN39" s="7" t="n">
        <v>0.3446905607420812</v>
      </c>
      <c r="BO39" s="7" t="n">
        <v>0.6660242026581378</v>
      </c>
      <c r="BP39" s="7" t="n">
        <v>0.1653508371159732</v>
      </c>
      <c r="BQ39" s="7" t="n">
        <v>0.5277454329116854</v>
      </c>
      <c r="BR39" s="7" t="n">
        <v>0.3989619467417845</v>
      </c>
      <c r="BS39" s="7" t="n">
        <v>0.9241169493724052</v>
      </c>
      <c r="BT39" s="7" t="n">
        <v>0.9659284973159918</v>
      </c>
      <c r="BU39" s="7" t="n">
        <v>0.0487433848479082</v>
      </c>
      <c r="BV39" s="7" t="n">
        <v>0.03254637753568718</v>
      </c>
      <c r="BW39" s="7" t="n">
        <v>0.0335756539080708</v>
      </c>
      <c r="BX39" s="7" t="n">
        <v>0.1143788437907221</v>
      </c>
      <c r="BY39" s="7" t="n">
        <v>0.7915069547586639</v>
      </c>
      <c r="BZ39" s="7" t="n">
        <v>0.4285473557208301</v>
      </c>
      <c r="CA39" s="7" t="n">
        <v>0.5776351731297398</v>
      </c>
      <c r="CB39" s="7" t="n">
        <v>0.1461647183376008</v>
      </c>
      <c r="CC39" s="7" t="n">
        <v>0.3088773522080902</v>
      </c>
      <c r="CD39" s="7" t="n">
        <v>0.4112021796983316</v>
      </c>
      <c r="CE39" s="7" t="n">
        <v>0.5007863290848481</v>
      </c>
      <c r="CF39" s="7" t="n">
        <v>0.8759131732776669</v>
      </c>
      <c r="CG39" s="7" t="n">
        <v>0.5735742371968989</v>
      </c>
      <c r="CH39" s="7" t="n">
        <v>0.9484713060775553</v>
      </c>
      <c r="CI39" s="7" t="n">
        <v>0.2359712340180827</v>
      </c>
      <c r="CJ39" s="7" t="n">
        <v>0.4023596109317768</v>
      </c>
      <c r="CK39" s="7" t="n">
        <v>0.9631362266488062</v>
      </c>
      <c r="CL39" s="7" t="n">
        <v>0.3481600961939588</v>
      </c>
      <c r="CM39" s="7" t="n">
        <v>0.8179178147042369</v>
      </c>
      <c r="CN39" s="7" t="n">
        <v>0.7195627083406867</v>
      </c>
      <c r="CO39" s="7" t="n">
        <v>0.1868408150761088</v>
      </c>
      <c r="CP39" s="7" t="n">
        <v>0.4082938294851997</v>
      </c>
      <c r="CQ39" s="7" t="n">
        <v>0.7650965248037886</v>
      </c>
      <c r="CR39" s="7" t="n">
        <v>0.3659229950102986</v>
      </c>
      <c r="CS39" s="7" t="n">
        <v>0.2092477438111673</v>
      </c>
      <c r="CT39" s="7" t="n">
        <v>0.3461975531415431</v>
      </c>
      <c r="CU39" s="7" t="n">
        <v>0.584717734529576</v>
      </c>
      <c r="CV39" s="7" t="n">
        <v>0.07550120808898815</v>
      </c>
      <c r="CW39" s="7" t="n">
        <v>0.3494361937469942</v>
      </c>
      <c r="CX39" s="7" t="n">
        <v>0.3491132593269168</v>
      </c>
      <c r="CY39" s="7" t="n">
        <v>0.1384442259195639</v>
      </c>
      <c r="CZ39" s="7" t="n">
        <v>0.06568475428355623</v>
      </c>
      <c r="DA39" s="7" t="n">
        <v>0.7704374335727237</v>
      </c>
      <c r="DB39" s="7" t="n">
        <v>0.1121263382901227</v>
      </c>
      <c r="DC39" s="7" t="n">
        <v>0.4318362354362108</v>
      </c>
      <c r="DD39" s="7" t="n">
        <v>0.1579424554555637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0.5290388076054204</v>
      </c>
      <c r="D40" s="7" t="n">
        <v>0.5931763824414118</v>
      </c>
      <c r="E40" s="7" t="n">
        <v>0.01684001509018927</v>
      </c>
      <c r="F40" s="7" t="n">
        <v>0.6113209953348085</v>
      </c>
      <c r="G40" s="7" t="n">
        <v>0.2027377172195083</v>
      </c>
      <c r="H40" s="7" t="n">
        <v>0.7624492969091448</v>
      </c>
      <c r="I40" s="7" t="n">
        <v>0.7290803149154488</v>
      </c>
      <c r="J40" s="7" t="n">
        <v>0.1977823830791599</v>
      </c>
      <c r="K40" s="7" t="n">
        <v>0.4523439432539366</v>
      </c>
      <c r="L40" s="7" t="n">
        <v>0.7835846790805353</v>
      </c>
      <c r="M40" s="7" t="n">
        <v>0.5064991843842214</v>
      </c>
      <c r="N40" s="7" t="n">
        <v>0.6900777672595015</v>
      </c>
      <c r="O40" s="7" t="n">
        <v>0.6138384596429152</v>
      </c>
      <c r="P40" s="7" t="n">
        <v>0.3994507401039615</v>
      </c>
      <c r="Q40" s="7" t="n">
        <v>0.3225422069349319</v>
      </c>
      <c r="R40" s="7" t="n">
        <v>0.8103752462700409</v>
      </c>
      <c r="S40" s="7" t="n">
        <v>0.6764736601712729</v>
      </c>
      <c r="T40" s="7" t="n">
        <v>0.7373372039281653</v>
      </c>
      <c r="U40" s="7" t="n">
        <v>0.7901310103278937</v>
      </c>
      <c r="V40" s="7" t="n">
        <v>0.111186884724016</v>
      </c>
      <c r="W40" s="7" t="n">
        <v>0.2627048921429201</v>
      </c>
      <c r="X40" s="7" t="n">
        <v>0.5243266371900276</v>
      </c>
      <c r="Y40" s="7" t="n">
        <v>0.7056830717123288</v>
      </c>
      <c r="Z40" s="7" t="n">
        <v>0.2125702020375051</v>
      </c>
      <c r="AA40" s="7" t="n">
        <v>0.4822113130156401</v>
      </c>
      <c r="AB40" s="7" t="n">
        <v>0.8586717078570216</v>
      </c>
      <c r="AC40" s="7" t="n">
        <v>0.7027150386795163</v>
      </c>
      <c r="AD40" s="7" t="n">
        <v>0.3227784600488441</v>
      </c>
      <c r="AE40" s="7" t="n">
        <v>0.8348048565506374</v>
      </c>
      <c r="AF40" s="7" t="n">
        <v>0.982375371417741</v>
      </c>
      <c r="AG40" s="7" t="n">
        <v>0.8819054169169013</v>
      </c>
      <c r="AH40" s="7" t="n">
        <v>0.5587935584751581</v>
      </c>
      <c r="AI40" s="7" t="n">
        <v>0.4816518043327017</v>
      </c>
      <c r="AJ40" s="7" t="n">
        <v>0.8924797847698726</v>
      </c>
      <c r="AK40" s="7" t="n">
        <v>0.501873037447424</v>
      </c>
      <c r="AL40" s="7" t="n">
        <v>0.3979428921397958</v>
      </c>
      <c r="AM40" s="7" t="n">
        <v>0.2485657507214144</v>
      </c>
      <c r="AN40" s="7" t="n">
        <v>0.8342928198229596</v>
      </c>
      <c r="AO40" s="7" t="n">
        <v>1</v>
      </c>
      <c r="AP40" s="7" t="n">
        <v>0.8788658324454126</v>
      </c>
      <c r="AQ40" s="7" t="n">
        <v>0.2125703399896438</v>
      </c>
      <c r="AR40" s="7" t="n">
        <v>0.5602896850592035</v>
      </c>
      <c r="AS40" s="7" t="n">
        <v>0.06706050637060161</v>
      </c>
      <c r="AT40" s="7" t="n">
        <v>0.6515220667906767</v>
      </c>
      <c r="AU40" s="7" t="n">
        <v>0.4068730670801396</v>
      </c>
      <c r="AV40" s="7" t="n">
        <v>0.8947936883673604</v>
      </c>
      <c r="AW40" s="7" t="n">
        <v>0.06318254442177661</v>
      </c>
      <c r="AX40" s="7" t="n">
        <v>0.4878875213495976</v>
      </c>
      <c r="AY40" s="7" t="n">
        <v>0.8520120875420946</v>
      </c>
      <c r="AZ40" s="7" t="n">
        <v>0.2401912300747269</v>
      </c>
      <c r="BA40" s="7" t="n">
        <v>0.4688769835547394</v>
      </c>
      <c r="BB40" s="7" t="n">
        <v>0.7857697195648661</v>
      </c>
      <c r="BC40" s="7" t="n">
        <v>0.6573189948200086</v>
      </c>
      <c r="BD40" s="7" t="n">
        <v>0.1626138115808539</v>
      </c>
      <c r="BE40" s="7" t="n">
        <v>0.567518885091494</v>
      </c>
      <c r="BF40" s="7" t="n">
        <v>0.2695740941686233</v>
      </c>
      <c r="BG40" s="7" t="n">
        <v>0.8401577190136693</v>
      </c>
      <c r="BH40" s="7" t="n">
        <v>0.7395755461913239</v>
      </c>
      <c r="BI40" s="7" t="n">
        <v>0.4853773562837024</v>
      </c>
      <c r="BJ40" s="7" t="n">
        <v>0.1952459305652205</v>
      </c>
      <c r="BK40" s="7" t="n">
        <v>0.3743024712168058</v>
      </c>
      <c r="BL40" s="7" t="n">
        <v>0.5095878197829549</v>
      </c>
      <c r="BM40" s="7" t="n">
        <v>0.4079047031813336</v>
      </c>
      <c r="BN40" s="7" t="n">
        <v>0.4335895982657545</v>
      </c>
      <c r="BO40" s="7" t="n">
        <v>0.6708042362404801</v>
      </c>
      <c r="BP40" s="7" t="n">
        <v>0.2327274546709052</v>
      </c>
      <c r="BQ40" s="7" t="n">
        <v>0.4841572703708394</v>
      </c>
      <c r="BR40" s="7" t="n">
        <v>0.4388572191654648</v>
      </c>
      <c r="BS40" s="7" t="n">
        <v>0.7371296247857694</v>
      </c>
      <c r="BT40" s="7" t="n">
        <v>0.7820602886508152</v>
      </c>
      <c r="BU40" s="7" t="n">
        <v>0.1116374269558</v>
      </c>
      <c r="BV40" s="7" t="n">
        <v>0.02946101039444523</v>
      </c>
      <c r="BW40" s="7" t="n">
        <v>0.108347570357434</v>
      </c>
      <c r="BX40" s="7" t="n">
        <v>0.02897091441189048</v>
      </c>
      <c r="BY40" s="7" t="n">
        <v>0.8967035347010642</v>
      </c>
      <c r="BZ40" s="7" t="n">
        <v>0.4478888922712482</v>
      </c>
      <c r="CA40" s="7" t="n">
        <v>0.6443986772808803</v>
      </c>
      <c r="CB40" s="7" t="n">
        <v>0.217838354248738</v>
      </c>
      <c r="CC40" s="7" t="n">
        <v>0.3233356153842372</v>
      </c>
      <c r="CD40" s="7" t="n">
        <v>0.4318063832079743</v>
      </c>
      <c r="CE40" s="7" t="n">
        <v>0.54052599476661</v>
      </c>
      <c r="CF40" s="7" t="n">
        <v>0.6861457730984019</v>
      </c>
      <c r="CG40" s="7" t="n">
        <v>0.7620462821342809</v>
      </c>
      <c r="CH40" s="7" t="n">
        <v>0.7304442455117495</v>
      </c>
      <c r="CI40" s="7" t="n">
        <v>0.245129945325397</v>
      </c>
      <c r="CJ40" s="7" t="n">
        <v>0.4011986796270828</v>
      </c>
      <c r="CK40" s="7" t="n">
        <v>0.8537727887362718</v>
      </c>
      <c r="CL40" s="7" t="n">
        <v>0.4329822972470189</v>
      </c>
      <c r="CM40" s="7" t="n">
        <v>0.9123462665292522</v>
      </c>
      <c r="CN40" s="7" t="n">
        <v>0.8834231690226289</v>
      </c>
      <c r="CO40" s="7" t="n">
        <v>0.2686741883152715</v>
      </c>
      <c r="CP40" s="7" t="n">
        <v>0.3974280273590609</v>
      </c>
      <c r="CQ40" s="7" t="n">
        <v>0.8956420020473649</v>
      </c>
      <c r="CR40" s="7" t="n">
        <v>0.3568856155926038</v>
      </c>
      <c r="CS40" s="7" t="n">
        <v>0.1008957643753392</v>
      </c>
      <c r="CT40" s="7" t="n">
        <v>0.3388715729712375</v>
      </c>
      <c r="CU40" s="7" t="n">
        <v>0.6043719752723978</v>
      </c>
      <c r="CV40" s="7" t="n">
        <v>0.06274661265341974</v>
      </c>
      <c r="CW40" s="7" t="n">
        <v>0.3729933864050569</v>
      </c>
      <c r="CX40" s="7" t="n">
        <v>0.3405109016601331</v>
      </c>
      <c r="CY40" s="7" t="n">
        <v>0.05814230502572109</v>
      </c>
      <c r="CZ40" s="7" t="n">
        <v>0.1524472929950875</v>
      </c>
      <c r="DA40" s="7" t="n">
        <v>0.6734892080342116</v>
      </c>
      <c r="DB40" s="7" t="n">
        <v>0.03799628018991057</v>
      </c>
      <c r="DC40" s="7" t="n">
        <v>0.5216173103436187</v>
      </c>
      <c r="DD40" s="7" t="n">
        <v>0.0720331534526613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0.3381678713632546</v>
      </c>
      <c r="D41" s="7" t="n">
        <v>0.4158032633774705</v>
      </c>
      <c r="E41" s="7" t="n">
        <v>-0.03329835543360442</v>
      </c>
      <c r="F41" s="7" t="n">
        <v>0.478258806090518</v>
      </c>
      <c r="G41" s="7" t="n">
        <v>0.1119820501423774</v>
      </c>
      <c r="H41" s="7" t="n">
        <v>0.6126784485127869</v>
      </c>
      <c r="I41" s="7" t="n">
        <v>0.5223992291094841</v>
      </c>
      <c r="J41" s="7" t="n">
        <v>-0.1173497766859515</v>
      </c>
      <c r="K41" s="7" t="n">
        <v>0.1920483360327966</v>
      </c>
      <c r="L41" s="7" t="n">
        <v>0.7831557139992769</v>
      </c>
      <c r="M41" s="7" t="n">
        <v>0.3342116214079391</v>
      </c>
      <c r="N41" s="7" t="n">
        <v>0.6374067390496252</v>
      </c>
      <c r="O41" s="7" t="n">
        <v>0.3637165467315002</v>
      </c>
      <c r="P41" s="7" t="n">
        <v>0.1205913256785116</v>
      </c>
      <c r="Q41" s="7" t="n">
        <v>0.08509878808795426</v>
      </c>
      <c r="R41" s="7" t="n">
        <v>0.6384579880595329</v>
      </c>
      <c r="S41" s="7" t="n">
        <v>0.4380066856473785</v>
      </c>
      <c r="T41" s="7" t="n">
        <v>0.5156237830100834</v>
      </c>
      <c r="U41" s="7" t="n">
        <v>0.646412089321313</v>
      </c>
      <c r="V41" s="7" t="n">
        <v>0.03807219541233693</v>
      </c>
      <c r="W41" s="7" t="n">
        <v>0.1988418142564598</v>
      </c>
      <c r="X41" s="7" t="n">
        <v>0.3479824968835512</v>
      </c>
      <c r="Y41" s="7" t="n">
        <v>0.5833793055198847</v>
      </c>
      <c r="Z41" s="7" t="n">
        <v>0.1131493847905851</v>
      </c>
      <c r="AA41" s="7" t="n">
        <v>0.4198468653949422</v>
      </c>
      <c r="AB41" s="7" t="n">
        <v>0.9896595592503689</v>
      </c>
      <c r="AC41" s="7" t="n">
        <v>0.5768824066002937</v>
      </c>
      <c r="AD41" s="7" t="n">
        <v>-0.04813443444655349</v>
      </c>
      <c r="AE41" s="7" t="n">
        <v>0.6177155277147537</v>
      </c>
      <c r="AF41" s="7" t="n">
        <v>0.8193780690906031</v>
      </c>
      <c r="AG41" s="7" t="n">
        <v>0.7074470642555662</v>
      </c>
      <c r="AH41" s="7" t="n">
        <v>0.3379290107001922</v>
      </c>
      <c r="AI41" s="7" t="n">
        <v>0.2849574260983824</v>
      </c>
      <c r="AJ41" s="7" t="n">
        <v>0.6964446741545194</v>
      </c>
      <c r="AK41" s="7" t="n">
        <v>0.3322734978489534</v>
      </c>
      <c r="AL41" s="7" t="n">
        <v>0.1912122406157466</v>
      </c>
      <c r="AM41" s="7" t="n">
        <v>0.3676768944167505</v>
      </c>
      <c r="AN41" s="7" t="n">
        <v>0.7143511222792489</v>
      </c>
      <c r="AO41" s="7" t="n">
        <v>0.8788658324454126</v>
      </c>
      <c r="AP41" s="7" t="n">
        <v>1</v>
      </c>
      <c r="AQ41" s="7" t="n">
        <v>0.1131495144010799</v>
      </c>
      <c r="AR41" s="7" t="n">
        <v>0.448691195665496</v>
      </c>
      <c r="AS41" s="7" t="n">
        <v>-0.1469718765587663</v>
      </c>
      <c r="AT41" s="7" t="n">
        <v>0.5910143141624908</v>
      </c>
      <c r="AU41" s="7" t="n">
        <v>0.202579020359478</v>
      </c>
      <c r="AV41" s="7" t="n">
        <v>0.9227603432996284</v>
      </c>
      <c r="AW41" s="7" t="n">
        <v>0.01894388017549496</v>
      </c>
      <c r="AX41" s="7" t="n">
        <v>0.3110837572707339</v>
      </c>
      <c r="AY41" s="7" t="n">
        <v>0.7022577472201703</v>
      </c>
      <c r="AZ41" s="7" t="n">
        <v>0.07848138891693185</v>
      </c>
      <c r="BA41" s="7" t="n">
        <v>0.4779162382299367</v>
      </c>
      <c r="BB41" s="7" t="n">
        <v>0.6494769004090599</v>
      </c>
      <c r="BC41" s="7" t="n">
        <v>0.5766398092978773</v>
      </c>
      <c r="BD41" s="7" t="n">
        <v>-0.1763718307035359</v>
      </c>
      <c r="BE41" s="7" t="n">
        <v>0.4728362758979953</v>
      </c>
      <c r="BF41" s="7" t="n">
        <v>0.1046108692247164</v>
      </c>
      <c r="BG41" s="7" t="n">
        <v>0.9902434789202009</v>
      </c>
      <c r="BH41" s="7" t="n">
        <v>0.7548966157827844</v>
      </c>
      <c r="BI41" s="7" t="n">
        <v>0.3815383697731768</v>
      </c>
      <c r="BJ41" s="7" t="n">
        <v>-0.1607609711327529</v>
      </c>
      <c r="BK41" s="7" t="n">
        <v>0.01439033304845245</v>
      </c>
      <c r="BL41" s="7" t="n">
        <v>0.3391681950378483</v>
      </c>
      <c r="BM41" s="7" t="n">
        <v>0.3074100830536363</v>
      </c>
      <c r="BN41" s="7" t="n">
        <v>0.3550769431179528</v>
      </c>
      <c r="BO41" s="7" t="n">
        <v>0.5953998248112232</v>
      </c>
      <c r="BP41" s="7" t="n">
        <v>-0.1395595946210945</v>
      </c>
      <c r="BQ41" s="7" t="n">
        <v>0.3240221078490862</v>
      </c>
      <c r="BR41" s="7" t="n">
        <v>0.1573047175097853</v>
      </c>
      <c r="BS41" s="7" t="n">
        <v>0.6267412411930782</v>
      </c>
      <c r="BT41" s="7" t="n">
        <v>0.6585806215065583</v>
      </c>
      <c r="BU41" s="7" t="n">
        <v>-0.2124158692105315</v>
      </c>
      <c r="BV41" s="7" t="n">
        <v>-0.1430955638791475</v>
      </c>
      <c r="BW41" s="7" t="n">
        <v>-0.2236845403763788</v>
      </c>
      <c r="BX41" s="7" t="n">
        <v>-0.07912291857266392</v>
      </c>
      <c r="BY41" s="7" t="n">
        <v>0.9231793521918501</v>
      </c>
      <c r="BZ41" s="7" t="n">
        <v>0.3997979489428531</v>
      </c>
      <c r="CA41" s="7" t="n">
        <v>0.5735952760578861</v>
      </c>
      <c r="CB41" s="7" t="n">
        <v>-0.1554441032342239</v>
      </c>
      <c r="CC41" s="7" t="n">
        <v>-0.01085309792429882</v>
      </c>
      <c r="CD41" s="7" t="n">
        <v>0.06576345923849403</v>
      </c>
      <c r="CE41" s="7" t="n">
        <v>0.3872842687513408</v>
      </c>
      <c r="CF41" s="7" t="n">
        <v>0.5595904146952722</v>
      </c>
      <c r="CG41" s="7" t="n">
        <v>0.938705671831723</v>
      </c>
      <c r="CH41" s="7" t="n">
        <v>0.6330229609874616</v>
      </c>
      <c r="CI41" s="7" t="n">
        <v>-0.05398885198853067</v>
      </c>
      <c r="CJ41" s="7" t="n">
        <v>0.04042998656251445</v>
      </c>
      <c r="CK41" s="7" t="n">
        <v>0.7359965103534123</v>
      </c>
      <c r="CL41" s="7" t="n">
        <v>0.05804825758436737</v>
      </c>
      <c r="CM41" s="7" t="n">
        <v>0.7564957357553705</v>
      </c>
      <c r="CN41" s="7" t="n">
        <v>0.9702179759554935</v>
      </c>
      <c r="CO41" s="7" t="n">
        <v>0.1702294805025888</v>
      </c>
      <c r="CP41" s="7" t="n">
        <v>0.07581237840028938</v>
      </c>
      <c r="CQ41" s="7" t="n">
        <v>0.9341850464757346</v>
      </c>
      <c r="CR41" s="7" t="n">
        <v>0.03671027950974241</v>
      </c>
      <c r="CS41" s="7" t="n">
        <v>-0.03607337553380439</v>
      </c>
      <c r="CT41" s="7" t="n">
        <v>0.01983592726620871</v>
      </c>
      <c r="CU41" s="7" t="n">
        <v>0.5296895423587248</v>
      </c>
      <c r="CV41" s="7" t="n">
        <v>0.01732163523353891</v>
      </c>
      <c r="CW41" s="7" t="n">
        <v>0.2125162714196825</v>
      </c>
      <c r="CX41" s="7" t="n">
        <v>0.01378269949919857</v>
      </c>
      <c r="CY41" s="7" t="n">
        <v>0.1952926161834043</v>
      </c>
      <c r="CZ41" s="7" t="n">
        <v>-0.1927909524380273</v>
      </c>
      <c r="DA41" s="7" t="n">
        <v>0.5676816483896043</v>
      </c>
      <c r="DB41" s="7" t="n">
        <v>-0.06119351466968577</v>
      </c>
      <c r="DC41" s="7" t="n">
        <v>0.2941321889814654</v>
      </c>
      <c r="DD41" s="7" t="n">
        <v>-0.08893935154778441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0.4770342812187834</v>
      </c>
      <c r="D42" s="7" t="n">
        <v>0.5236170657890983</v>
      </c>
      <c r="E42" s="7" t="n">
        <v>0.4969141343199742</v>
      </c>
      <c r="F42" s="7" t="n">
        <v>0.5177061252578048</v>
      </c>
      <c r="G42" s="7" t="n">
        <v>0.5271602504731048</v>
      </c>
      <c r="H42" s="7" t="n">
        <v>0.3213810942757122</v>
      </c>
      <c r="I42" s="7" t="n">
        <v>0.5298939733277777</v>
      </c>
      <c r="J42" s="7" t="n">
        <v>0.07648169577096826</v>
      </c>
      <c r="K42" s="7" t="n">
        <v>0.1116615214339329</v>
      </c>
      <c r="L42" s="7" t="n">
        <v>0.3723356191210088</v>
      </c>
      <c r="M42" s="7" t="n">
        <v>0.4108436162322239</v>
      </c>
      <c r="N42" s="7" t="n">
        <v>0.36181978504453</v>
      </c>
      <c r="O42" s="7" t="n">
        <v>0.2532453935303541</v>
      </c>
      <c r="P42" s="7" t="n">
        <v>0.4109010679604297</v>
      </c>
      <c r="Q42" s="7" t="n">
        <v>0.3852946958071394</v>
      </c>
      <c r="R42" s="7" t="n">
        <v>0.4974400982619634</v>
      </c>
      <c r="S42" s="7" t="n">
        <v>0.3653212522925421</v>
      </c>
      <c r="T42" s="7" t="n">
        <v>0.502215685396693</v>
      </c>
      <c r="U42" s="7" t="n">
        <v>0.1525748681640965</v>
      </c>
      <c r="V42" s="7" t="n">
        <v>0.5376280673184789</v>
      </c>
      <c r="W42" s="7" t="n">
        <v>0.3479356919513178</v>
      </c>
      <c r="X42" s="7" t="n">
        <v>0.4270424623405455</v>
      </c>
      <c r="Y42" s="7" t="n">
        <v>0.1103338840332087</v>
      </c>
      <c r="Z42" s="7" t="n">
        <v>0.9999999999993029</v>
      </c>
      <c r="AA42" s="7" t="n">
        <v>0.3595886822243735</v>
      </c>
      <c r="AB42" s="7" t="n">
        <v>0.08486386048795194</v>
      </c>
      <c r="AC42" s="7" t="n">
        <v>0.1084795032086311</v>
      </c>
      <c r="AD42" s="7" t="n">
        <v>0.1686538357925833</v>
      </c>
      <c r="AE42" s="7" t="n">
        <v>0.3316533337185819</v>
      </c>
      <c r="AF42" s="7" t="n">
        <v>0.2191935622441306</v>
      </c>
      <c r="AG42" s="7" t="n">
        <v>0.1080637982955248</v>
      </c>
      <c r="AH42" s="7" t="n">
        <v>0.2421619014492029</v>
      </c>
      <c r="AI42" s="7" t="n">
        <v>0.6808453784448887</v>
      </c>
      <c r="AJ42" s="7" t="n">
        <v>0.4601609846711471</v>
      </c>
      <c r="AK42" s="7" t="n">
        <v>0.4083671996056145</v>
      </c>
      <c r="AL42" s="7" t="n">
        <v>0.6004572885330481</v>
      </c>
      <c r="AM42" s="7" t="n">
        <v>0.05586308285961354</v>
      </c>
      <c r="AN42" s="7" t="n">
        <v>0.1267467005690446</v>
      </c>
      <c r="AO42" s="7" t="n">
        <v>0.2125703399896438</v>
      </c>
      <c r="AP42" s="7" t="n">
        <v>0.1131495144010799</v>
      </c>
      <c r="AQ42" s="7" t="n">
        <v>1</v>
      </c>
      <c r="AR42" s="7" t="n">
        <v>0.1013773503078039</v>
      </c>
      <c r="AS42" s="7" t="n">
        <v>0.03010719465765296</v>
      </c>
      <c r="AT42" s="7" t="n">
        <v>0.05513358529260106</v>
      </c>
      <c r="AU42" s="7" t="n">
        <v>0.5936657861814968</v>
      </c>
      <c r="AV42" s="7" t="n">
        <v>0.1478688956601436</v>
      </c>
      <c r="AW42" s="7" t="n">
        <v>0.4867993874509984</v>
      </c>
      <c r="AX42" s="7" t="n">
        <v>0.4070971767360317</v>
      </c>
      <c r="AY42" s="7" t="n">
        <v>0.1734084297958011</v>
      </c>
      <c r="AZ42" s="7" t="n">
        <v>0.4767431676356883</v>
      </c>
      <c r="BA42" s="7" t="n">
        <v>0.3510158926357445</v>
      </c>
      <c r="BB42" s="7" t="n">
        <v>0.4772897667761911</v>
      </c>
      <c r="BC42" s="7" t="n">
        <v>0.2278461153848022</v>
      </c>
      <c r="BD42" s="7" t="n">
        <v>0.1958318154118299</v>
      </c>
      <c r="BE42" s="7" t="n">
        <v>0.4896363427475679</v>
      </c>
      <c r="BF42" s="7" t="n">
        <v>0.5028489858693906</v>
      </c>
      <c r="BG42" s="7" t="n">
        <v>0.0645919747936777</v>
      </c>
      <c r="BH42" s="7" t="n">
        <v>0.2405476844473801</v>
      </c>
      <c r="BI42" s="7" t="n">
        <v>0.4320930050890625</v>
      </c>
      <c r="BJ42" s="7" t="n">
        <v>0.1713305806143232</v>
      </c>
      <c r="BK42" s="7" t="n">
        <v>0.1497425277691002</v>
      </c>
      <c r="BL42" s="7" t="n">
        <v>0.4109943093645194</v>
      </c>
      <c r="BM42" s="7" t="n">
        <v>0.3695915793813028</v>
      </c>
      <c r="BN42" s="7" t="n">
        <v>0.3434909321406651</v>
      </c>
      <c r="BO42" s="7" t="n">
        <v>0.3817614628464335</v>
      </c>
      <c r="BP42" s="7" t="n">
        <v>0.112526133667225</v>
      </c>
      <c r="BQ42" s="7" t="n">
        <v>0.515182036950908</v>
      </c>
      <c r="BR42" s="7" t="n">
        <v>0.1145741973497775</v>
      </c>
      <c r="BS42" s="7" t="n">
        <v>0.02477347257845304</v>
      </c>
      <c r="BT42" s="7" t="n">
        <v>0.06307461434731937</v>
      </c>
      <c r="BU42" s="7" t="n">
        <v>0.09846554789279435</v>
      </c>
      <c r="BV42" s="7" t="n">
        <v>-0.06792925417037229</v>
      </c>
      <c r="BW42" s="7" t="n">
        <v>0.1125249240349486</v>
      </c>
      <c r="BX42" s="7" t="n">
        <v>0.4627759750499968</v>
      </c>
      <c r="BY42" s="7" t="n">
        <v>0.1439918980464963</v>
      </c>
      <c r="BZ42" s="7" t="n">
        <v>0.7702644793226727</v>
      </c>
      <c r="CA42" s="7" t="n">
        <v>0.07682324882685626</v>
      </c>
      <c r="CB42" s="7" t="n">
        <v>0.1123915854702113</v>
      </c>
      <c r="CC42" s="7" t="n">
        <v>0.1065444890752452</v>
      </c>
      <c r="CD42" s="7" t="n">
        <v>0.1343931895976516</v>
      </c>
      <c r="CE42" s="7" t="n">
        <v>0.4803241018939031</v>
      </c>
      <c r="CF42" s="7" t="n">
        <v>0.09966092401721671</v>
      </c>
      <c r="CG42" s="7" t="n">
        <v>0.01139369104115893</v>
      </c>
      <c r="CH42" s="7" t="n">
        <v>0.05456742904465003</v>
      </c>
      <c r="CI42" s="7" t="n">
        <v>0.02684407880973474</v>
      </c>
      <c r="CJ42" s="7" t="n">
        <v>0.1695661271980885</v>
      </c>
      <c r="CK42" s="7" t="n">
        <v>0.1498711508529011</v>
      </c>
      <c r="CL42" s="7" t="n">
        <v>0.2065695252203358</v>
      </c>
      <c r="CM42" s="7" t="n">
        <v>0.1458126779382827</v>
      </c>
      <c r="CN42" s="7" t="n">
        <v>0.08596632640139165</v>
      </c>
      <c r="CO42" s="7" t="n">
        <v>0.9743608651209846</v>
      </c>
      <c r="CP42" s="7" t="n">
        <v>0.1350778691821908</v>
      </c>
      <c r="CQ42" s="7" t="n">
        <v>0.1438758301692442</v>
      </c>
      <c r="CR42" s="7" t="n">
        <v>0.1105238668706306</v>
      </c>
      <c r="CS42" s="7" t="n">
        <v>0.3920739563108772</v>
      </c>
      <c r="CT42" s="7" t="n">
        <v>0.1143995002354149</v>
      </c>
      <c r="CU42" s="7" t="n">
        <v>0.08894698300482569</v>
      </c>
      <c r="CV42" s="7" t="n">
        <v>0.4879113518857847</v>
      </c>
      <c r="CW42" s="7" t="n">
        <v>0.5407605012384742</v>
      </c>
      <c r="CX42" s="7" t="n">
        <v>0.1036036632428109</v>
      </c>
      <c r="CY42" s="7" t="n">
        <v>-0.01337930258117547</v>
      </c>
      <c r="CZ42" s="7" t="n">
        <v>0.1948947295875633</v>
      </c>
      <c r="DA42" s="7" t="n">
        <v>0.04534323073833086</v>
      </c>
      <c r="DB42" s="7" t="n">
        <v>0.4505749308235452</v>
      </c>
      <c r="DC42" s="7" t="n">
        <v>0.02963455563631725</v>
      </c>
      <c r="DD42" s="7" t="n">
        <v>0.4784486219494848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0.6091201882700606</v>
      </c>
      <c r="D43" s="7" t="n">
        <v>0.5392339754969254</v>
      </c>
      <c r="E43" s="7" t="n">
        <v>0.2652312087566629</v>
      </c>
      <c r="F43" s="7" t="n">
        <v>0.451129741132306</v>
      </c>
      <c r="G43" s="7" t="n">
        <v>0.3663992488304841</v>
      </c>
      <c r="H43" s="7" t="n">
        <v>0.3610774165684482</v>
      </c>
      <c r="I43" s="7" t="n">
        <v>0.5796911806755508</v>
      </c>
      <c r="J43" s="7" t="n">
        <v>0.3694860957230803</v>
      </c>
      <c r="K43" s="7" t="n">
        <v>0.4997399342537537</v>
      </c>
      <c r="L43" s="7" t="n">
        <v>0.3752900282862641</v>
      </c>
      <c r="M43" s="7" t="n">
        <v>0.1197230244184014</v>
      </c>
      <c r="N43" s="7" t="n">
        <v>0.4833335217952626</v>
      </c>
      <c r="O43" s="7" t="n">
        <v>0.6479689253047966</v>
      </c>
      <c r="P43" s="7" t="n">
        <v>0.6018113766856864</v>
      </c>
      <c r="Q43" s="7" t="n">
        <v>0.5563442644210193</v>
      </c>
      <c r="R43" s="7" t="n">
        <v>0.5521744829901082</v>
      </c>
      <c r="S43" s="7" t="n">
        <v>0.6447757288181182</v>
      </c>
      <c r="T43" s="7" t="n">
        <v>0.6152058742223315</v>
      </c>
      <c r="U43" s="7" t="n">
        <v>0.4750741413452497</v>
      </c>
      <c r="V43" s="7" t="n">
        <v>0.2953525897005922</v>
      </c>
      <c r="W43" s="7" t="n">
        <v>0.3877192767059837</v>
      </c>
      <c r="X43" s="7" t="n">
        <v>0.1252131478231999</v>
      </c>
      <c r="Y43" s="7" t="n">
        <v>0.4778730223778163</v>
      </c>
      <c r="Z43" s="7" t="n">
        <v>0.1013771054585517</v>
      </c>
      <c r="AA43" s="7" t="n">
        <v>0.233963749464852</v>
      </c>
      <c r="AB43" s="7" t="n">
        <v>0.4272491891396095</v>
      </c>
      <c r="AC43" s="7" t="n">
        <v>0.4802075894431085</v>
      </c>
      <c r="AD43" s="7" t="n">
        <v>0.4564193654969482</v>
      </c>
      <c r="AE43" s="7" t="n">
        <v>0.5715049032383493</v>
      </c>
      <c r="AF43" s="7" t="n">
        <v>0.6083265148547855</v>
      </c>
      <c r="AG43" s="7" t="n">
        <v>0.6186537925487335</v>
      </c>
      <c r="AH43" s="7" t="n">
        <v>0.5993753455473875</v>
      </c>
      <c r="AI43" s="7" t="n">
        <v>0.2147440848110008</v>
      </c>
      <c r="AJ43" s="7" t="n">
        <v>0.542516699704798</v>
      </c>
      <c r="AK43" s="7" t="n">
        <v>0.1144167058389355</v>
      </c>
      <c r="AL43" s="7" t="n">
        <v>0.4320027611483065</v>
      </c>
      <c r="AM43" s="7" t="n">
        <v>0.2338358815638827</v>
      </c>
      <c r="AN43" s="7" t="n">
        <v>0.4808034339029424</v>
      </c>
      <c r="AO43" s="7" t="n">
        <v>0.5602896850592035</v>
      </c>
      <c r="AP43" s="7" t="n">
        <v>0.448691195665496</v>
      </c>
      <c r="AQ43" s="7" t="n">
        <v>0.1013773503078039</v>
      </c>
      <c r="AR43" s="7" t="n">
        <v>1</v>
      </c>
      <c r="AS43" s="7" t="n">
        <v>0.1118377891702978</v>
      </c>
      <c r="AT43" s="7" t="n">
        <v>0.9249325383177694</v>
      </c>
      <c r="AU43" s="7" t="n">
        <v>0.4244058045350587</v>
      </c>
      <c r="AV43" s="7" t="n">
        <v>0.4580335730298919</v>
      </c>
      <c r="AW43" s="7" t="n">
        <v>0.2738070971772089</v>
      </c>
      <c r="AX43" s="7" t="n">
        <v>0.0925938720216732</v>
      </c>
      <c r="AY43" s="7" t="n">
        <v>0.4850579469800149</v>
      </c>
      <c r="AZ43" s="7" t="n">
        <v>0.4357984417759</v>
      </c>
      <c r="BA43" s="7" t="n">
        <v>0.3659393972204212</v>
      </c>
      <c r="BB43" s="7" t="n">
        <v>0.4732295648932867</v>
      </c>
      <c r="BC43" s="7" t="n">
        <v>0.4795208755683561</v>
      </c>
      <c r="BD43" s="7" t="n">
        <v>0.3652983741916454</v>
      </c>
      <c r="BE43" s="7" t="n">
        <v>0.5377961796808676</v>
      </c>
      <c r="BF43" s="7" t="n">
        <v>0.4514858584345918</v>
      </c>
      <c r="BG43" s="7" t="n">
        <v>0.4296486745842222</v>
      </c>
      <c r="BH43" s="7" t="n">
        <v>0.4638935524568616</v>
      </c>
      <c r="BI43" s="7" t="n">
        <v>0.2494511755315586</v>
      </c>
      <c r="BJ43" s="7" t="n">
        <v>0.3858648756193604</v>
      </c>
      <c r="BK43" s="7" t="n">
        <v>0.4599000086653028</v>
      </c>
      <c r="BL43" s="7" t="n">
        <v>0.1344601336804313</v>
      </c>
      <c r="BM43" s="7" t="n">
        <v>0.2545334666031288</v>
      </c>
      <c r="BN43" s="7" t="n">
        <v>0.1778005079941931</v>
      </c>
      <c r="BO43" s="7" t="n">
        <v>0.5005257399284816</v>
      </c>
      <c r="BP43" s="7" t="n">
        <v>0.4060773404790589</v>
      </c>
      <c r="BQ43" s="7" t="n">
        <v>0.3803681903766151</v>
      </c>
      <c r="BR43" s="7" t="n">
        <v>0.4383322393575727</v>
      </c>
      <c r="BS43" s="7" t="n">
        <v>0.3852013772504316</v>
      </c>
      <c r="BT43" s="7" t="n">
        <v>0.4498966138542242</v>
      </c>
      <c r="BU43" s="7" t="n">
        <v>0.3410809387609126</v>
      </c>
      <c r="BV43" s="7" t="n">
        <v>0.1366047696507744</v>
      </c>
      <c r="BW43" s="7" t="n">
        <v>0.3401233130758163</v>
      </c>
      <c r="BX43" s="7" t="n">
        <v>0.3112925040218041</v>
      </c>
      <c r="BY43" s="7" t="n">
        <v>0.4658383961980445</v>
      </c>
      <c r="BZ43" s="7" t="n">
        <v>0.1632220901235289</v>
      </c>
      <c r="CA43" s="7" t="n">
        <v>0.9485074138601997</v>
      </c>
      <c r="CB43" s="7" t="n">
        <v>0.4001864462345779</v>
      </c>
      <c r="CC43" s="7" t="n">
        <v>0.4544049148296245</v>
      </c>
      <c r="CD43" s="7" t="n">
        <v>0.4869338413449515</v>
      </c>
      <c r="CE43" s="7" t="n">
        <v>0.1634419276392459</v>
      </c>
      <c r="CF43" s="7" t="n">
        <v>0.4152253646196729</v>
      </c>
      <c r="CG43" s="7" t="n">
        <v>0.403843050816291</v>
      </c>
      <c r="CH43" s="7" t="n">
        <v>0.4635232271803865</v>
      </c>
      <c r="CI43" s="7" t="n">
        <v>0.4445145493082889</v>
      </c>
      <c r="CJ43" s="7" t="n">
        <v>0.4690502740438338</v>
      </c>
      <c r="CK43" s="7" t="n">
        <v>0.4514455182755963</v>
      </c>
      <c r="CL43" s="7" t="n">
        <v>0.4835068150983086</v>
      </c>
      <c r="CM43" s="7" t="n">
        <v>0.6069346186493074</v>
      </c>
      <c r="CN43" s="7" t="n">
        <v>0.445314461006939</v>
      </c>
      <c r="CO43" s="7" t="n">
        <v>0.1199857215323833</v>
      </c>
      <c r="CP43" s="7" t="n">
        <v>0.4405414537746955</v>
      </c>
      <c r="CQ43" s="7" t="n">
        <v>0.4490643225027047</v>
      </c>
      <c r="CR43" s="7" t="n">
        <v>0.4144531826306275</v>
      </c>
      <c r="CS43" s="7" t="n">
        <v>0.3457220316580857</v>
      </c>
      <c r="CT43" s="7" t="n">
        <v>0.4038079244878062</v>
      </c>
      <c r="CU43" s="7" t="n">
        <v>0.349575525358663</v>
      </c>
      <c r="CV43" s="7" t="n">
        <v>0.2733362675455395</v>
      </c>
      <c r="CW43" s="7" t="n">
        <v>0.4255277682316443</v>
      </c>
      <c r="CX43" s="7" t="n">
        <v>0.4030594075220317</v>
      </c>
      <c r="CY43" s="7" t="n">
        <v>0.1067726937085403</v>
      </c>
      <c r="CZ43" s="7" t="n">
        <v>0.3498758021479966</v>
      </c>
      <c r="DA43" s="7" t="n">
        <v>0.433178679222529</v>
      </c>
      <c r="DB43" s="7" t="n">
        <v>0.268313997238518</v>
      </c>
      <c r="DC43" s="7" t="n">
        <v>0.5490905871023624</v>
      </c>
      <c r="DD43" s="7" t="n">
        <v>0.3778761508485576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0.4125927884454714</v>
      </c>
      <c r="D44" s="7" t="n">
        <v>0.2848171153857622</v>
      </c>
      <c r="E44" s="7" t="n">
        <v>0.3479817104393491</v>
      </c>
      <c r="F44" s="7" t="n">
        <v>0.1342933258217004</v>
      </c>
      <c r="G44" s="7" t="n">
        <v>0.2225909216129442</v>
      </c>
      <c r="H44" s="7" t="n">
        <v>0.01912098681360478</v>
      </c>
      <c r="I44" s="7" t="n">
        <v>0.2808768598662085</v>
      </c>
      <c r="J44" s="7" t="n">
        <v>0.5840355572189849</v>
      </c>
      <c r="K44" s="7" t="n">
        <v>0.5145039865014439</v>
      </c>
      <c r="L44" s="7" t="n">
        <v>-0.1080934532750443</v>
      </c>
      <c r="M44" s="7" t="n">
        <v>0.009405742842354171</v>
      </c>
      <c r="N44" s="7" t="n">
        <v>0.1230347896241474</v>
      </c>
      <c r="O44" s="7" t="n">
        <v>0.5661748639836559</v>
      </c>
      <c r="P44" s="7" t="n">
        <v>0.5420960484454989</v>
      </c>
      <c r="Q44" s="7" t="n">
        <v>0.559649442711272</v>
      </c>
      <c r="R44" s="7" t="n">
        <v>0.205281056390437</v>
      </c>
      <c r="S44" s="7" t="n">
        <v>0.5218670547367706</v>
      </c>
      <c r="T44" s="7" t="n">
        <v>0.3540908030107321</v>
      </c>
      <c r="U44" s="7" t="n">
        <v>0.05720359749956031</v>
      </c>
      <c r="V44" s="7" t="n">
        <v>0.4041641398930789</v>
      </c>
      <c r="W44" s="7" t="n">
        <v>0.2135444600674178</v>
      </c>
      <c r="X44" s="7" t="n">
        <v>-0.01191691694272264</v>
      </c>
      <c r="Y44" s="7" t="n">
        <v>0.04568144687330073</v>
      </c>
      <c r="Z44" s="7" t="n">
        <v>0.03010711007499917</v>
      </c>
      <c r="AA44" s="7" t="n">
        <v>-0.05371439376819725</v>
      </c>
      <c r="AB44" s="7" t="n">
        <v>-0.1720476104358978</v>
      </c>
      <c r="AC44" s="7" t="n">
        <v>0.04836919276915159</v>
      </c>
      <c r="AD44" s="7" t="n">
        <v>0.5772479718894512</v>
      </c>
      <c r="AE44" s="7" t="n">
        <v>0.3842508063914904</v>
      </c>
      <c r="AF44" s="7" t="n">
        <v>0.1831986695692581</v>
      </c>
      <c r="AG44" s="7" t="n">
        <v>0.2117902599238747</v>
      </c>
      <c r="AH44" s="7" t="n">
        <v>0.5984898252845817</v>
      </c>
      <c r="AI44" s="7" t="n">
        <v>0.1290071686230768</v>
      </c>
      <c r="AJ44" s="7" t="n">
        <v>0.1746056841563174</v>
      </c>
      <c r="AK44" s="7" t="n">
        <v>0.01369752245778762</v>
      </c>
      <c r="AL44" s="7" t="n">
        <v>0.3071019792931753</v>
      </c>
      <c r="AM44" s="7" t="n">
        <v>0.0853595989975876</v>
      </c>
      <c r="AN44" s="7" t="n">
        <v>0.06635417077588474</v>
      </c>
      <c r="AO44" s="7" t="n">
        <v>0.06706050637060161</v>
      </c>
      <c r="AP44" s="7" t="n">
        <v>-0.1469718765587663</v>
      </c>
      <c r="AQ44" s="7" t="n">
        <v>0.03010719465765296</v>
      </c>
      <c r="AR44" s="7" t="n">
        <v>0.1118377891702978</v>
      </c>
      <c r="AS44" s="7" t="n">
        <v>1</v>
      </c>
      <c r="AT44" s="7" t="n">
        <v>-0.05943216620745456</v>
      </c>
      <c r="AU44" s="7" t="n">
        <v>0.331930470734295</v>
      </c>
      <c r="AV44" s="7" t="n">
        <v>-0.08475292989545816</v>
      </c>
      <c r="AW44" s="7" t="n">
        <v>0.2086432009490536</v>
      </c>
      <c r="AX44" s="7" t="n">
        <v>0.02012096911069628</v>
      </c>
      <c r="AY44" s="7" t="n">
        <v>0.05801017624809754</v>
      </c>
      <c r="AZ44" s="7" t="n">
        <v>0.4845608964794042</v>
      </c>
      <c r="BA44" s="7" t="n">
        <v>0.07030550457948902</v>
      </c>
      <c r="BB44" s="7" t="n">
        <v>0.088265396140196</v>
      </c>
      <c r="BC44" s="7" t="n">
        <v>0.1628471805522146</v>
      </c>
      <c r="BD44" s="7" t="n">
        <v>0.6361670373635664</v>
      </c>
      <c r="BE44" s="7" t="n">
        <v>0.1190617760830968</v>
      </c>
      <c r="BF44" s="7" t="n">
        <v>0.4595781826191846</v>
      </c>
      <c r="BG44" s="7" t="n">
        <v>-0.1674774545452983</v>
      </c>
      <c r="BH44" s="7" t="n">
        <v>0.04481464989196139</v>
      </c>
      <c r="BI44" s="7" t="n">
        <v>-0.03638210878336813</v>
      </c>
      <c r="BJ44" s="7" t="n">
        <v>0.6585453236641127</v>
      </c>
      <c r="BK44" s="7" t="n">
        <v>0.5127719142196467</v>
      </c>
      <c r="BL44" s="7" t="n">
        <v>0.02372674356300831</v>
      </c>
      <c r="BM44" s="7" t="n">
        <v>0.04325020056091423</v>
      </c>
      <c r="BN44" s="7" t="n">
        <v>-0.04480190477169455</v>
      </c>
      <c r="BO44" s="7" t="n">
        <v>0.118406347093029</v>
      </c>
      <c r="BP44" s="7" t="n">
        <v>0.6252031311557547</v>
      </c>
      <c r="BQ44" s="7" t="n">
        <v>0.1114638900156141</v>
      </c>
      <c r="BR44" s="7" t="n">
        <v>0.4100244498083441</v>
      </c>
      <c r="BS44" s="7" t="n">
        <v>0.05514647118815991</v>
      </c>
      <c r="BT44" s="7" t="n">
        <v>0.084145752620003</v>
      </c>
      <c r="BU44" s="7" t="n">
        <v>0.7184711828355373</v>
      </c>
      <c r="BV44" s="7" t="n">
        <v>0.9627716866824945</v>
      </c>
      <c r="BW44" s="7" t="n">
        <v>0.7101250502318355</v>
      </c>
      <c r="BX44" s="7" t="n">
        <v>0.4874061636753352</v>
      </c>
      <c r="BY44" s="7" t="n">
        <v>-0.08138595687200716</v>
      </c>
      <c r="BZ44" s="7" t="n">
        <v>0.005902853237348509</v>
      </c>
      <c r="CA44" s="7" t="n">
        <v>-0.009598047352295486</v>
      </c>
      <c r="CB44" s="7" t="n">
        <v>0.6408223673686976</v>
      </c>
      <c r="CC44" s="7" t="n">
        <v>0.6060449910067328</v>
      </c>
      <c r="CD44" s="7" t="n">
        <v>0.5740050539623911</v>
      </c>
      <c r="CE44" s="7" t="n">
        <v>-0.04060425261195823</v>
      </c>
      <c r="CF44" s="7" t="n">
        <v>0.03168893117457473</v>
      </c>
      <c r="CG44" s="7" t="n">
        <v>-0.146755713889541</v>
      </c>
      <c r="CH44" s="7" t="n">
        <v>0.05578170017602883</v>
      </c>
      <c r="CI44" s="7" t="n">
        <v>0.6128351337688253</v>
      </c>
      <c r="CJ44" s="7" t="n">
        <v>0.4874974945688328</v>
      </c>
      <c r="CK44" s="7" t="n">
        <v>-0.01139998799982973</v>
      </c>
      <c r="CL44" s="7" t="n">
        <v>0.5124682765774387</v>
      </c>
      <c r="CM44" s="7" t="n">
        <v>0.216118444083551</v>
      </c>
      <c r="CN44" s="7" t="n">
        <v>-0.1425842568711107</v>
      </c>
      <c r="CO44" s="7" t="n">
        <v>0.0872875102342395</v>
      </c>
      <c r="CP44" s="7" t="n">
        <v>0.3885247482552067</v>
      </c>
      <c r="CQ44" s="7" t="n">
        <v>-0.09878381632543357</v>
      </c>
      <c r="CR44" s="7" t="n">
        <v>0.4109916649242182</v>
      </c>
      <c r="CS44" s="7" t="n">
        <v>0.4101809033236237</v>
      </c>
      <c r="CT44" s="7" t="n">
        <v>0.4118949976021765</v>
      </c>
      <c r="CU44" s="7" t="n">
        <v>0.0458834197967659</v>
      </c>
      <c r="CV44" s="7" t="n">
        <v>0.2093966692630059</v>
      </c>
      <c r="CW44" s="7" t="n">
        <v>0.2354534710833091</v>
      </c>
      <c r="CX44" s="7" t="n">
        <v>0.4182187426838021</v>
      </c>
      <c r="CY44" s="7" t="n">
        <v>0.03926108541811443</v>
      </c>
      <c r="CZ44" s="7" t="n">
        <v>0.6541640790929467</v>
      </c>
      <c r="DA44" s="7" t="n">
        <v>-0.05051453137370204</v>
      </c>
      <c r="DB44" s="7" t="n">
        <v>0.5163985148230579</v>
      </c>
      <c r="DC44" s="7" t="n">
        <v>0.5081462760457741</v>
      </c>
      <c r="DD44" s="7" t="n">
        <v>0.4439721143192891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0.5046673526457943</v>
      </c>
      <c r="D45" s="7" t="n">
        <v>0.4746476776543317</v>
      </c>
      <c r="E45" s="7" t="n">
        <v>0.1362253269842431</v>
      </c>
      <c r="F45" s="7" t="n">
        <v>0.4350848244533569</v>
      </c>
      <c r="G45" s="7" t="n">
        <v>0.2545316407797321</v>
      </c>
      <c r="H45" s="7" t="n">
        <v>0.4723656999516493</v>
      </c>
      <c r="I45" s="7" t="n">
        <v>0.5394292648411959</v>
      </c>
      <c r="J45" s="7" t="n">
        <v>0.2118907023988404</v>
      </c>
      <c r="K45" s="7" t="n">
        <v>0.3875734684284936</v>
      </c>
      <c r="L45" s="7" t="n">
        <v>0.4772737137016359</v>
      </c>
      <c r="M45" s="7" t="n">
        <v>0.1966175123828499</v>
      </c>
      <c r="N45" s="7" t="n">
        <v>0.497269840484925</v>
      </c>
      <c r="O45" s="7" t="n">
        <v>0.5552114217872541</v>
      </c>
      <c r="P45" s="7" t="n">
        <v>0.4130922168969093</v>
      </c>
      <c r="Q45" s="7" t="n">
        <v>0.3556504436308633</v>
      </c>
      <c r="R45" s="7" t="n">
        <v>0.5477595728269657</v>
      </c>
      <c r="S45" s="7" t="n">
        <v>0.5644594313444822</v>
      </c>
      <c r="T45" s="7" t="n">
        <v>0.5628918012796461</v>
      </c>
      <c r="U45" s="7" t="n">
        <v>0.5696100836363108</v>
      </c>
      <c r="V45" s="7" t="n">
        <v>0.1810688271241006</v>
      </c>
      <c r="W45" s="7" t="n">
        <v>0.2969941801432452</v>
      </c>
      <c r="X45" s="7" t="n">
        <v>0.2067095541801465</v>
      </c>
      <c r="Y45" s="7" t="n">
        <v>0.574282184784061</v>
      </c>
      <c r="Z45" s="7" t="n">
        <v>0.05513338925614692</v>
      </c>
      <c r="AA45" s="7" t="n">
        <v>0.3267651090831098</v>
      </c>
      <c r="AB45" s="7" t="n">
        <v>0.5818169368938725</v>
      </c>
      <c r="AC45" s="7" t="n">
        <v>0.5747887398055691</v>
      </c>
      <c r="AD45" s="7" t="n">
        <v>0.2864812455416514</v>
      </c>
      <c r="AE45" s="7" t="n">
        <v>0.5463493728269134</v>
      </c>
      <c r="AF45" s="7" t="n">
        <v>0.6681091791603053</v>
      </c>
      <c r="AG45" s="7" t="n">
        <v>0.64298313292137</v>
      </c>
      <c r="AH45" s="7" t="n">
        <v>0.4935186308568997</v>
      </c>
      <c r="AI45" s="7" t="n">
        <v>0.2163309494383145</v>
      </c>
      <c r="AJ45" s="7" t="n">
        <v>0.5724222043794345</v>
      </c>
      <c r="AK45" s="7" t="n">
        <v>0.1903193983214821</v>
      </c>
      <c r="AL45" s="7" t="n">
        <v>0.340698360959059</v>
      </c>
      <c r="AM45" s="7" t="n">
        <v>0.2766986089289518</v>
      </c>
      <c r="AN45" s="7" t="n">
        <v>0.5817475624552075</v>
      </c>
      <c r="AO45" s="7" t="n">
        <v>0.6515220667906767</v>
      </c>
      <c r="AP45" s="7" t="n">
        <v>0.5910143141624908</v>
      </c>
      <c r="AQ45" s="7" t="n">
        <v>0.05513358529260106</v>
      </c>
      <c r="AR45" s="7" t="n">
        <v>0.9249325383177694</v>
      </c>
      <c r="AS45" s="7" t="n">
        <v>-0.05943216620745456</v>
      </c>
      <c r="AT45" s="7" t="n">
        <v>1</v>
      </c>
      <c r="AU45" s="7" t="n">
        <v>0.3388648083131085</v>
      </c>
      <c r="AV45" s="7" t="n">
        <v>0.5751209636458146</v>
      </c>
      <c r="AW45" s="7" t="n">
        <v>0.1668042603794142</v>
      </c>
      <c r="AX45" s="7" t="n">
        <v>0.1692144569340134</v>
      </c>
      <c r="AY45" s="7" t="n">
        <v>0.5785600364068654</v>
      </c>
      <c r="AZ45" s="7" t="n">
        <v>0.2775525156940163</v>
      </c>
      <c r="BA45" s="7" t="n">
        <v>0.352941382109244</v>
      </c>
      <c r="BB45" s="7" t="n">
        <v>0.5064756691175015</v>
      </c>
      <c r="BC45" s="7" t="n">
        <v>0.5363565211849375</v>
      </c>
      <c r="BD45" s="7" t="n">
        <v>0.1352593387814787</v>
      </c>
      <c r="BE45" s="7" t="n">
        <v>0.5160436275405271</v>
      </c>
      <c r="BF45" s="7" t="n">
        <v>0.3035051435574855</v>
      </c>
      <c r="BG45" s="7" t="n">
        <v>0.5800074735477985</v>
      </c>
      <c r="BH45" s="7" t="n">
        <v>0.5269856457755707</v>
      </c>
      <c r="BI45" s="7" t="n">
        <v>0.2905849851859417</v>
      </c>
      <c r="BJ45" s="7" t="n">
        <v>0.1522960912359618</v>
      </c>
      <c r="BK45" s="7" t="n">
        <v>0.3287392397722059</v>
      </c>
      <c r="BL45" s="7" t="n">
        <v>0.2090565970800063</v>
      </c>
      <c r="BM45" s="7" t="n">
        <v>0.3100596953600112</v>
      </c>
      <c r="BN45" s="7" t="n">
        <v>0.2742160307075021</v>
      </c>
      <c r="BO45" s="7" t="n">
        <v>0.5095540587719739</v>
      </c>
      <c r="BP45" s="7" t="n">
        <v>0.1948885630876665</v>
      </c>
      <c r="BQ45" s="7" t="n">
        <v>0.3744313434432835</v>
      </c>
      <c r="BR45" s="7" t="n">
        <v>0.3356183018177756</v>
      </c>
      <c r="BS45" s="7" t="n">
        <v>0.510108857143338</v>
      </c>
      <c r="BT45" s="7" t="n">
        <v>0.5580820790667507</v>
      </c>
      <c r="BU45" s="7" t="n">
        <v>0.1075633545762485</v>
      </c>
      <c r="BV45" s="7" t="n">
        <v>-0.009537904377697966</v>
      </c>
      <c r="BW45" s="7" t="n">
        <v>0.1016472086120539</v>
      </c>
      <c r="BX45" s="7" t="n">
        <v>0.1614580123356449</v>
      </c>
      <c r="BY45" s="7" t="n">
        <v>0.5820054358445755</v>
      </c>
      <c r="BZ45" s="7" t="n">
        <v>0.1816961695024693</v>
      </c>
      <c r="CA45" s="7" t="n">
        <v>0.9886043810448532</v>
      </c>
      <c r="CB45" s="7" t="n">
        <v>0.189644811155806</v>
      </c>
      <c r="CC45" s="7" t="n">
        <v>0.3000125225702631</v>
      </c>
      <c r="CD45" s="7" t="n">
        <v>0.357744277950193</v>
      </c>
      <c r="CE45" s="7" t="n">
        <v>0.2462468057572608</v>
      </c>
      <c r="CF45" s="7" t="n">
        <v>0.5202862098793549</v>
      </c>
      <c r="CG45" s="7" t="n">
        <v>0.5385989932831308</v>
      </c>
      <c r="CH45" s="7" t="n">
        <v>0.5747757249760312</v>
      </c>
      <c r="CI45" s="7" t="n">
        <v>0.2683517059101608</v>
      </c>
      <c r="CJ45" s="7" t="n">
        <v>0.3400556034418962</v>
      </c>
      <c r="CK45" s="7" t="n">
        <v>0.5668363660662237</v>
      </c>
      <c r="CL45" s="7" t="n">
        <v>0.3221046296308399</v>
      </c>
      <c r="CM45" s="7" t="n">
        <v>0.6481391786489065</v>
      </c>
      <c r="CN45" s="7" t="n">
        <v>0.5899876114134438</v>
      </c>
      <c r="CO45" s="7" t="n">
        <v>0.07625700858226546</v>
      </c>
      <c r="CP45" s="7" t="n">
        <v>0.3539143681898278</v>
      </c>
      <c r="CQ45" s="7" t="n">
        <v>0.5784999690040062</v>
      </c>
      <c r="CR45" s="7" t="n">
        <v>0.3248236124564243</v>
      </c>
      <c r="CS45" s="7" t="n">
        <v>0.1912595090244153</v>
      </c>
      <c r="CT45" s="7" t="n">
        <v>0.3101720291397035</v>
      </c>
      <c r="CU45" s="7" t="n">
        <v>0.4020004832889076</v>
      </c>
      <c r="CV45" s="7" t="n">
        <v>0.1665062940231405</v>
      </c>
      <c r="CW45" s="7" t="n">
        <v>0.324992953661249</v>
      </c>
      <c r="CX45" s="7" t="n">
        <v>0.3116776461201572</v>
      </c>
      <c r="CY45" s="7" t="n">
        <v>0.147308917907224</v>
      </c>
      <c r="CZ45" s="7" t="n">
        <v>0.1170208018767658</v>
      </c>
      <c r="DA45" s="7" t="n">
        <v>0.55961102970829</v>
      </c>
      <c r="DB45" s="7" t="n">
        <v>0.1053789717966956</v>
      </c>
      <c r="DC45" s="7" t="n">
        <v>0.4358997815808924</v>
      </c>
      <c r="DD45" s="7" t="n">
        <v>0.2100889644647273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0.8153860226972243</v>
      </c>
      <c r="D46" s="7" t="n">
        <v>0.8254007526609023</v>
      </c>
      <c r="E46" s="7" t="n">
        <v>0.6674378310196665</v>
      </c>
      <c r="F46" s="7" t="n">
        <v>0.7643905559141616</v>
      </c>
      <c r="G46" s="7" t="n">
        <v>0.8126750920171004</v>
      </c>
      <c r="H46" s="7" t="n">
        <v>0.4607233436764445</v>
      </c>
      <c r="I46" s="7" t="n">
        <v>0.7937441719339361</v>
      </c>
      <c r="J46" s="7" t="n">
        <v>0.3981332756049363</v>
      </c>
      <c r="K46" s="7" t="n">
        <v>0.4498153195143305</v>
      </c>
      <c r="L46" s="7" t="n">
        <v>0.3646799315413826</v>
      </c>
      <c r="M46" s="7" t="n">
        <v>0.4660529867240513</v>
      </c>
      <c r="N46" s="7" t="n">
        <v>0.491837499139204</v>
      </c>
      <c r="O46" s="7" t="n">
        <v>0.5466487694303181</v>
      </c>
      <c r="P46" s="7" t="n">
        <v>0.7092705710728692</v>
      </c>
      <c r="Q46" s="7" t="n">
        <v>0.6848849348703541</v>
      </c>
      <c r="R46" s="7" t="n">
        <v>0.6863806824685982</v>
      </c>
      <c r="S46" s="7" t="n">
        <v>0.6851908484291388</v>
      </c>
      <c r="T46" s="7" t="n">
        <v>0.7893636994192511</v>
      </c>
      <c r="U46" s="7" t="n">
        <v>0.4363443107504503</v>
      </c>
      <c r="V46" s="7" t="n">
        <v>0.7252784776603419</v>
      </c>
      <c r="W46" s="7" t="n">
        <v>0.5957448554497818</v>
      </c>
      <c r="X46" s="7" t="n">
        <v>0.4816073614033994</v>
      </c>
      <c r="Y46" s="7" t="n">
        <v>0.3628081879476283</v>
      </c>
      <c r="Z46" s="7" t="n">
        <v>0.5936658660681706</v>
      </c>
      <c r="AA46" s="7" t="n">
        <v>0.3953401595678308</v>
      </c>
      <c r="AB46" s="7" t="n">
        <v>0.1838873232100248</v>
      </c>
      <c r="AC46" s="7" t="n">
        <v>0.3416278538397466</v>
      </c>
      <c r="AD46" s="7" t="n">
        <v>0.4796080104401954</v>
      </c>
      <c r="AE46" s="7" t="n">
        <v>0.5754375993408618</v>
      </c>
      <c r="AF46" s="7" t="n">
        <v>0.4741387185819762</v>
      </c>
      <c r="AG46" s="7" t="n">
        <v>0.3366966885796417</v>
      </c>
      <c r="AH46" s="7" t="n">
        <v>0.5093640022344976</v>
      </c>
      <c r="AI46" s="7" t="n">
        <v>0.6440725286886182</v>
      </c>
      <c r="AJ46" s="7" t="n">
        <v>0.6112906822715385</v>
      </c>
      <c r="AK46" s="7" t="n">
        <v>0.4565166536449249</v>
      </c>
      <c r="AL46" s="7" t="n">
        <v>0.9952520752114008</v>
      </c>
      <c r="AM46" s="7" t="n">
        <v>0.2920594206258448</v>
      </c>
      <c r="AN46" s="7" t="n">
        <v>0.3334769175269534</v>
      </c>
      <c r="AO46" s="7" t="n">
        <v>0.4068730670801396</v>
      </c>
      <c r="AP46" s="7" t="n">
        <v>0.202579020359478</v>
      </c>
      <c r="AQ46" s="7" t="n">
        <v>0.5936657861814968</v>
      </c>
      <c r="AR46" s="7" t="n">
        <v>0.4244058045350587</v>
      </c>
      <c r="AS46" s="7" t="n">
        <v>0.331930470734295</v>
      </c>
      <c r="AT46" s="7" t="n">
        <v>0.3388648083131085</v>
      </c>
      <c r="AU46" s="7" t="n">
        <v>1</v>
      </c>
      <c r="AV46" s="7" t="n">
        <v>0.2224108700170282</v>
      </c>
      <c r="AW46" s="7" t="n">
        <v>0.6998230702493453</v>
      </c>
      <c r="AX46" s="7" t="n">
        <v>0.43283900676066</v>
      </c>
      <c r="AY46" s="7" t="n">
        <v>0.362489204939072</v>
      </c>
      <c r="AZ46" s="7" t="n">
        <v>0.6314955118422472</v>
      </c>
      <c r="BA46" s="7" t="n">
        <v>0.5193473491226596</v>
      </c>
      <c r="BB46" s="7" t="n">
        <v>0.6651539222761811</v>
      </c>
      <c r="BC46" s="7" t="n">
        <v>0.426099751474613</v>
      </c>
      <c r="BD46" s="7" t="n">
        <v>0.4387722285133475</v>
      </c>
      <c r="BE46" s="7" t="n">
        <v>0.6706330711192002</v>
      </c>
      <c r="BF46" s="7" t="n">
        <v>0.6393905969005347</v>
      </c>
      <c r="BG46" s="7" t="n">
        <v>0.1804904316662141</v>
      </c>
      <c r="BH46" s="7" t="n">
        <v>0.3525787570526625</v>
      </c>
      <c r="BI46" s="7" t="n">
        <v>0.4351983798769565</v>
      </c>
      <c r="BJ46" s="7" t="n">
        <v>0.4489403063703134</v>
      </c>
      <c r="BK46" s="7" t="n">
        <v>0.4654183797629942</v>
      </c>
      <c r="BL46" s="7" t="n">
        <v>0.4624689964829483</v>
      </c>
      <c r="BM46" s="7" t="n">
        <v>0.2484381433547498</v>
      </c>
      <c r="BN46" s="7" t="n">
        <v>0.3688031050473085</v>
      </c>
      <c r="BO46" s="7" t="n">
        <v>0.5097363995049397</v>
      </c>
      <c r="BP46" s="7" t="n">
        <v>0.4312060066110847</v>
      </c>
      <c r="BQ46" s="7" t="n">
        <v>0.6208106455336498</v>
      </c>
      <c r="BR46" s="7" t="n">
        <v>0.3385086467458345</v>
      </c>
      <c r="BS46" s="7" t="n">
        <v>0.2424790034769172</v>
      </c>
      <c r="BT46" s="7" t="n">
        <v>0.2947498344943066</v>
      </c>
      <c r="BU46" s="7" t="n">
        <v>0.390618071495383</v>
      </c>
      <c r="BV46" s="7" t="n">
        <v>0.2116111461086535</v>
      </c>
      <c r="BW46" s="7" t="n">
        <v>0.3937515165204072</v>
      </c>
      <c r="BX46" s="7" t="n">
        <v>0.7258163839304058</v>
      </c>
      <c r="BY46" s="7" t="n">
        <v>0.2194507667783449</v>
      </c>
      <c r="BZ46" s="7" t="n">
        <v>0.4559702619393414</v>
      </c>
      <c r="CA46" s="7" t="n">
        <v>0.391755284360325</v>
      </c>
      <c r="CB46" s="7" t="n">
        <v>0.4242569310515235</v>
      </c>
      <c r="CC46" s="7" t="n">
        <v>0.3989570478613204</v>
      </c>
      <c r="CD46" s="7" t="n">
        <v>0.4797033167753263</v>
      </c>
      <c r="CE46" s="7" t="n">
        <v>0.4475994933752234</v>
      </c>
      <c r="CF46" s="7" t="n">
        <v>0.3360193865990415</v>
      </c>
      <c r="CG46" s="7" t="n">
        <v>0.1345578107696529</v>
      </c>
      <c r="CH46" s="7" t="n">
        <v>0.2773724788940046</v>
      </c>
      <c r="CI46" s="7" t="n">
        <v>0.3246444326154305</v>
      </c>
      <c r="CJ46" s="7" t="n">
        <v>0.4890500328712251</v>
      </c>
      <c r="CK46" s="7" t="n">
        <v>0.3306404120766425</v>
      </c>
      <c r="CL46" s="7" t="n">
        <v>0.5275736120942961</v>
      </c>
      <c r="CM46" s="7" t="n">
        <v>0.4330323566458134</v>
      </c>
      <c r="CN46" s="7" t="n">
        <v>0.1735384790226741</v>
      </c>
      <c r="CO46" s="7" t="n">
        <v>0.6215343540432688</v>
      </c>
      <c r="CP46" s="7" t="n">
        <v>0.4276208952876633</v>
      </c>
      <c r="CQ46" s="7" t="n">
        <v>0.2122728023861843</v>
      </c>
      <c r="CR46" s="7" t="n">
        <v>0.4219558971748666</v>
      </c>
      <c r="CS46" s="7" t="n">
        <v>0.6154771044381223</v>
      </c>
      <c r="CT46" s="7" t="n">
        <v>0.4168212847884705</v>
      </c>
      <c r="CU46" s="7" t="n">
        <v>0.1536030018903831</v>
      </c>
      <c r="CV46" s="7" t="n">
        <v>0.6957568247311161</v>
      </c>
      <c r="CW46" s="7" t="n">
        <v>0.8864451116997727</v>
      </c>
      <c r="CX46" s="7" t="n">
        <v>0.4171155011180435</v>
      </c>
      <c r="CY46" s="7" t="n">
        <v>0.1792731071247744</v>
      </c>
      <c r="CZ46" s="7" t="n">
        <v>0.4459262239953829</v>
      </c>
      <c r="DA46" s="7" t="n">
        <v>0.1804789455750144</v>
      </c>
      <c r="DB46" s="7" t="n">
        <v>0.6952501445178478</v>
      </c>
      <c r="DC46" s="7" t="n">
        <v>0.4149491935794319</v>
      </c>
      <c r="DD46" s="7" t="n">
        <v>0.7153691065344053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0.4063477949120642</v>
      </c>
      <c r="D47" s="7" t="n">
        <v>0.4619545917343165</v>
      </c>
      <c r="E47" s="7" t="n">
        <v>-0.02225325127463873</v>
      </c>
      <c r="F47" s="7" t="n">
        <v>0.5061352204280144</v>
      </c>
      <c r="G47" s="7" t="n">
        <v>0.1581290600630217</v>
      </c>
      <c r="H47" s="7" t="n">
        <v>0.6784600127325283</v>
      </c>
      <c r="I47" s="7" t="n">
        <v>0.5818507557029404</v>
      </c>
      <c r="J47" s="7" t="n">
        <v>-0.003466514928837208</v>
      </c>
      <c r="K47" s="7" t="n">
        <v>0.2592158853070705</v>
      </c>
      <c r="L47" s="7" t="n">
        <v>0.824437078891307</v>
      </c>
      <c r="M47" s="7" t="n">
        <v>0.3409894780696032</v>
      </c>
      <c r="N47" s="7" t="n">
        <v>0.7210044402908531</v>
      </c>
      <c r="O47" s="7" t="n">
        <v>0.4838091153385755</v>
      </c>
      <c r="P47" s="7" t="n">
        <v>0.2299683911238856</v>
      </c>
      <c r="Q47" s="7" t="n">
        <v>0.1724303775877974</v>
      </c>
      <c r="R47" s="7" t="n">
        <v>0.6988088092839581</v>
      </c>
      <c r="S47" s="7" t="n">
        <v>0.5467096060860259</v>
      </c>
      <c r="T47" s="7" t="n">
        <v>0.5901278768803178</v>
      </c>
      <c r="U47" s="7" t="n">
        <v>0.7256661895235169</v>
      </c>
      <c r="V47" s="7" t="n">
        <v>0.07056119351606534</v>
      </c>
      <c r="W47" s="7" t="n">
        <v>0.2119723004636794</v>
      </c>
      <c r="X47" s="7" t="n">
        <v>0.3388045705151087</v>
      </c>
      <c r="Y47" s="7" t="n">
        <v>0.6645938291860047</v>
      </c>
      <c r="Z47" s="7" t="n">
        <v>0.1478686779148627</v>
      </c>
      <c r="AA47" s="7" t="n">
        <v>0.3420985184418083</v>
      </c>
      <c r="AB47" s="7" t="n">
        <v>0.8873448111924011</v>
      </c>
      <c r="AC47" s="7" t="n">
        <v>0.661339725887956</v>
      </c>
      <c r="AD47" s="7" t="n">
        <v>0.08272506973772674</v>
      </c>
      <c r="AE47" s="7" t="n">
        <v>0.7091038577536879</v>
      </c>
      <c r="AF47" s="7" t="n">
        <v>0.8526402206027153</v>
      </c>
      <c r="AG47" s="7" t="n">
        <v>0.7063614144346612</v>
      </c>
      <c r="AH47" s="7" t="n">
        <v>0.4572432799560938</v>
      </c>
      <c r="AI47" s="7" t="n">
        <v>0.333286019977609</v>
      </c>
      <c r="AJ47" s="7" t="n">
        <v>0.7525247856530356</v>
      </c>
      <c r="AK47" s="7" t="n">
        <v>0.3362213840169583</v>
      </c>
      <c r="AL47" s="7" t="n">
        <v>0.2089927172329916</v>
      </c>
      <c r="AM47" s="7" t="n">
        <v>0.3127546439468535</v>
      </c>
      <c r="AN47" s="7" t="n">
        <v>0.7917019666174626</v>
      </c>
      <c r="AO47" s="7" t="n">
        <v>0.8947936883673604</v>
      </c>
      <c r="AP47" s="7" t="n">
        <v>0.9227603432996284</v>
      </c>
      <c r="AQ47" s="7" t="n">
        <v>0.1478688956601436</v>
      </c>
      <c r="AR47" s="7" t="n">
        <v>0.4580335730298919</v>
      </c>
      <c r="AS47" s="7" t="n">
        <v>-0.08475292989545816</v>
      </c>
      <c r="AT47" s="7" t="n">
        <v>0.5751209636458146</v>
      </c>
      <c r="AU47" s="7" t="n">
        <v>0.2224108700170282</v>
      </c>
      <c r="AV47" s="7" t="n">
        <v>1</v>
      </c>
      <c r="AW47" s="7" t="n">
        <v>0.03199778547155569</v>
      </c>
      <c r="AX47" s="7" t="n">
        <v>0.3127149250068864</v>
      </c>
      <c r="AY47" s="7" t="n">
        <v>0.7775324324495948</v>
      </c>
      <c r="AZ47" s="7" t="n">
        <v>0.1189489581216085</v>
      </c>
      <c r="BA47" s="7" t="n">
        <v>0.490331229023543</v>
      </c>
      <c r="BB47" s="7" t="n">
        <v>0.657827597151419</v>
      </c>
      <c r="BC47" s="7" t="n">
        <v>0.6819587646438849</v>
      </c>
      <c r="BD47" s="7" t="n">
        <v>-0.06504113930561901</v>
      </c>
      <c r="BE47" s="7" t="n">
        <v>0.544515844453306</v>
      </c>
      <c r="BF47" s="7" t="n">
        <v>0.1414623627650803</v>
      </c>
      <c r="BG47" s="7" t="n">
        <v>0.8762477039490838</v>
      </c>
      <c r="BH47" s="7" t="n">
        <v>0.8590732949868823</v>
      </c>
      <c r="BI47" s="7" t="n">
        <v>0.43561449968752</v>
      </c>
      <c r="BJ47" s="7" t="n">
        <v>-0.04376806729730699</v>
      </c>
      <c r="BK47" s="7" t="n">
        <v>0.1455691688513527</v>
      </c>
      <c r="BL47" s="7" t="n">
        <v>0.3428698754348655</v>
      </c>
      <c r="BM47" s="7" t="n">
        <v>0.3746181372453253</v>
      </c>
      <c r="BN47" s="7" t="n">
        <v>0.2696073210841716</v>
      </c>
      <c r="BO47" s="7" t="n">
        <v>0.6864885772745809</v>
      </c>
      <c r="BP47" s="7" t="n">
        <v>-0.01460220302330491</v>
      </c>
      <c r="BQ47" s="7" t="n">
        <v>0.3910989143005778</v>
      </c>
      <c r="BR47" s="7" t="n">
        <v>0.3358230446813458</v>
      </c>
      <c r="BS47" s="7" t="n">
        <v>0.7049569551636569</v>
      </c>
      <c r="BT47" s="7" t="n">
        <v>0.7474649612510862</v>
      </c>
      <c r="BU47" s="7" t="n">
        <v>-0.1112499708818244</v>
      </c>
      <c r="BV47" s="7" t="n">
        <v>-0.1027136320071493</v>
      </c>
      <c r="BW47" s="7" t="n">
        <v>-0.1170333395493517</v>
      </c>
      <c r="BX47" s="7" t="n">
        <v>-0.03230552734272887</v>
      </c>
      <c r="BY47" s="7" t="n">
        <v>0.9992537288225511</v>
      </c>
      <c r="BZ47" s="7" t="n">
        <v>0.4245467158577197</v>
      </c>
      <c r="CA47" s="7" t="n">
        <v>0.5564132196300461</v>
      </c>
      <c r="CB47" s="7" t="n">
        <v>-0.03310243102153705</v>
      </c>
      <c r="CC47" s="7" t="n">
        <v>0.1079875631406386</v>
      </c>
      <c r="CD47" s="7" t="n">
        <v>0.1943032368633439</v>
      </c>
      <c r="CE47" s="7" t="n">
        <v>0.4000920672593426</v>
      </c>
      <c r="CF47" s="7" t="n">
        <v>0.6427187786738157</v>
      </c>
      <c r="CG47" s="7" t="n">
        <v>0.7654508987734177</v>
      </c>
      <c r="CH47" s="7" t="n">
        <v>0.7207321680928136</v>
      </c>
      <c r="CI47" s="7" t="n">
        <v>0.05492307896740053</v>
      </c>
      <c r="CJ47" s="7" t="n">
        <v>0.1674074034230744</v>
      </c>
      <c r="CK47" s="7" t="n">
        <v>0.8009104227671057</v>
      </c>
      <c r="CL47" s="7" t="n">
        <v>0.1849740435469047</v>
      </c>
      <c r="CM47" s="7" t="n">
        <v>0.7943257710764401</v>
      </c>
      <c r="CN47" s="7" t="n">
        <v>0.9495073194555885</v>
      </c>
      <c r="CO47" s="7" t="n">
        <v>0.2254605244456482</v>
      </c>
      <c r="CP47" s="7" t="n">
        <v>0.1968688235536987</v>
      </c>
      <c r="CQ47" s="7" t="n">
        <v>0.9890902730572986</v>
      </c>
      <c r="CR47" s="7" t="n">
        <v>0.1505357094094454</v>
      </c>
      <c r="CS47" s="7" t="n">
        <v>-0.004132025331836976</v>
      </c>
      <c r="CT47" s="7" t="n">
        <v>0.1325005448696397</v>
      </c>
      <c r="CU47" s="7" t="n">
        <v>0.7019476685301875</v>
      </c>
      <c r="CV47" s="7" t="n">
        <v>0.03110525679667643</v>
      </c>
      <c r="CW47" s="7" t="n">
        <v>0.2697131489982081</v>
      </c>
      <c r="CX47" s="7" t="n">
        <v>0.1291757580393738</v>
      </c>
      <c r="CY47" s="7" t="n">
        <v>0.1332436838067309</v>
      </c>
      <c r="CZ47" s="7" t="n">
        <v>-0.07270413954448449</v>
      </c>
      <c r="DA47" s="7" t="n">
        <v>0.6314212675055673</v>
      </c>
      <c r="DB47" s="7" t="n">
        <v>-0.0284412263111152</v>
      </c>
      <c r="DC47" s="7" t="n">
        <v>0.4005457059160925</v>
      </c>
      <c r="DD47" s="7" t="n">
        <v>-0.04253938113367467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0.7268156970121012</v>
      </c>
      <c r="D48" s="7" t="n">
        <v>0.7237491786442412</v>
      </c>
      <c r="E48" s="7" t="n">
        <v>0.884266383907334</v>
      </c>
      <c r="F48" s="7" t="n">
        <v>0.6768639986803177</v>
      </c>
      <c r="G48" s="7" t="n">
        <v>0.940682291837328</v>
      </c>
      <c r="H48" s="7" t="n">
        <v>0.2161287040892661</v>
      </c>
      <c r="I48" s="7" t="n">
        <v>0.5879049013809666</v>
      </c>
      <c r="J48" s="7" t="n">
        <v>0.1606395441344818</v>
      </c>
      <c r="K48" s="7" t="n">
        <v>0.1384102473070543</v>
      </c>
      <c r="L48" s="7" t="n">
        <v>0.1498735471457324</v>
      </c>
      <c r="M48" s="7" t="n">
        <v>0.2817991152401381</v>
      </c>
      <c r="N48" s="7" t="n">
        <v>0.370254043170734</v>
      </c>
      <c r="O48" s="7" t="n">
        <v>0.2231322176310587</v>
      </c>
      <c r="P48" s="7" t="n">
        <v>0.5500181496006187</v>
      </c>
      <c r="Q48" s="7" t="n">
        <v>0.5731160203198002</v>
      </c>
      <c r="R48" s="7" t="n">
        <v>0.4667261992467469</v>
      </c>
      <c r="S48" s="7" t="n">
        <v>0.3755107489646663</v>
      </c>
      <c r="T48" s="7" t="n">
        <v>0.5492741406025829</v>
      </c>
      <c r="U48" s="7" t="n">
        <v>0.2018395244955795</v>
      </c>
      <c r="V48" s="7" t="n">
        <v>0.87681119966506</v>
      </c>
      <c r="W48" s="7" t="n">
        <v>0.6953744353495973</v>
      </c>
      <c r="X48" s="7" t="n">
        <v>0.2767138282023874</v>
      </c>
      <c r="Y48" s="7" t="n">
        <v>0.1609706356050634</v>
      </c>
      <c r="Z48" s="7" t="n">
        <v>0.486799515947112</v>
      </c>
      <c r="AA48" s="7" t="n">
        <v>0.1382429160397597</v>
      </c>
      <c r="AB48" s="7" t="n">
        <v>0.01072452167784791</v>
      </c>
      <c r="AC48" s="7" t="n">
        <v>0.137432750967769</v>
      </c>
      <c r="AD48" s="7" t="n">
        <v>0.128931718068855</v>
      </c>
      <c r="AE48" s="7" t="n">
        <v>0.2052830540003564</v>
      </c>
      <c r="AF48" s="7" t="n">
        <v>0.1038807271058579</v>
      </c>
      <c r="AG48" s="7" t="n">
        <v>-0.02782096454842675</v>
      </c>
      <c r="AH48" s="7" t="n">
        <v>0.2215467571175106</v>
      </c>
      <c r="AI48" s="7" t="n">
        <v>0.4820596918505664</v>
      </c>
      <c r="AJ48" s="7" t="n">
        <v>0.2714181815044593</v>
      </c>
      <c r="AK48" s="7" t="n">
        <v>0.2803320791190073</v>
      </c>
      <c r="AL48" s="7" t="n">
        <v>0.7188067437281245</v>
      </c>
      <c r="AM48" s="7" t="n">
        <v>0.3630606898707557</v>
      </c>
      <c r="AN48" s="7" t="n">
        <v>0.07378302262296847</v>
      </c>
      <c r="AO48" s="7" t="n">
        <v>0.06318254442177661</v>
      </c>
      <c r="AP48" s="7" t="n">
        <v>0.01894388017549496</v>
      </c>
      <c r="AQ48" s="7" t="n">
        <v>0.4867993874509984</v>
      </c>
      <c r="AR48" s="7" t="n">
        <v>0.2738070971772089</v>
      </c>
      <c r="AS48" s="7" t="n">
        <v>0.2086432009490536</v>
      </c>
      <c r="AT48" s="7" t="n">
        <v>0.1668042603794142</v>
      </c>
      <c r="AU48" s="7" t="n">
        <v>0.6998230702493453</v>
      </c>
      <c r="AV48" s="7" t="n">
        <v>0.03199778547155569</v>
      </c>
      <c r="AW48" s="7" t="n">
        <v>1</v>
      </c>
      <c r="AX48" s="7" t="n">
        <v>0.238195904532607</v>
      </c>
      <c r="AY48" s="7" t="n">
        <v>0.06601930137711416</v>
      </c>
      <c r="AZ48" s="7" t="n">
        <v>0.5257623152092132</v>
      </c>
      <c r="BA48" s="7" t="n">
        <v>0.472805175976884</v>
      </c>
      <c r="BB48" s="7" t="n">
        <v>0.4938504983001896</v>
      </c>
      <c r="BC48" s="7" t="n">
        <v>0.1752374257365131</v>
      </c>
      <c r="BD48" s="7" t="n">
        <v>0.2104744441624397</v>
      </c>
      <c r="BE48" s="7" t="n">
        <v>0.5342402138172436</v>
      </c>
      <c r="BF48" s="7" t="n">
        <v>0.5265496597705571</v>
      </c>
      <c r="BG48" s="7" t="n">
        <v>0.003790593678569333</v>
      </c>
      <c r="BH48" s="7" t="n">
        <v>0.1865466867245166</v>
      </c>
      <c r="BI48" s="7" t="n">
        <v>0.1803813609967888</v>
      </c>
      <c r="BJ48" s="7" t="n">
        <v>0.2009671406068314</v>
      </c>
      <c r="BK48" s="7" t="n">
        <v>0.08704952819808434</v>
      </c>
      <c r="BL48" s="7" t="n">
        <v>0.2827952180052574</v>
      </c>
      <c r="BM48" s="7" t="n">
        <v>0.1459144131471965</v>
      </c>
      <c r="BN48" s="7" t="n">
        <v>0.1091447127269408</v>
      </c>
      <c r="BO48" s="7" t="n">
        <v>0.3903891495089472</v>
      </c>
      <c r="BP48" s="7" t="n">
        <v>0.1429267864167798</v>
      </c>
      <c r="BQ48" s="7" t="n">
        <v>0.4145743548745749</v>
      </c>
      <c r="BR48" s="7" t="n">
        <v>0.01517828308611341</v>
      </c>
      <c r="BS48" s="7" t="n">
        <v>0.003570706219626707</v>
      </c>
      <c r="BT48" s="7" t="n">
        <v>0.03330425353554779</v>
      </c>
      <c r="BU48" s="7" t="n">
        <v>0.1821524783949984</v>
      </c>
      <c r="BV48" s="7" t="n">
        <v>0.1390705480033276</v>
      </c>
      <c r="BW48" s="7" t="n">
        <v>0.1931937775391291</v>
      </c>
      <c r="BX48" s="7" t="n">
        <v>0.8439818388824467</v>
      </c>
      <c r="BY48" s="7" t="n">
        <v>0.02489037929826647</v>
      </c>
      <c r="BZ48" s="7" t="n">
        <v>0.3240498577280225</v>
      </c>
      <c r="CA48" s="7" t="n">
        <v>0.2281325054253042</v>
      </c>
      <c r="CB48" s="7" t="n">
        <v>0.1438845081649067</v>
      </c>
      <c r="CC48" s="7" t="n">
        <v>0.05720337524258495</v>
      </c>
      <c r="CD48" s="7" t="n">
        <v>0.1027868882119365</v>
      </c>
      <c r="CE48" s="7" t="n">
        <v>0.2609544505006663</v>
      </c>
      <c r="CF48" s="7" t="n">
        <v>0.1535247073821255</v>
      </c>
      <c r="CG48" s="7" t="n">
        <v>-0.04813237343286032</v>
      </c>
      <c r="CH48" s="7" t="n">
        <v>0.06019652917410202</v>
      </c>
      <c r="CI48" s="7" t="n">
        <v>0.05057782770640024</v>
      </c>
      <c r="CJ48" s="7" t="n">
        <v>0.09914603175604174</v>
      </c>
      <c r="CK48" s="7" t="n">
        <v>0.05954445175550721</v>
      </c>
      <c r="CL48" s="7" t="n">
        <v>0.1537125697678125</v>
      </c>
      <c r="CM48" s="7" t="n">
        <v>0.07104833580934071</v>
      </c>
      <c r="CN48" s="7" t="n">
        <v>-0.01345520094512665</v>
      </c>
      <c r="CO48" s="7" t="n">
        <v>0.4852131625828411</v>
      </c>
      <c r="CP48" s="7" t="n">
        <v>0.08393355049844334</v>
      </c>
      <c r="CQ48" s="7" t="n">
        <v>0.01477277326005431</v>
      </c>
      <c r="CR48" s="7" t="n">
        <v>0.08499226205270292</v>
      </c>
      <c r="CS48" s="7" t="n">
        <v>0.7397018831180605</v>
      </c>
      <c r="CT48" s="7" t="n">
        <v>0.08625751938818492</v>
      </c>
      <c r="CU48" s="7" t="n">
        <v>-0.03778413448708811</v>
      </c>
      <c r="CV48" s="7" t="n">
        <v>0.9997342491790396</v>
      </c>
      <c r="CW48" s="7" t="n">
        <v>0.7426214345883635</v>
      </c>
      <c r="CX48" s="7" t="n">
        <v>0.08595228622296125</v>
      </c>
      <c r="CY48" s="7" t="n">
        <v>0.3173250007826082</v>
      </c>
      <c r="CZ48" s="7" t="n">
        <v>0.2214537353813519</v>
      </c>
      <c r="DA48" s="7" t="n">
        <v>-0.0647312896964222</v>
      </c>
      <c r="DB48" s="7" t="n">
        <v>0.8570096463575706</v>
      </c>
      <c r="DC48" s="7" t="n">
        <v>0.1344948197887388</v>
      </c>
      <c r="DD48" s="7" t="n">
        <v>0.8378996042986971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0.4756869455609546</v>
      </c>
      <c r="D49" s="7" t="n">
        <v>0.6083940201150695</v>
      </c>
      <c r="E49" s="7" t="n">
        <v>0.1945583441516685</v>
      </c>
      <c r="F49" s="7" t="n">
        <v>0.6876555196065902</v>
      </c>
      <c r="G49" s="7" t="n">
        <v>0.3443643320526869</v>
      </c>
      <c r="H49" s="7" t="n">
        <v>0.7985317968247245</v>
      </c>
      <c r="I49" s="7" t="n">
        <v>0.6504985439018958</v>
      </c>
      <c r="J49" s="7" t="n">
        <v>0.05423273886707726</v>
      </c>
      <c r="K49" s="7" t="n">
        <v>0.1227472889931353</v>
      </c>
      <c r="L49" s="7" t="n">
        <v>0.5180796088198476</v>
      </c>
      <c r="M49" s="7" t="n">
        <v>0.9879181293883473</v>
      </c>
      <c r="N49" s="7" t="n">
        <v>0.4278220279447397</v>
      </c>
      <c r="O49" s="7" t="n">
        <v>0.2743314522685315</v>
      </c>
      <c r="P49" s="7" t="n">
        <v>0.2646456177534648</v>
      </c>
      <c r="Q49" s="7" t="n">
        <v>0.222855213001742</v>
      </c>
      <c r="R49" s="7" t="n">
        <v>0.6552636839829969</v>
      </c>
      <c r="S49" s="7" t="n">
        <v>0.3886388262021492</v>
      </c>
      <c r="T49" s="7" t="n">
        <v>0.6003558838520605</v>
      </c>
      <c r="U49" s="7" t="n">
        <v>0.5157711281480452</v>
      </c>
      <c r="V49" s="7" t="n">
        <v>0.2687116697830929</v>
      </c>
      <c r="W49" s="7" t="n">
        <v>0.3288184144254891</v>
      </c>
      <c r="X49" s="7" t="n">
        <v>0.9688577153988842</v>
      </c>
      <c r="Y49" s="7" t="n">
        <v>0.4123130198960605</v>
      </c>
      <c r="Z49" s="7" t="n">
        <v>0.4070972665498838</v>
      </c>
      <c r="AA49" s="7" t="n">
        <v>0.4605559564169666</v>
      </c>
      <c r="AB49" s="7" t="n">
        <v>0.3037683525133413</v>
      </c>
      <c r="AC49" s="7" t="n">
        <v>0.402840412757188</v>
      </c>
      <c r="AD49" s="7" t="n">
        <v>0.1551056371223147</v>
      </c>
      <c r="AE49" s="7" t="n">
        <v>0.5161245155305776</v>
      </c>
      <c r="AF49" s="7" t="n">
        <v>0.4840422512604733</v>
      </c>
      <c r="AG49" s="7" t="n">
        <v>0.4081543550184186</v>
      </c>
      <c r="AH49" s="7" t="n">
        <v>0.2169746656090401</v>
      </c>
      <c r="AI49" s="7" t="n">
        <v>0.826282069258953</v>
      </c>
      <c r="AJ49" s="7" t="n">
        <v>0.6810155842888029</v>
      </c>
      <c r="AK49" s="7" t="n">
        <v>0.9878235279211105</v>
      </c>
      <c r="AL49" s="7" t="n">
        <v>0.4334491981241015</v>
      </c>
      <c r="AM49" s="7" t="n">
        <v>0.01610915154451972</v>
      </c>
      <c r="AN49" s="7" t="n">
        <v>0.440169907922303</v>
      </c>
      <c r="AO49" s="7" t="n">
        <v>0.4878875213495976</v>
      </c>
      <c r="AP49" s="7" t="n">
        <v>0.3110837572707339</v>
      </c>
      <c r="AQ49" s="7" t="n">
        <v>0.4070971767360317</v>
      </c>
      <c r="AR49" s="7" t="n">
        <v>0.0925938720216732</v>
      </c>
      <c r="AS49" s="7" t="n">
        <v>0.02012096911069628</v>
      </c>
      <c r="AT49" s="7" t="n">
        <v>0.1692144569340134</v>
      </c>
      <c r="AU49" s="7" t="n">
        <v>0.43283900676066</v>
      </c>
      <c r="AV49" s="7" t="n">
        <v>0.3127149250068864</v>
      </c>
      <c r="AW49" s="7" t="n">
        <v>0.238195904532607</v>
      </c>
      <c r="AX49" s="7" t="n">
        <v>1</v>
      </c>
      <c r="AY49" s="7" t="n">
        <v>0.5136436550927201</v>
      </c>
      <c r="AZ49" s="7" t="n">
        <v>0.2489984881173346</v>
      </c>
      <c r="BA49" s="7" t="n">
        <v>0.3432794087441433</v>
      </c>
      <c r="BB49" s="7" t="n">
        <v>0.7429734815319031</v>
      </c>
      <c r="BC49" s="7" t="n">
        <v>0.2474427609494915</v>
      </c>
      <c r="BD49" s="7" t="n">
        <v>0.1296702530246738</v>
      </c>
      <c r="BE49" s="7" t="n">
        <v>0.4238623749984873</v>
      </c>
      <c r="BF49" s="7" t="n">
        <v>0.2983047363085349</v>
      </c>
      <c r="BG49" s="7" t="n">
        <v>0.2798178221070142</v>
      </c>
      <c r="BH49" s="7" t="n">
        <v>0.2798459865161458</v>
      </c>
      <c r="BI49" s="7" t="n">
        <v>0.5697645309115532</v>
      </c>
      <c r="BJ49" s="7" t="n">
        <v>0.1210091232994791</v>
      </c>
      <c r="BK49" s="7" t="n">
        <v>0.1692053297240614</v>
      </c>
      <c r="BL49" s="7" t="n">
        <v>0.9844573809549475</v>
      </c>
      <c r="BM49" s="7" t="n">
        <v>0.5073361896092763</v>
      </c>
      <c r="BN49" s="7" t="n">
        <v>0.444079167156774</v>
      </c>
      <c r="BO49" s="7" t="n">
        <v>0.4419427476513444</v>
      </c>
      <c r="BP49" s="7" t="n">
        <v>0.1234422991035041</v>
      </c>
      <c r="BQ49" s="7" t="n">
        <v>0.6000667152648756</v>
      </c>
      <c r="BR49" s="7" t="n">
        <v>0.1798206456546886</v>
      </c>
      <c r="BS49" s="7" t="n">
        <v>0.3797685669113232</v>
      </c>
      <c r="BT49" s="7" t="n">
        <v>0.3914922845397639</v>
      </c>
      <c r="BU49" s="7" t="n">
        <v>0.04614545780773131</v>
      </c>
      <c r="BV49" s="7" t="n">
        <v>-0.07443546920365349</v>
      </c>
      <c r="BW49" s="7" t="n">
        <v>0.06038319855531669</v>
      </c>
      <c r="BX49" s="7" t="n">
        <v>0.1491465370119993</v>
      </c>
      <c r="BY49" s="7" t="n">
        <v>0.3120537753896052</v>
      </c>
      <c r="BZ49" s="7" t="n">
        <v>0.561921473546195</v>
      </c>
      <c r="CA49" s="7" t="n">
        <v>0.1689065526016591</v>
      </c>
      <c r="CB49" s="7" t="n">
        <v>0.1287958884070125</v>
      </c>
      <c r="CC49" s="7" t="n">
        <v>0.1080425586296501</v>
      </c>
      <c r="CD49" s="7" t="n">
        <v>0.2336769873927028</v>
      </c>
      <c r="CE49" s="7" t="n">
        <v>0.9333844480810429</v>
      </c>
      <c r="CF49" s="7" t="n">
        <v>0.4482710036828847</v>
      </c>
      <c r="CG49" s="7" t="n">
        <v>0.2563513140943918</v>
      </c>
      <c r="CH49" s="7" t="n">
        <v>0.3322367220248242</v>
      </c>
      <c r="CI49" s="7" t="n">
        <v>0.01443109752996046</v>
      </c>
      <c r="CJ49" s="7" t="n">
        <v>0.1912104827871146</v>
      </c>
      <c r="CK49" s="7" t="n">
        <v>0.5603003379283583</v>
      </c>
      <c r="CL49" s="7" t="n">
        <v>0.2558097479723542</v>
      </c>
      <c r="CM49" s="7" t="n">
        <v>0.3560076877313743</v>
      </c>
      <c r="CN49" s="7" t="n">
        <v>0.2900495587956664</v>
      </c>
      <c r="CO49" s="7" t="n">
        <v>0.3925728568004846</v>
      </c>
      <c r="CP49" s="7" t="n">
        <v>0.1849941572022447</v>
      </c>
      <c r="CQ49" s="7" t="n">
        <v>0.3105206802363148</v>
      </c>
      <c r="CR49" s="7" t="n">
        <v>0.1612905839183292</v>
      </c>
      <c r="CS49" s="7" t="n">
        <v>0.2540136134813663</v>
      </c>
      <c r="CT49" s="7" t="n">
        <v>0.1504306456027479</v>
      </c>
      <c r="CU49" s="7" t="n">
        <v>0.2919082183194201</v>
      </c>
      <c r="CV49" s="7" t="n">
        <v>0.2444742719704681</v>
      </c>
      <c r="CW49" s="7" t="n">
        <v>0.4471543950757809</v>
      </c>
      <c r="CX49" s="7" t="n">
        <v>0.1610610880841319</v>
      </c>
      <c r="CY49" s="7" t="n">
        <v>-0.09239738676352541</v>
      </c>
      <c r="CZ49" s="7" t="n">
        <v>0.1202255298157826</v>
      </c>
      <c r="DA49" s="7" t="n">
        <v>0.3678034278170414</v>
      </c>
      <c r="DB49" s="7" t="n">
        <v>0.2063564766508789</v>
      </c>
      <c r="DC49" s="7" t="n">
        <v>0.1325809345006371</v>
      </c>
      <c r="DD49" s="7" t="n">
        <v>0.2012230920978928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0.5719577385028234</v>
      </c>
      <c r="D50" s="7" t="n">
        <v>0.6085387885652571</v>
      </c>
      <c r="E50" s="7" t="n">
        <v>0.09229546280745252</v>
      </c>
      <c r="F50" s="7" t="n">
        <v>0.6225561399161923</v>
      </c>
      <c r="G50" s="7" t="n">
        <v>0.2294903282565617</v>
      </c>
      <c r="H50" s="7" t="n">
        <v>0.8284539291756985</v>
      </c>
      <c r="I50" s="7" t="n">
        <v>0.709467708887462</v>
      </c>
      <c r="J50" s="7" t="n">
        <v>0.2614431483265763</v>
      </c>
      <c r="K50" s="7" t="n">
        <v>0.464060301377076</v>
      </c>
      <c r="L50" s="7" t="n">
        <v>0.7279031529110764</v>
      </c>
      <c r="M50" s="7" t="n">
        <v>0.5428506560456865</v>
      </c>
      <c r="N50" s="7" t="n">
        <v>0.7017761013419589</v>
      </c>
      <c r="O50" s="7" t="n">
        <v>0.6263007918844214</v>
      </c>
      <c r="P50" s="7" t="n">
        <v>0.4138736403932703</v>
      </c>
      <c r="Q50" s="7" t="n">
        <v>0.3374139594069172</v>
      </c>
      <c r="R50" s="7" t="n">
        <v>0.7714129312066484</v>
      </c>
      <c r="S50" s="7" t="n">
        <v>0.6938909363213724</v>
      </c>
      <c r="T50" s="7" t="n">
        <v>0.727129754813797</v>
      </c>
      <c r="U50" s="7" t="n">
        <v>0.9225212408738169</v>
      </c>
      <c r="V50" s="7" t="n">
        <v>0.1946176481194323</v>
      </c>
      <c r="W50" s="7" t="n">
        <v>0.2948954523869079</v>
      </c>
      <c r="X50" s="7" t="n">
        <v>0.5404192065532203</v>
      </c>
      <c r="Y50" s="7" t="n">
        <v>0.895697446388909</v>
      </c>
      <c r="Z50" s="7" t="n">
        <v>0.1734082258495781</v>
      </c>
      <c r="AA50" s="7" t="n">
        <v>0.4125619623651007</v>
      </c>
      <c r="AB50" s="7" t="n">
        <v>0.6707280003598778</v>
      </c>
      <c r="AC50" s="7" t="n">
        <v>0.8999624321061762</v>
      </c>
      <c r="AD50" s="7" t="n">
        <v>0.34463759465624</v>
      </c>
      <c r="AE50" s="7" t="n">
        <v>0.7928901657070305</v>
      </c>
      <c r="AF50" s="7" t="n">
        <v>0.8637628353510133</v>
      </c>
      <c r="AG50" s="7" t="n">
        <v>0.7571051592167292</v>
      </c>
      <c r="AH50" s="7" t="n">
        <v>0.560122029042229</v>
      </c>
      <c r="AI50" s="7" t="n">
        <v>0.5036852329225951</v>
      </c>
      <c r="AJ50" s="7" t="n">
        <v>0.8120150829313897</v>
      </c>
      <c r="AK50" s="7" t="n">
        <v>0.5400672714728687</v>
      </c>
      <c r="AL50" s="7" t="n">
        <v>0.3565041708509141</v>
      </c>
      <c r="AM50" s="7" t="n">
        <v>0.2905533207603983</v>
      </c>
      <c r="AN50" s="7" t="n">
        <v>0.9364702044695647</v>
      </c>
      <c r="AO50" s="7" t="n">
        <v>0.8520120875420946</v>
      </c>
      <c r="AP50" s="7" t="n">
        <v>0.7022577472201703</v>
      </c>
      <c r="AQ50" s="7" t="n">
        <v>0.1734084297958011</v>
      </c>
      <c r="AR50" s="7" t="n">
        <v>0.4850579469800149</v>
      </c>
      <c r="AS50" s="7" t="n">
        <v>0.05801017624809754</v>
      </c>
      <c r="AT50" s="7" t="n">
        <v>0.5785600364068654</v>
      </c>
      <c r="AU50" s="7" t="n">
        <v>0.362489204939072</v>
      </c>
      <c r="AV50" s="7" t="n">
        <v>0.7775324324495948</v>
      </c>
      <c r="AW50" s="7" t="n">
        <v>0.06601930137711416</v>
      </c>
      <c r="AX50" s="7" t="n">
        <v>0.5136436550927201</v>
      </c>
      <c r="AY50" s="7" t="n">
        <v>1</v>
      </c>
      <c r="AZ50" s="7" t="n">
        <v>0.2513413701749615</v>
      </c>
      <c r="BA50" s="7" t="n">
        <v>0.4272909289723425</v>
      </c>
      <c r="BB50" s="7" t="n">
        <v>0.7572487686380671</v>
      </c>
      <c r="BC50" s="7" t="n">
        <v>0.6103398696577891</v>
      </c>
      <c r="BD50" s="7" t="n">
        <v>0.1412310016405148</v>
      </c>
      <c r="BE50" s="7" t="n">
        <v>0.580542257749269</v>
      </c>
      <c r="BF50" s="7" t="n">
        <v>0.2648741646847643</v>
      </c>
      <c r="BG50" s="7" t="n">
        <v>0.6579163098633016</v>
      </c>
      <c r="BH50" s="7" t="n">
        <v>0.7157162710700643</v>
      </c>
      <c r="BI50" s="7" t="n">
        <v>0.507938857629465</v>
      </c>
      <c r="BJ50" s="7" t="n">
        <v>0.1663310094854935</v>
      </c>
      <c r="BK50" s="7" t="n">
        <v>0.4095245264764096</v>
      </c>
      <c r="BL50" s="7" t="n">
        <v>0.5505613230752722</v>
      </c>
      <c r="BM50" s="7" t="n">
        <v>0.4051247866287461</v>
      </c>
      <c r="BN50" s="7" t="n">
        <v>0.3751293075760276</v>
      </c>
      <c r="BO50" s="7" t="n">
        <v>0.6921854844434413</v>
      </c>
      <c r="BP50" s="7" t="n">
        <v>0.2142316242122585</v>
      </c>
      <c r="BQ50" s="7" t="n">
        <v>0.5669301791358383</v>
      </c>
      <c r="BR50" s="7" t="n">
        <v>0.4262852615752231</v>
      </c>
      <c r="BS50" s="7" t="n">
        <v>0.8915567714046014</v>
      </c>
      <c r="BT50" s="7" t="n">
        <v>0.927021082293904</v>
      </c>
      <c r="BU50" s="7" t="n">
        <v>0.08800958042638023</v>
      </c>
      <c r="BV50" s="7" t="n">
        <v>0.007208834335466114</v>
      </c>
      <c r="BW50" s="7" t="n">
        <v>0.07524449895527043</v>
      </c>
      <c r="BX50" s="7" t="n">
        <v>0.1068596916793916</v>
      </c>
      <c r="BY50" s="7" t="n">
        <v>0.7762507067605453</v>
      </c>
      <c r="BZ50" s="7" t="n">
        <v>0.4427065324855295</v>
      </c>
      <c r="CA50" s="7" t="n">
        <v>0.5652125643058838</v>
      </c>
      <c r="CB50" s="7" t="n">
        <v>0.200621805951499</v>
      </c>
      <c r="CC50" s="7" t="n">
        <v>0.323546537930459</v>
      </c>
      <c r="CD50" s="7" t="n">
        <v>0.4682423623975806</v>
      </c>
      <c r="CE50" s="7" t="n">
        <v>0.575611120849511</v>
      </c>
      <c r="CF50" s="7" t="n">
        <v>0.8864283437624735</v>
      </c>
      <c r="CG50" s="7" t="n">
        <v>0.5539362675234729</v>
      </c>
      <c r="CH50" s="7" t="n">
        <v>0.9012642839359482</v>
      </c>
      <c r="CI50" s="7" t="n">
        <v>0.2486710488612419</v>
      </c>
      <c r="CJ50" s="7" t="n">
        <v>0.4375084532825312</v>
      </c>
      <c r="CK50" s="7" t="n">
        <v>0.9651063943256653</v>
      </c>
      <c r="CL50" s="7" t="n">
        <v>0.4186296199757873</v>
      </c>
      <c r="CM50" s="7" t="n">
        <v>0.8183296865484386</v>
      </c>
      <c r="CN50" s="7" t="n">
        <v>0.7028314641424614</v>
      </c>
      <c r="CO50" s="7" t="n">
        <v>0.2269974827967382</v>
      </c>
      <c r="CP50" s="7" t="n">
        <v>0.4610357424782237</v>
      </c>
      <c r="CQ50" s="7" t="n">
        <v>0.7474599777855997</v>
      </c>
      <c r="CR50" s="7" t="n">
        <v>0.421617170818738</v>
      </c>
      <c r="CS50" s="7" t="n">
        <v>0.1966291426321554</v>
      </c>
      <c r="CT50" s="7" t="n">
        <v>0.4023532099424028</v>
      </c>
      <c r="CU50" s="7" t="n">
        <v>0.5640063878323849</v>
      </c>
      <c r="CV50" s="7" t="n">
        <v>0.06934153046133673</v>
      </c>
      <c r="CW50" s="7" t="n">
        <v>0.4022913462990753</v>
      </c>
      <c r="CX50" s="7" t="n">
        <v>0.4090181806476109</v>
      </c>
      <c r="CY50" s="7" t="n">
        <v>0.1322571914985179</v>
      </c>
      <c r="CZ50" s="7" t="n">
        <v>0.1343236710758509</v>
      </c>
      <c r="DA50" s="7" t="n">
        <v>0.8663034521826417</v>
      </c>
      <c r="DB50" s="7" t="n">
        <v>0.1154005984557911</v>
      </c>
      <c r="DC50" s="7" t="n">
        <v>0.4585295486391054</v>
      </c>
      <c r="DD50" s="7" t="n">
        <v>0.1541435516675001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0.7426011359708494</v>
      </c>
      <c r="D51" s="7" t="n">
        <v>0.6972976148886798</v>
      </c>
      <c r="E51" s="7" t="n">
        <v>0.617726744578454</v>
      </c>
      <c r="F51" s="7" t="n">
        <v>0.6001406759006733</v>
      </c>
      <c r="G51" s="7" t="n">
        <v>0.6440758085591334</v>
      </c>
      <c r="H51" s="7" t="n">
        <v>0.2964884544819162</v>
      </c>
      <c r="I51" s="7" t="n">
        <v>0.6494194803089053</v>
      </c>
      <c r="J51" s="7" t="n">
        <v>0.4349668977204358</v>
      </c>
      <c r="K51" s="7" t="n">
        <v>0.4519861768001981</v>
      </c>
      <c r="L51" s="7" t="n">
        <v>0.1820636006145987</v>
      </c>
      <c r="M51" s="7" t="n">
        <v>0.2763524812698938</v>
      </c>
      <c r="N51" s="7" t="n">
        <v>0.4575064300963337</v>
      </c>
      <c r="O51" s="7" t="n">
        <v>0.5527562185833209</v>
      </c>
      <c r="P51" s="7" t="n">
        <v>0.7915384435893491</v>
      </c>
      <c r="Q51" s="7" t="n">
        <v>0.8818873847872086</v>
      </c>
      <c r="R51" s="7" t="n">
        <v>0.5773907863053263</v>
      </c>
      <c r="S51" s="7" t="n">
        <v>0.631231150056091</v>
      </c>
      <c r="T51" s="7" t="n">
        <v>0.6645666766029033</v>
      </c>
      <c r="U51" s="7" t="n">
        <v>0.2825081407869169</v>
      </c>
      <c r="V51" s="7" t="n">
        <v>0.6777521920175029</v>
      </c>
      <c r="W51" s="7" t="n">
        <v>0.5288775170988566</v>
      </c>
      <c r="X51" s="7" t="n">
        <v>0.2801559754714726</v>
      </c>
      <c r="Y51" s="7" t="n">
        <v>0.2728182622771408</v>
      </c>
      <c r="Z51" s="7" t="n">
        <v>0.4767429625576428</v>
      </c>
      <c r="AA51" s="7" t="n">
        <v>0.2471366422046937</v>
      </c>
      <c r="AB51" s="7" t="n">
        <v>0.06131786236559068</v>
      </c>
      <c r="AC51" s="7" t="n">
        <v>0.2669660290001831</v>
      </c>
      <c r="AD51" s="7" t="n">
        <v>0.4101728453541164</v>
      </c>
      <c r="AE51" s="7" t="n">
        <v>0.4342548728886146</v>
      </c>
      <c r="AF51" s="7" t="n">
        <v>0.3277098717217855</v>
      </c>
      <c r="AG51" s="7" t="n">
        <v>0.2370524261030951</v>
      </c>
      <c r="AH51" s="7" t="n">
        <v>0.5500913147574912</v>
      </c>
      <c r="AI51" s="7" t="n">
        <v>0.4653957191261778</v>
      </c>
      <c r="AJ51" s="7" t="n">
        <v>0.4272595115850122</v>
      </c>
      <c r="AK51" s="7" t="n">
        <v>0.2731881320596551</v>
      </c>
      <c r="AL51" s="7" t="n">
        <v>0.6262431331292934</v>
      </c>
      <c r="AM51" s="7" t="n">
        <v>0.2709625943619169</v>
      </c>
      <c r="AN51" s="7" t="n">
        <v>0.2577943807359635</v>
      </c>
      <c r="AO51" s="7" t="n">
        <v>0.2401912300747269</v>
      </c>
      <c r="AP51" s="7" t="n">
        <v>0.07848138891693185</v>
      </c>
      <c r="AQ51" s="7" t="n">
        <v>0.4767431676356883</v>
      </c>
      <c r="AR51" s="7" t="n">
        <v>0.4357984417759</v>
      </c>
      <c r="AS51" s="7" t="n">
        <v>0.4845608964794042</v>
      </c>
      <c r="AT51" s="7" t="n">
        <v>0.2775525156940163</v>
      </c>
      <c r="AU51" s="7" t="n">
        <v>0.6314955118422472</v>
      </c>
      <c r="AV51" s="7" t="n">
        <v>0.1189489581216085</v>
      </c>
      <c r="AW51" s="7" t="n">
        <v>0.5257623152092132</v>
      </c>
      <c r="AX51" s="7" t="n">
        <v>0.2489984881173346</v>
      </c>
      <c r="AY51" s="7" t="n">
        <v>0.2513413701749615</v>
      </c>
      <c r="AZ51" s="7" t="n">
        <v>1</v>
      </c>
      <c r="BA51" s="7" t="n">
        <v>0.3486814651569977</v>
      </c>
      <c r="BB51" s="7" t="n">
        <v>0.4819574511318817</v>
      </c>
      <c r="BC51" s="7" t="n">
        <v>0.3244287695769025</v>
      </c>
      <c r="BD51" s="7" t="n">
        <v>0.3988280823092732</v>
      </c>
      <c r="BE51" s="7" t="n">
        <v>0.553754714757436</v>
      </c>
      <c r="BF51" s="7" t="n">
        <v>0.9888868776262507</v>
      </c>
      <c r="BG51" s="7" t="n">
        <v>0.04741805995199828</v>
      </c>
      <c r="BH51" s="7" t="n">
        <v>0.2487213992895938</v>
      </c>
      <c r="BI51" s="7" t="n">
        <v>0.2957855834615616</v>
      </c>
      <c r="BJ51" s="7" t="n">
        <v>0.4291181287903147</v>
      </c>
      <c r="BK51" s="7" t="n">
        <v>0.3848038039891805</v>
      </c>
      <c r="BL51" s="7" t="n">
        <v>0.2860721758613787</v>
      </c>
      <c r="BM51" s="7" t="n">
        <v>0.2191973364551577</v>
      </c>
      <c r="BN51" s="7" t="n">
        <v>0.2066808942566708</v>
      </c>
      <c r="BO51" s="7" t="n">
        <v>0.4819361634894073</v>
      </c>
      <c r="BP51" s="7" t="n">
        <v>0.4015476506726537</v>
      </c>
      <c r="BQ51" s="7" t="n">
        <v>0.5606824863705957</v>
      </c>
      <c r="BR51" s="7" t="n">
        <v>0.2452052680796231</v>
      </c>
      <c r="BS51" s="7" t="n">
        <v>0.1998104032162783</v>
      </c>
      <c r="BT51" s="7" t="n">
        <v>0.2469728088511709</v>
      </c>
      <c r="BU51" s="7" t="n">
        <v>0.4249893347825845</v>
      </c>
      <c r="BV51" s="7" t="n">
        <v>0.4070615088164619</v>
      </c>
      <c r="BW51" s="7" t="n">
        <v>0.4221356955461997</v>
      </c>
      <c r="BX51" s="7" t="n">
        <v>0.7483594116288651</v>
      </c>
      <c r="BY51" s="7" t="n">
        <v>0.1207401134290817</v>
      </c>
      <c r="BZ51" s="7" t="n">
        <v>0.4749383938748527</v>
      </c>
      <c r="CA51" s="7" t="n">
        <v>0.3371775174773339</v>
      </c>
      <c r="CB51" s="7" t="n">
        <v>0.4023131312058497</v>
      </c>
      <c r="CC51" s="7" t="n">
        <v>0.4054068526244098</v>
      </c>
      <c r="CD51" s="7" t="n">
        <v>0.4047077047811277</v>
      </c>
      <c r="CE51" s="7" t="n">
        <v>0.2990564895387908</v>
      </c>
      <c r="CF51" s="7" t="n">
        <v>0.2337941066291707</v>
      </c>
      <c r="CG51" s="7" t="n">
        <v>0.01212387416395446</v>
      </c>
      <c r="CH51" s="7" t="n">
        <v>0.2326411961377483</v>
      </c>
      <c r="CI51" s="7" t="n">
        <v>0.3996123570544028</v>
      </c>
      <c r="CJ51" s="7" t="n">
        <v>0.394734364079425</v>
      </c>
      <c r="CK51" s="7" t="n">
        <v>0.2331221677795147</v>
      </c>
      <c r="CL51" s="7" t="n">
        <v>0.3848651790002074</v>
      </c>
      <c r="CM51" s="7" t="n">
        <v>0.3405126998493861</v>
      </c>
      <c r="CN51" s="7" t="n">
        <v>0.0506166425768599</v>
      </c>
      <c r="CO51" s="7" t="n">
        <v>0.5346086116327015</v>
      </c>
      <c r="CP51" s="7" t="n">
        <v>0.3214893176168756</v>
      </c>
      <c r="CQ51" s="7" t="n">
        <v>0.1085625711780482</v>
      </c>
      <c r="CR51" s="7" t="n">
        <v>0.3236584989237218</v>
      </c>
      <c r="CS51" s="7" t="n">
        <v>0.8060036397761925</v>
      </c>
      <c r="CT51" s="7" t="n">
        <v>0.3238774599962529</v>
      </c>
      <c r="CU51" s="7" t="n">
        <v>0.1018809375730926</v>
      </c>
      <c r="CV51" s="7" t="n">
        <v>0.5272319256495858</v>
      </c>
      <c r="CW51" s="7" t="n">
        <v>0.6828932151794089</v>
      </c>
      <c r="CX51" s="7" t="n">
        <v>0.3168841740590494</v>
      </c>
      <c r="CY51" s="7" t="n">
        <v>0.1580379863823439</v>
      </c>
      <c r="CZ51" s="7" t="n">
        <v>0.4079844483950128</v>
      </c>
      <c r="DA51" s="7" t="n">
        <v>0.1779266938876173</v>
      </c>
      <c r="DB51" s="7" t="n">
        <v>0.7025555198672572</v>
      </c>
      <c r="DC51" s="7" t="n">
        <v>0.3643465687546903</v>
      </c>
      <c r="DD51" s="7" t="n">
        <v>0.7459019205957489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0.618959677519167</v>
      </c>
      <c r="D52" s="7" t="n">
        <v>0.6481054083670934</v>
      </c>
      <c r="E52" s="7" t="n">
        <v>0.5239652146151451</v>
      </c>
      <c r="F52" s="7" t="n">
        <v>0.6466121427079056</v>
      </c>
      <c r="G52" s="7" t="n">
        <v>0.5358038343732979</v>
      </c>
      <c r="H52" s="7" t="n">
        <v>0.4894909277659199</v>
      </c>
      <c r="I52" s="7" t="n">
        <v>0.6127370710971668</v>
      </c>
      <c r="J52" s="7" t="n">
        <v>0.09237712253956741</v>
      </c>
      <c r="K52" s="7" t="n">
        <v>0.1940584949355033</v>
      </c>
      <c r="L52" s="7" t="n">
        <v>0.5131176978527008</v>
      </c>
      <c r="M52" s="7" t="n">
        <v>0.3787520035515698</v>
      </c>
      <c r="N52" s="7" t="n">
        <v>0.5818457072693956</v>
      </c>
      <c r="O52" s="7" t="n">
        <v>0.378154783850548</v>
      </c>
      <c r="P52" s="7" t="n">
        <v>0.408787774000487</v>
      </c>
      <c r="Q52" s="7" t="n">
        <v>0.4169105288688686</v>
      </c>
      <c r="R52" s="7" t="n">
        <v>0.6079038840672338</v>
      </c>
      <c r="S52" s="7" t="n">
        <v>0.4771882473830522</v>
      </c>
      <c r="T52" s="7" t="n">
        <v>0.5953006558974359</v>
      </c>
      <c r="U52" s="7" t="n">
        <v>0.4648082580366685</v>
      </c>
      <c r="V52" s="7" t="n">
        <v>0.5556255822726301</v>
      </c>
      <c r="W52" s="7" t="n">
        <v>0.8591258926224578</v>
      </c>
      <c r="X52" s="7" t="n">
        <v>0.3696840753849137</v>
      </c>
      <c r="Y52" s="7" t="n">
        <v>0.3946913757485113</v>
      </c>
      <c r="Z52" s="7" t="n">
        <v>0.3510161301758689</v>
      </c>
      <c r="AA52" s="7" t="n">
        <v>0.2787125213591884</v>
      </c>
      <c r="AB52" s="7" t="n">
        <v>0.4575197484510147</v>
      </c>
      <c r="AC52" s="7" t="n">
        <v>0.3833807167090169</v>
      </c>
      <c r="AD52" s="7" t="n">
        <v>0.1096535126343534</v>
      </c>
      <c r="AE52" s="7" t="n">
        <v>0.4545535990917343</v>
      </c>
      <c r="AF52" s="7" t="n">
        <v>0.4673574186847747</v>
      </c>
      <c r="AG52" s="7" t="n">
        <v>0.3485768783892804</v>
      </c>
      <c r="AH52" s="7" t="n">
        <v>0.3471760976277544</v>
      </c>
      <c r="AI52" s="7" t="n">
        <v>0.4451617660420151</v>
      </c>
      <c r="AJ52" s="7" t="n">
        <v>0.5095105704230644</v>
      </c>
      <c r="AK52" s="7" t="n">
        <v>0.3747556001713532</v>
      </c>
      <c r="AL52" s="7" t="n">
        <v>0.515984794213423</v>
      </c>
      <c r="AM52" s="7" t="n">
        <v>0.2926126348919885</v>
      </c>
      <c r="AN52" s="7" t="n">
        <v>0.4456827996524818</v>
      </c>
      <c r="AO52" s="7" t="n">
        <v>0.4688769835547394</v>
      </c>
      <c r="AP52" s="7" t="n">
        <v>0.4779162382299367</v>
      </c>
      <c r="AQ52" s="7" t="n">
        <v>0.3510158926357445</v>
      </c>
      <c r="AR52" s="7" t="n">
        <v>0.3659393972204212</v>
      </c>
      <c r="AS52" s="7" t="n">
        <v>0.07030550457948902</v>
      </c>
      <c r="AT52" s="7" t="n">
        <v>0.352941382109244</v>
      </c>
      <c r="AU52" s="7" t="n">
        <v>0.5193473491226596</v>
      </c>
      <c r="AV52" s="7" t="n">
        <v>0.490331229023543</v>
      </c>
      <c r="AW52" s="7" t="n">
        <v>0.472805175976884</v>
      </c>
      <c r="AX52" s="7" t="n">
        <v>0.3432794087441433</v>
      </c>
      <c r="AY52" s="7" t="n">
        <v>0.4272909289723425</v>
      </c>
      <c r="AZ52" s="7" t="n">
        <v>0.3486814651569977</v>
      </c>
      <c r="BA52" s="7" t="n">
        <v>1</v>
      </c>
      <c r="BB52" s="7" t="n">
        <v>0.6056295922402704</v>
      </c>
      <c r="BC52" s="7" t="n">
        <v>0.480061075312109</v>
      </c>
      <c r="BD52" s="7" t="n">
        <v>0.05954188983063848</v>
      </c>
      <c r="BE52" s="7" t="n">
        <v>0.6666409971043423</v>
      </c>
      <c r="BF52" s="7" t="n">
        <v>0.3701767179084243</v>
      </c>
      <c r="BG52" s="7" t="n">
        <v>0.4494398961929948</v>
      </c>
      <c r="BH52" s="7" t="n">
        <v>0.5473298543714901</v>
      </c>
      <c r="BI52" s="7" t="n">
        <v>0.3342915405207881</v>
      </c>
      <c r="BJ52" s="7" t="n">
        <v>0.04366286674620533</v>
      </c>
      <c r="BK52" s="7" t="n">
        <v>0.1248506055968852</v>
      </c>
      <c r="BL52" s="7" t="n">
        <v>0.3862517450459289</v>
      </c>
      <c r="BM52" s="7" t="n">
        <v>0.2442889970265429</v>
      </c>
      <c r="BN52" s="7" t="n">
        <v>0.2506746696755247</v>
      </c>
      <c r="BO52" s="7" t="n">
        <v>0.5785099983960191</v>
      </c>
      <c r="BP52" s="7" t="n">
        <v>0.01620914241077425</v>
      </c>
      <c r="BQ52" s="7" t="n">
        <v>0.4659575094115586</v>
      </c>
      <c r="BR52" s="7" t="n">
        <v>0.1261222433466612</v>
      </c>
      <c r="BS52" s="7" t="n">
        <v>0.3530247805960836</v>
      </c>
      <c r="BT52" s="7" t="n">
        <v>0.4012470302445023</v>
      </c>
      <c r="BU52" s="7" t="n">
        <v>0.02113499423237106</v>
      </c>
      <c r="BV52" s="7" t="n">
        <v>0.03783967654174986</v>
      </c>
      <c r="BW52" s="7" t="n">
        <v>-0.01317581570229217</v>
      </c>
      <c r="BX52" s="7" t="n">
        <v>0.4108206510113892</v>
      </c>
      <c r="BY52" s="7" t="n">
        <v>0.484889648759326</v>
      </c>
      <c r="BZ52" s="7" t="n">
        <v>0.4600477023520345</v>
      </c>
      <c r="CA52" s="7" t="n">
        <v>0.3809861361506363</v>
      </c>
      <c r="CB52" s="7" t="n">
        <v>0.01011965386206528</v>
      </c>
      <c r="CC52" s="7" t="n">
        <v>0.06886620335446902</v>
      </c>
      <c r="CD52" s="7" t="n">
        <v>0.145448550620882</v>
      </c>
      <c r="CE52" s="7" t="n">
        <v>0.3854732095714392</v>
      </c>
      <c r="CF52" s="7" t="n">
        <v>0.3821413596955625</v>
      </c>
      <c r="CG52" s="7" t="n">
        <v>0.3906141562630238</v>
      </c>
      <c r="CH52" s="7" t="n">
        <v>0.3999501985027718</v>
      </c>
      <c r="CI52" s="7" t="n">
        <v>0.09707667540349817</v>
      </c>
      <c r="CJ52" s="7" t="n">
        <v>0.1388776158428399</v>
      </c>
      <c r="CK52" s="7" t="n">
        <v>0.4550915539004592</v>
      </c>
      <c r="CL52" s="7" t="n">
        <v>0.1585573696552648</v>
      </c>
      <c r="CM52" s="7" t="n">
        <v>0.4165884458408251</v>
      </c>
      <c r="CN52" s="7" t="n">
        <v>0.451360943120475</v>
      </c>
      <c r="CO52" s="7" t="n">
        <v>0.4027348556001209</v>
      </c>
      <c r="CP52" s="7" t="n">
        <v>0.1431701515419714</v>
      </c>
      <c r="CQ52" s="7" t="n">
        <v>0.4916489280545368</v>
      </c>
      <c r="CR52" s="7" t="n">
        <v>0.1220512898324761</v>
      </c>
      <c r="CS52" s="7" t="n">
        <v>0.4826636051104451</v>
      </c>
      <c r="CT52" s="7" t="n">
        <v>0.1156257813373451</v>
      </c>
      <c r="CU52" s="7" t="n">
        <v>0.2897341638570368</v>
      </c>
      <c r="CV52" s="7" t="n">
        <v>0.4731024048315317</v>
      </c>
      <c r="CW52" s="7" t="n">
        <v>0.5414365377246636</v>
      </c>
      <c r="CX52" s="7" t="n">
        <v>0.1126720921928558</v>
      </c>
      <c r="CY52" s="7" t="n">
        <v>0.137172867599027</v>
      </c>
      <c r="CZ52" s="7" t="n">
        <v>0.06328523060959644</v>
      </c>
      <c r="DA52" s="7" t="n">
        <v>0.2521792484474601</v>
      </c>
      <c r="DB52" s="7" t="n">
        <v>0.4841962199405488</v>
      </c>
      <c r="DC52" s="7" t="n">
        <v>0.2153920163377031</v>
      </c>
      <c r="DD52" s="7" t="n">
        <v>0.4222384912820524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0.7853405168381558</v>
      </c>
      <c r="D53" s="7" t="n">
        <v>0.8975776123658354</v>
      </c>
      <c r="E53" s="7" t="n">
        <v>0.3974865140634566</v>
      </c>
      <c r="F53" s="7" t="n">
        <v>0.9399413685645172</v>
      </c>
      <c r="G53" s="7" t="n">
        <v>0.6199523685791785</v>
      </c>
      <c r="H53" s="7" t="n">
        <v>0.8562557754332288</v>
      </c>
      <c r="I53" s="7" t="n">
        <v>0.9322716188082051</v>
      </c>
      <c r="J53" s="7" t="n">
        <v>0.1828752348407236</v>
      </c>
      <c r="K53" s="7" t="n">
        <v>0.3638889427618656</v>
      </c>
      <c r="L53" s="7" t="n">
        <v>0.7673165398162646</v>
      </c>
      <c r="M53" s="7" t="n">
        <v>0.7748833912582934</v>
      </c>
      <c r="N53" s="7" t="n">
        <v>0.7696303922492749</v>
      </c>
      <c r="O53" s="7" t="n">
        <v>0.5358163328649087</v>
      </c>
      <c r="P53" s="7" t="n">
        <v>0.581093345268219</v>
      </c>
      <c r="Q53" s="7" t="n">
        <v>0.5355835198195947</v>
      </c>
      <c r="R53" s="7" t="n">
        <v>0.9564438232126016</v>
      </c>
      <c r="S53" s="7" t="n">
        <v>0.6867001209170224</v>
      </c>
      <c r="T53" s="7" t="n">
        <v>0.8951819203042951</v>
      </c>
      <c r="U53" s="7" t="n">
        <v>0.7765334147111976</v>
      </c>
      <c r="V53" s="7" t="n">
        <v>0.4938270286293295</v>
      </c>
      <c r="W53" s="7" t="n">
        <v>0.5626768850948539</v>
      </c>
      <c r="X53" s="7" t="n">
        <v>0.7915003284307932</v>
      </c>
      <c r="Y53" s="7" t="n">
        <v>0.6642005430390531</v>
      </c>
      <c r="Z53" s="7" t="n">
        <v>0.4772897639119626</v>
      </c>
      <c r="AA53" s="7" t="n">
        <v>0.5840878234866002</v>
      </c>
      <c r="AB53" s="7" t="n">
        <v>0.6316053485662843</v>
      </c>
      <c r="AC53" s="7" t="n">
        <v>0.6521223757433571</v>
      </c>
      <c r="AD53" s="7" t="n">
        <v>0.2859621181788476</v>
      </c>
      <c r="AE53" s="7" t="n">
        <v>0.786128965901287</v>
      </c>
      <c r="AF53" s="7" t="n">
        <v>0.7951028952188949</v>
      </c>
      <c r="AG53" s="7" t="n">
        <v>0.6450657593834799</v>
      </c>
      <c r="AH53" s="7" t="n">
        <v>0.4728339086441739</v>
      </c>
      <c r="AI53" s="7" t="n">
        <v>0.8085628780411127</v>
      </c>
      <c r="AJ53" s="7" t="n">
        <v>0.9044353053431315</v>
      </c>
      <c r="AK53" s="7" t="n">
        <v>0.7726661157876525</v>
      </c>
      <c r="AL53" s="7" t="n">
        <v>0.6728769953206412</v>
      </c>
      <c r="AM53" s="7" t="n">
        <v>0.323644819958361</v>
      </c>
      <c r="AN53" s="7" t="n">
        <v>0.6943048034026047</v>
      </c>
      <c r="AO53" s="7" t="n">
        <v>0.7857697195648661</v>
      </c>
      <c r="AP53" s="7" t="n">
        <v>0.6494769004090599</v>
      </c>
      <c r="AQ53" s="7" t="n">
        <v>0.4772897667761911</v>
      </c>
      <c r="AR53" s="7" t="n">
        <v>0.4732295648932867</v>
      </c>
      <c r="AS53" s="7" t="n">
        <v>0.088265396140196</v>
      </c>
      <c r="AT53" s="7" t="n">
        <v>0.5064756691175015</v>
      </c>
      <c r="AU53" s="7" t="n">
        <v>0.6651539222761811</v>
      </c>
      <c r="AV53" s="7" t="n">
        <v>0.657827597151419</v>
      </c>
      <c r="AW53" s="7" t="n">
        <v>0.4938504983001896</v>
      </c>
      <c r="AX53" s="7" t="n">
        <v>0.7429734815319031</v>
      </c>
      <c r="AY53" s="7" t="n">
        <v>0.7572487686380671</v>
      </c>
      <c r="AZ53" s="7" t="n">
        <v>0.4819574511318817</v>
      </c>
      <c r="BA53" s="7" t="n">
        <v>0.6056295922402704</v>
      </c>
      <c r="BB53" s="7" t="n">
        <v>1</v>
      </c>
      <c r="BC53" s="7" t="n">
        <v>0.5507565918226205</v>
      </c>
      <c r="BD53" s="7" t="n">
        <v>0.2287849683827512</v>
      </c>
      <c r="BE53" s="7" t="n">
        <v>0.729666743370579</v>
      </c>
      <c r="BF53" s="7" t="n">
        <v>0.517954072521954</v>
      </c>
      <c r="BG53" s="7" t="n">
        <v>0.607341103211839</v>
      </c>
      <c r="BH53" s="7" t="n">
        <v>0.6403583667217194</v>
      </c>
      <c r="BI53" s="7" t="n">
        <v>0.5785632879799859</v>
      </c>
      <c r="BJ53" s="7" t="n">
        <v>0.2369871881093479</v>
      </c>
      <c r="BK53" s="7" t="n">
        <v>0.299476778612096</v>
      </c>
      <c r="BL53" s="7" t="n">
        <v>0.7752325205488331</v>
      </c>
      <c r="BM53" s="7" t="n">
        <v>0.4898038427679197</v>
      </c>
      <c r="BN53" s="7" t="n">
        <v>0.5249794341179201</v>
      </c>
      <c r="BO53" s="7" t="n">
        <v>0.7740025791880569</v>
      </c>
      <c r="BP53" s="7" t="n">
        <v>0.2205462354989431</v>
      </c>
      <c r="BQ53" s="7" t="n">
        <v>0.7342707178270157</v>
      </c>
      <c r="BR53" s="7" t="n">
        <v>0.3151856368214653</v>
      </c>
      <c r="BS53" s="7" t="n">
        <v>0.6220988103980616</v>
      </c>
      <c r="BT53" s="7" t="n">
        <v>0.6517094878516534</v>
      </c>
      <c r="BU53" s="7" t="n">
        <v>0.1390249904786388</v>
      </c>
      <c r="BV53" s="7" t="n">
        <v>0.002724530496781612</v>
      </c>
      <c r="BW53" s="7" t="n">
        <v>0.1468163803571534</v>
      </c>
      <c r="BX53" s="7" t="n">
        <v>0.3877082643570772</v>
      </c>
      <c r="BY53" s="7" t="n">
        <v>0.6560511205319263</v>
      </c>
      <c r="BZ53" s="7" t="n">
        <v>0.6444056127184508</v>
      </c>
      <c r="CA53" s="7" t="n">
        <v>0.5236963526619708</v>
      </c>
      <c r="CB53" s="7" t="n">
        <v>0.2138931364349506</v>
      </c>
      <c r="CC53" s="7" t="n">
        <v>0.220595329523587</v>
      </c>
      <c r="CD53" s="7" t="n">
        <v>0.3850688040510764</v>
      </c>
      <c r="CE53" s="7" t="n">
        <v>0.7999387505730492</v>
      </c>
      <c r="CF53" s="7" t="n">
        <v>0.6693467853812939</v>
      </c>
      <c r="CG53" s="7" t="n">
        <v>0.5274304562321545</v>
      </c>
      <c r="CH53" s="7" t="n">
        <v>0.6015249745798374</v>
      </c>
      <c r="CI53" s="7" t="n">
        <v>0.1454803708508202</v>
      </c>
      <c r="CJ53" s="7" t="n">
        <v>0.3369957674074032</v>
      </c>
      <c r="CK53" s="7" t="n">
        <v>0.7689970204425187</v>
      </c>
      <c r="CL53" s="7" t="n">
        <v>0.4124274130786625</v>
      </c>
      <c r="CM53" s="7" t="n">
        <v>0.6901653153326782</v>
      </c>
      <c r="CN53" s="7" t="n">
        <v>0.6075818859681317</v>
      </c>
      <c r="CO53" s="7" t="n">
        <v>0.5088906650622578</v>
      </c>
      <c r="CP53" s="7" t="n">
        <v>0.3138818807972791</v>
      </c>
      <c r="CQ53" s="7" t="n">
        <v>0.6427535856985176</v>
      </c>
      <c r="CR53" s="7" t="n">
        <v>0.2785462151723741</v>
      </c>
      <c r="CS53" s="7" t="n">
        <v>0.4882342887591248</v>
      </c>
      <c r="CT53" s="7" t="n">
        <v>0.2636866833949614</v>
      </c>
      <c r="CU53" s="7" t="n">
        <v>0.480614773868434</v>
      </c>
      <c r="CV53" s="7" t="n">
        <v>0.4960308021435722</v>
      </c>
      <c r="CW53" s="7" t="n">
        <v>0.7099810632895593</v>
      </c>
      <c r="CX53" s="7" t="n">
        <v>0.2695641943937884</v>
      </c>
      <c r="CY53" s="7" t="n">
        <v>0.1333548232228802</v>
      </c>
      <c r="CZ53" s="7" t="n">
        <v>0.218181646972092</v>
      </c>
      <c r="DA53" s="7" t="n">
        <v>0.5443102151020108</v>
      </c>
      <c r="DB53" s="7" t="n">
        <v>0.4245039489017181</v>
      </c>
      <c r="DC53" s="7" t="n">
        <v>0.3989597415800235</v>
      </c>
      <c r="DD53" s="7" t="n">
        <v>0.4368926007132933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0.5531630062417972</v>
      </c>
      <c r="D54" s="7" t="n">
        <v>0.5366477527708806</v>
      </c>
      <c r="E54" s="7" t="n">
        <v>0.1702678829039179</v>
      </c>
      <c r="F54" s="7" t="n">
        <v>0.5128792470893611</v>
      </c>
      <c r="G54" s="7" t="n">
        <v>0.2694345201268618</v>
      </c>
      <c r="H54" s="7" t="n">
        <v>0.5518396347228303</v>
      </c>
      <c r="I54" s="7" t="n">
        <v>0.6113037842881753</v>
      </c>
      <c r="J54" s="7" t="n">
        <v>0.2621144851072201</v>
      </c>
      <c r="K54" s="7" t="n">
        <v>0.4270575825930024</v>
      </c>
      <c r="L54" s="7" t="n">
        <v>0.6493445790524955</v>
      </c>
      <c r="M54" s="7" t="n">
        <v>0.2654010729796738</v>
      </c>
      <c r="N54" s="7" t="n">
        <v>0.8079841353657712</v>
      </c>
      <c r="O54" s="7" t="n">
        <v>0.6413955145703206</v>
      </c>
      <c r="P54" s="7" t="n">
        <v>0.4573670361678985</v>
      </c>
      <c r="Q54" s="7" t="n">
        <v>0.4121476714380614</v>
      </c>
      <c r="R54" s="7" t="n">
        <v>0.650244805570843</v>
      </c>
      <c r="S54" s="7" t="n">
        <v>0.6680255076781025</v>
      </c>
      <c r="T54" s="7" t="n">
        <v>0.6452961704736216</v>
      </c>
      <c r="U54" s="7" t="n">
        <v>0.6097089656865277</v>
      </c>
      <c r="V54" s="7" t="n">
        <v>0.2625696622926524</v>
      </c>
      <c r="W54" s="7" t="n">
        <v>0.3424785522925816</v>
      </c>
      <c r="X54" s="7" t="n">
        <v>0.2432131318488102</v>
      </c>
      <c r="Y54" s="7" t="n">
        <v>0.5491962968104749</v>
      </c>
      <c r="Z54" s="7" t="n">
        <v>0.2278458525316343</v>
      </c>
      <c r="AA54" s="7" t="n">
        <v>0.285621746333478</v>
      </c>
      <c r="AB54" s="7" t="n">
        <v>0.5088245214221279</v>
      </c>
      <c r="AC54" s="7" t="n">
        <v>0.5492865839943135</v>
      </c>
      <c r="AD54" s="7" t="n">
        <v>0.3631116150015278</v>
      </c>
      <c r="AE54" s="7" t="n">
        <v>0.6760555323071193</v>
      </c>
      <c r="AF54" s="7" t="n">
        <v>0.684254230041759</v>
      </c>
      <c r="AG54" s="7" t="n">
        <v>0.5405936815811142</v>
      </c>
      <c r="AH54" s="7" t="n">
        <v>0.6179289350907176</v>
      </c>
      <c r="AI54" s="7" t="n">
        <v>0.3849033016511016</v>
      </c>
      <c r="AJ54" s="7" t="n">
        <v>0.6516398449402546</v>
      </c>
      <c r="AK54" s="7" t="n">
        <v>0.2556590868594557</v>
      </c>
      <c r="AL54" s="7" t="n">
        <v>0.4115807790175397</v>
      </c>
      <c r="AM54" s="7" t="n">
        <v>0.2304835182549479</v>
      </c>
      <c r="AN54" s="7" t="n">
        <v>0.6027501434112749</v>
      </c>
      <c r="AO54" s="7" t="n">
        <v>0.6573189948200086</v>
      </c>
      <c r="AP54" s="7" t="n">
        <v>0.5766398092978773</v>
      </c>
      <c r="AQ54" s="7" t="n">
        <v>0.2278461153848022</v>
      </c>
      <c r="AR54" s="7" t="n">
        <v>0.4795208755683561</v>
      </c>
      <c r="AS54" s="7" t="n">
        <v>0.1628471805522146</v>
      </c>
      <c r="AT54" s="7" t="n">
        <v>0.5363565211849375</v>
      </c>
      <c r="AU54" s="7" t="n">
        <v>0.426099751474613</v>
      </c>
      <c r="AV54" s="7" t="n">
        <v>0.6819587646438849</v>
      </c>
      <c r="AW54" s="7" t="n">
        <v>0.1752374257365131</v>
      </c>
      <c r="AX54" s="7" t="n">
        <v>0.2474427609494915</v>
      </c>
      <c r="AY54" s="7" t="n">
        <v>0.6103398696577891</v>
      </c>
      <c r="AZ54" s="7" t="n">
        <v>0.3244287695769025</v>
      </c>
      <c r="BA54" s="7" t="n">
        <v>0.480061075312109</v>
      </c>
      <c r="BB54" s="7" t="n">
        <v>0.5507565918226205</v>
      </c>
      <c r="BC54" s="7" t="n">
        <v>1</v>
      </c>
      <c r="BD54" s="7" t="n">
        <v>0.219367750061912</v>
      </c>
      <c r="BE54" s="7" t="n">
        <v>0.7356461354995237</v>
      </c>
      <c r="BF54" s="7" t="n">
        <v>0.3382454567557188</v>
      </c>
      <c r="BG54" s="7" t="n">
        <v>0.523519445438097</v>
      </c>
      <c r="BH54" s="7" t="n">
        <v>0.8723851600096028</v>
      </c>
      <c r="BI54" s="7" t="n">
        <v>0.3671648111922001</v>
      </c>
      <c r="BJ54" s="7" t="n">
        <v>0.2388732618865555</v>
      </c>
      <c r="BK54" s="7" t="n">
        <v>0.3963935311760873</v>
      </c>
      <c r="BL54" s="7" t="n">
        <v>0.2625611956464708</v>
      </c>
      <c r="BM54" s="7" t="n">
        <v>0.4260748682075945</v>
      </c>
      <c r="BN54" s="7" t="n">
        <v>0.2609234100340772</v>
      </c>
      <c r="BO54" s="7" t="n">
        <v>0.8032580572838198</v>
      </c>
      <c r="BP54" s="7" t="n">
        <v>0.2503390738599646</v>
      </c>
      <c r="BQ54" s="7" t="n">
        <v>0.4940639827426609</v>
      </c>
      <c r="BR54" s="7" t="n">
        <v>0.4881483827201684</v>
      </c>
      <c r="BS54" s="7" t="n">
        <v>0.536465410221204</v>
      </c>
      <c r="BT54" s="7" t="n">
        <v>0.5872905960039083</v>
      </c>
      <c r="BU54" s="7" t="n">
        <v>0.1918127911307277</v>
      </c>
      <c r="BV54" s="7" t="n">
        <v>0.1494893023842025</v>
      </c>
      <c r="BW54" s="7" t="n">
        <v>0.1713391098596739</v>
      </c>
      <c r="BX54" s="7" t="n">
        <v>0.2017719664580196</v>
      </c>
      <c r="BY54" s="7" t="n">
        <v>0.6789849930152072</v>
      </c>
      <c r="BZ54" s="7" t="n">
        <v>0.3762836601843991</v>
      </c>
      <c r="CA54" s="7" t="n">
        <v>0.5442054319727466</v>
      </c>
      <c r="CB54" s="7" t="n">
        <v>0.2349952517493919</v>
      </c>
      <c r="CC54" s="7" t="n">
        <v>0.3876754029576567</v>
      </c>
      <c r="CD54" s="7" t="n">
        <v>0.4585062813153688</v>
      </c>
      <c r="CE54" s="7" t="n">
        <v>0.3108128606111405</v>
      </c>
      <c r="CF54" s="7" t="n">
        <v>0.5300482255236327</v>
      </c>
      <c r="CG54" s="7" t="n">
        <v>0.4718148989239183</v>
      </c>
      <c r="CH54" s="7" t="n">
        <v>0.5853438926063563</v>
      </c>
      <c r="CI54" s="7" t="n">
        <v>0.3148305429744128</v>
      </c>
      <c r="CJ54" s="7" t="n">
        <v>0.4197596770565895</v>
      </c>
      <c r="CK54" s="7" t="n">
        <v>0.5877699547935052</v>
      </c>
      <c r="CL54" s="7" t="n">
        <v>0.4252897425275948</v>
      </c>
      <c r="CM54" s="7" t="n">
        <v>0.6899090335707141</v>
      </c>
      <c r="CN54" s="7" t="n">
        <v>0.6008593559952095</v>
      </c>
      <c r="CO54" s="7" t="n">
        <v>0.2916619076636707</v>
      </c>
      <c r="CP54" s="7" t="n">
        <v>0.3769390217180751</v>
      </c>
      <c r="CQ54" s="7" t="n">
        <v>0.6215229105591829</v>
      </c>
      <c r="CR54" s="7" t="n">
        <v>0.3475062541719685</v>
      </c>
      <c r="CS54" s="7" t="n">
        <v>0.2471533955425965</v>
      </c>
      <c r="CT54" s="7" t="n">
        <v>0.3317811730127475</v>
      </c>
      <c r="CU54" s="7" t="n">
        <v>0.5077176768101608</v>
      </c>
      <c r="CV54" s="7" t="n">
        <v>0.1744448389298232</v>
      </c>
      <c r="CW54" s="7" t="n">
        <v>0.367131514920202</v>
      </c>
      <c r="CX54" s="7" t="n">
        <v>0.3432179714819698</v>
      </c>
      <c r="CY54" s="7" t="n">
        <v>0.0600656308570662</v>
      </c>
      <c r="CZ54" s="7" t="n">
        <v>0.2147361605022246</v>
      </c>
      <c r="DA54" s="7" t="n">
        <v>0.4855245350512553</v>
      </c>
      <c r="DB54" s="7" t="n">
        <v>0.1874585408875105</v>
      </c>
      <c r="DC54" s="7" t="n">
        <v>0.5566447458202332</v>
      </c>
      <c r="DD54" s="7" t="n">
        <v>0.2269764938538461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0.4676174297380316</v>
      </c>
      <c r="D55" s="7" t="n">
        <v>0.3926815990453501</v>
      </c>
      <c r="E55" s="7" t="n">
        <v>0.1773628990909414</v>
      </c>
      <c r="F55" s="7" t="n">
        <v>0.2514135283838731</v>
      </c>
      <c r="G55" s="7" t="n">
        <v>0.2619081204010604</v>
      </c>
      <c r="H55" s="7" t="n">
        <v>0.111588173368191</v>
      </c>
      <c r="I55" s="7" t="n">
        <v>0.4333153120735947</v>
      </c>
      <c r="J55" s="7" t="n">
        <v>0.7644565198131752</v>
      </c>
      <c r="K55" s="7" t="n">
        <v>0.6837278860584458</v>
      </c>
      <c r="L55" s="7" t="n">
        <v>-0.005621799275543866</v>
      </c>
      <c r="M55" s="7" t="n">
        <v>0.1277599090934411</v>
      </c>
      <c r="N55" s="7" t="n">
        <v>0.1744742364668773</v>
      </c>
      <c r="O55" s="7" t="n">
        <v>0.6233305033978236</v>
      </c>
      <c r="P55" s="7" t="n">
        <v>0.7416039706630813</v>
      </c>
      <c r="Q55" s="7" t="n">
        <v>0.6516347938918223</v>
      </c>
      <c r="R55" s="7" t="n">
        <v>0.3596296298779686</v>
      </c>
      <c r="S55" s="7" t="n">
        <v>0.5742334619464865</v>
      </c>
      <c r="T55" s="7" t="n">
        <v>0.4845887616387398</v>
      </c>
      <c r="U55" s="7" t="n">
        <v>0.07493371835672874</v>
      </c>
      <c r="V55" s="7" t="n">
        <v>0.2308400688648418</v>
      </c>
      <c r="W55" s="7" t="n">
        <v>0.207508071121393</v>
      </c>
      <c r="X55" s="7" t="n">
        <v>0.128168809621215</v>
      </c>
      <c r="Y55" s="7" t="n">
        <v>0.01718033724586698</v>
      </c>
      <c r="Z55" s="7" t="n">
        <v>0.1958316940931655</v>
      </c>
      <c r="AA55" s="7" t="n">
        <v>0.04599503657742402</v>
      </c>
      <c r="AB55" s="7" t="n">
        <v>-0.231695852190925</v>
      </c>
      <c r="AC55" s="7" t="n">
        <v>0.02783467540355726</v>
      </c>
      <c r="AD55" s="7" t="n">
        <v>0.8763721674567855</v>
      </c>
      <c r="AE55" s="7" t="n">
        <v>0.5309606149628137</v>
      </c>
      <c r="AF55" s="7" t="n">
        <v>0.2899805652354378</v>
      </c>
      <c r="AG55" s="7" t="n">
        <v>0.3140889237943488</v>
      </c>
      <c r="AH55" s="7" t="n">
        <v>0.6062536949976131</v>
      </c>
      <c r="AI55" s="7" t="n">
        <v>0.3114122872284606</v>
      </c>
      <c r="AJ55" s="7" t="n">
        <v>0.3739818803598801</v>
      </c>
      <c r="AK55" s="7" t="n">
        <v>0.1230601761587078</v>
      </c>
      <c r="AL55" s="7" t="n">
        <v>0.4456700217208199</v>
      </c>
      <c r="AM55" s="7" t="n">
        <v>-0.1903329116593855</v>
      </c>
      <c r="AN55" s="7" t="n">
        <v>0.06995402072431278</v>
      </c>
      <c r="AO55" s="7" t="n">
        <v>0.1626138115808539</v>
      </c>
      <c r="AP55" s="7" t="n">
        <v>-0.1763718307035359</v>
      </c>
      <c r="AQ55" s="7" t="n">
        <v>0.1958318154118299</v>
      </c>
      <c r="AR55" s="7" t="n">
        <v>0.3652983741916454</v>
      </c>
      <c r="AS55" s="7" t="n">
        <v>0.6361670373635664</v>
      </c>
      <c r="AT55" s="7" t="n">
        <v>0.1352593387814787</v>
      </c>
      <c r="AU55" s="7" t="n">
        <v>0.4387722285133475</v>
      </c>
      <c r="AV55" s="7" t="n">
        <v>-0.06504113930561901</v>
      </c>
      <c r="AW55" s="7" t="n">
        <v>0.2104744441624397</v>
      </c>
      <c r="AX55" s="7" t="n">
        <v>0.1296702530246738</v>
      </c>
      <c r="AY55" s="7" t="n">
        <v>0.1412310016405148</v>
      </c>
      <c r="AZ55" s="7" t="n">
        <v>0.3988280823092732</v>
      </c>
      <c r="BA55" s="7" t="n">
        <v>0.05954188983063848</v>
      </c>
      <c r="BB55" s="7" t="n">
        <v>0.2287849683827512</v>
      </c>
      <c r="BC55" s="7" t="n">
        <v>0.219367750061912</v>
      </c>
      <c r="BD55" s="7" t="n">
        <v>1</v>
      </c>
      <c r="BE55" s="7" t="n">
        <v>0.2417477858476318</v>
      </c>
      <c r="BF55" s="7" t="n">
        <v>0.3899886894224062</v>
      </c>
      <c r="BG55" s="7" t="n">
        <v>-0.2272111380771146</v>
      </c>
      <c r="BH55" s="7" t="n">
        <v>0.08922502500338268</v>
      </c>
      <c r="BI55" s="7" t="n">
        <v>0.1817330927204002</v>
      </c>
      <c r="BJ55" s="7" t="n">
        <v>0.9770920676764094</v>
      </c>
      <c r="BK55" s="7" t="n">
        <v>0.7635614268267874</v>
      </c>
      <c r="BL55" s="7" t="n">
        <v>0.1301631030779268</v>
      </c>
      <c r="BM55" s="7" t="n">
        <v>0.2345888919688691</v>
      </c>
      <c r="BN55" s="7" t="n">
        <v>0.0864503516790156</v>
      </c>
      <c r="BO55" s="7" t="n">
        <v>0.1916462284853949</v>
      </c>
      <c r="BP55" s="7" t="n">
        <v>0.9233028258685496</v>
      </c>
      <c r="BQ55" s="7" t="n">
        <v>0.2807002711584513</v>
      </c>
      <c r="BR55" s="7" t="n">
        <v>0.6901217734064942</v>
      </c>
      <c r="BS55" s="7" t="n">
        <v>0.007568808036931505</v>
      </c>
      <c r="BT55" s="7" t="n">
        <v>0.05819178121931067</v>
      </c>
      <c r="BU55" s="7" t="n">
        <v>0.9512336881984382</v>
      </c>
      <c r="BV55" s="7" t="n">
        <v>0.5847621353280437</v>
      </c>
      <c r="BW55" s="7" t="n">
        <v>0.9531558286840255</v>
      </c>
      <c r="BX55" s="7" t="n">
        <v>0.3079956382235267</v>
      </c>
      <c r="BY55" s="7" t="n">
        <v>-0.06128817785257548</v>
      </c>
      <c r="BZ55" s="7" t="n">
        <v>0.04244101384119744</v>
      </c>
      <c r="CA55" s="7" t="n">
        <v>0.186745339028473</v>
      </c>
      <c r="CB55" s="7" t="n">
        <v>0.9302923664725727</v>
      </c>
      <c r="CC55" s="7" t="n">
        <v>0.8116153648524835</v>
      </c>
      <c r="CD55" s="7" t="n">
        <v>0.8414671413574298</v>
      </c>
      <c r="CE55" s="7" t="n">
        <v>0.1589959809678992</v>
      </c>
      <c r="CF55" s="7" t="n">
        <v>-0.0008558725259029696</v>
      </c>
      <c r="CG55" s="7" t="n">
        <v>-0.2141645567493084</v>
      </c>
      <c r="CH55" s="7" t="n">
        <v>-0.002441013611964745</v>
      </c>
      <c r="CI55" s="7" t="n">
        <v>0.782135426584178</v>
      </c>
      <c r="CJ55" s="7" t="n">
        <v>0.7474616107260873</v>
      </c>
      <c r="CK55" s="7" t="n">
        <v>0.06269128714220951</v>
      </c>
      <c r="CL55" s="7" t="n">
        <v>0.8714836686471061</v>
      </c>
      <c r="CM55" s="7" t="n">
        <v>0.3318870065671906</v>
      </c>
      <c r="CN55" s="7" t="n">
        <v>-0.1654692487115817</v>
      </c>
      <c r="CO55" s="7" t="n">
        <v>0.204727849777959</v>
      </c>
      <c r="CP55" s="7" t="n">
        <v>0.6124425785323273</v>
      </c>
      <c r="CQ55" s="7" t="n">
        <v>-0.1035208736799826</v>
      </c>
      <c r="CR55" s="7" t="n">
        <v>0.6211092527597472</v>
      </c>
      <c r="CS55" s="7" t="n">
        <v>0.3631382843416111</v>
      </c>
      <c r="CT55" s="7" t="n">
        <v>0.6165748438705489</v>
      </c>
      <c r="CU55" s="7" t="n">
        <v>0.1324927706233002</v>
      </c>
      <c r="CV55" s="7" t="n">
        <v>0.2127479859803503</v>
      </c>
      <c r="CW55" s="7" t="n">
        <v>0.3340526464495294</v>
      </c>
      <c r="CX55" s="7" t="n">
        <v>0.6329413670120947</v>
      </c>
      <c r="CY55" s="7" t="n">
        <v>-0.2431904913515115</v>
      </c>
      <c r="CZ55" s="7" t="n">
        <v>0.9960950549938861</v>
      </c>
      <c r="DA55" s="7" t="n">
        <v>-0.01818667018457304</v>
      </c>
      <c r="DB55" s="7" t="n">
        <v>0.3335295329137767</v>
      </c>
      <c r="DC55" s="7" t="n">
        <v>0.6767581086609328</v>
      </c>
      <c r="DD55" s="7" t="n">
        <v>0.4118837994587448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0.7982208605961595</v>
      </c>
      <c r="D56" s="7" t="n">
        <v>0.7855861693567607</v>
      </c>
      <c r="E56" s="7" t="n">
        <v>0.5517989932362898</v>
      </c>
      <c r="F56" s="7" t="n">
        <v>0.7618207702947314</v>
      </c>
      <c r="G56" s="7" t="n">
        <v>0.6129820790572943</v>
      </c>
      <c r="H56" s="7" t="n">
        <v>0.6151497620744792</v>
      </c>
      <c r="I56" s="7" t="n">
        <v>0.785496709249619</v>
      </c>
      <c r="J56" s="7" t="n">
        <v>0.2807744281808451</v>
      </c>
      <c r="K56" s="7" t="n">
        <v>0.4026089356890104</v>
      </c>
      <c r="L56" s="7" t="n">
        <v>0.6629859831130672</v>
      </c>
      <c r="M56" s="7" t="n">
        <v>0.4554118567027309</v>
      </c>
      <c r="N56" s="7" t="n">
        <v>0.8171602755179185</v>
      </c>
      <c r="O56" s="7" t="n">
        <v>0.6615626732744997</v>
      </c>
      <c r="P56" s="7" t="n">
        <v>0.6427369631408159</v>
      </c>
      <c r="Q56" s="7" t="n">
        <v>0.6132911861840603</v>
      </c>
      <c r="R56" s="7" t="n">
        <v>0.7691759385722372</v>
      </c>
      <c r="S56" s="7" t="n">
        <v>0.7509440900811428</v>
      </c>
      <c r="T56" s="7" t="n">
        <v>0.8003853687292201</v>
      </c>
      <c r="U56" s="7" t="n">
        <v>0.6094588544722427</v>
      </c>
      <c r="V56" s="7" t="n">
        <v>0.6420776682292644</v>
      </c>
      <c r="W56" s="7" t="n">
        <v>0.6153132199313226</v>
      </c>
      <c r="X56" s="7" t="n">
        <v>0.452349901198359</v>
      </c>
      <c r="Y56" s="7" t="n">
        <v>0.5586991457607187</v>
      </c>
      <c r="Z56" s="7" t="n">
        <v>0.4896361985437826</v>
      </c>
      <c r="AA56" s="7" t="n">
        <v>0.4842806880865185</v>
      </c>
      <c r="AB56" s="7" t="n">
        <v>0.4185631902240621</v>
      </c>
      <c r="AC56" s="7" t="n">
        <v>0.5543029001274274</v>
      </c>
      <c r="AD56" s="7" t="n">
        <v>0.3523687745052301</v>
      </c>
      <c r="AE56" s="7" t="n">
        <v>0.6491619742628377</v>
      </c>
      <c r="AF56" s="7" t="n">
        <v>0.5941240496081582</v>
      </c>
      <c r="AG56" s="7" t="n">
        <v>0.4124601024188322</v>
      </c>
      <c r="AH56" s="7" t="n">
        <v>0.6390774038292961</v>
      </c>
      <c r="AI56" s="7" t="n">
        <v>0.6240580361034347</v>
      </c>
      <c r="AJ56" s="7" t="n">
        <v>0.6820212565759429</v>
      </c>
      <c r="AK56" s="7" t="n">
        <v>0.443946735708583</v>
      </c>
      <c r="AL56" s="7" t="n">
        <v>0.6592900633053363</v>
      </c>
      <c r="AM56" s="7" t="n">
        <v>0.3802744264585079</v>
      </c>
      <c r="AN56" s="7" t="n">
        <v>0.5454615107963844</v>
      </c>
      <c r="AO56" s="7" t="n">
        <v>0.567518885091494</v>
      </c>
      <c r="AP56" s="7" t="n">
        <v>0.4728362758979953</v>
      </c>
      <c r="AQ56" s="7" t="n">
        <v>0.4896363427475679</v>
      </c>
      <c r="AR56" s="7" t="n">
        <v>0.5377961796808676</v>
      </c>
      <c r="AS56" s="7" t="n">
        <v>0.1190617760830968</v>
      </c>
      <c r="AT56" s="7" t="n">
        <v>0.5160436275405271</v>
      </c>
      <c r="AU56" s="7" t="n">
        <v>0.6706330711192002</v>
      </c>
      <c r="AV56" s="7" t="n">
        <v>0.544515844453306</v>
      </c>
      <c r="AW56" s="7" t="n">
        <v>0.5342402138172436</v>
      </c>
      <c r="AX56" s="7" t="n">
        <v>0.4238623749984873</v>
      </c>
      <c r="AY56" s="7" t="n">
        <v>0.580542257749269</v>
      </c>
      <c r="AZ56" s="7" t="n">
        <v>0.553754714757436</v>
      </c>
      <c r="BA56" s="7" t="n">
        <v>0.6666409971043423</v>
      </c>
      <c r="BB56" s="7" t="n">
        <v>0.729666743370579</v>
      </c>
      <c r="BC56" s="7" t="n">
        <v>0.7356461354995237</v>
      </c>
      <c r="BD56" s="7" t="n">
        <v>0.2417477858476318</v>
      </c>
      <c r="BE56" s="7" t="n">
        <v>1</v>
      </c>
      <c r="BF56" s="7" t="n">
        <v>0.5647424445468773</v>
      </c>
      <c r="BG56" s="7" t="n">
        <v>0.4193333263854144</v>
      </c>
      <c r="BH56" s="7" t="n">
        <v>0.7169883926815849</v>
      </c>
      <c r="BI56" s="7" t="n">
        <v>0.5289340186578921</v>
      </c>
      <c r="BJ56" s="7" t="n">
        <v>0.2553263114434672</v>
      </c>
      <c r="BK56" s="7" t="n">
        <v>0.375296260561705</v>
      </c>
      <c r="BL56" s="7" t="n">
        <v>0.4584552589254625</v>
      </c>
      <c r="BM56" s="7" t="n">
        <v>0.421282733572207</v>
      </c>
      <c r="BN56" s="7" t="n">
        <v>0.4401091852588652</v>
      </c>
      <c r="BO56" s="7" t="n">
        <v>0.8343314501128296</v>
      </c>
      <c r="BP56" s="7" t="n">
        <v>0.2466403857442951</v>
      </c>
      <c r="BQ56" s="7" t="n">
        <v>0.7610105774672242</v>
      </c>
      <c r="BR56" s="7" t="n">
        <v>0.4086003617168428</v>
      </c>
      <c r="BS56" s="7" t="n">
        <v>0.4555085855356258</v>
      </c>
      <c r="BT56" s="7" t="n">
        <v>0.5180266237203531</v>
      </c>
      <c r="BU56" s="7" t="n">
        <v>0.1725088682963493</v>
      </c>
      <c r="BV56" s="7" t="n">
        <v>0.0102967531851584</v>
      </c>
      <c r="BW56" s="7" t="n">
        <v>0.1737832826335166</v>
      </c>
      <c r="BX56" s="7" t="n">
        <v>0.5670832030759767</v>
      </c>
      <c r="BY56" s="7" t="n">
        <v>0.5447702559565077</v>
      </c>
      <c r="BZ56" s="7" t="n">
        <v>0.6318656156024849</v>
      </c>
      <c r="CA56" s="7" t="n">
        <v>0.5583143794358219</v>
      </c>
      <c r="CB56" s="7" t="n">
        <v>0.2289932175817906</v>
      </c>
      <c r="CC56" s="7" t="n">
        <v>0.2768369802120755</v>
      </c>
      <c r="CD56" s="7" t="n">
        <v>0.3848570058718004</v>
      </c>
      <c r="CE56" s="7" t="n">
        <v>0.4920305304113587</v>
      </c>
      <c r="CF56" s="7" t="n">
        <v>0.5241718006231293</v>
      </c>
      <c r="CG56" s="7" t="n">
        <v>0.3442173219317083</v>
      </c>
      <c r="CH56" s="7" t="n">
        <v>0.5274659170374759</v>
      </c>
      <c r="CI56" s="7" t="n">
        <v>0.1987318728068728</v>
      </c>
      <c r="CJ56" s="7" t="n">
        <v>0.4013985323681411</v>
      </c>
      <c r="CK56" s="7" t="n">
        <v>0.5507058759622681</v>
      </c>
      <c r="CL56" s="7" t="n">
        <v>0.4211111230612956</v>
      </c>
      <c r="CM56" s="7" t="n">
        <v>0.5699358615023777</v>
      </c>
      <c r="CN56" s="7" t="n">
        <v>0.4767342519454195</v>
      </c>
      <c r="CO56" s="7" t="n">
        <v>0.5592484706841711</v>
      </c>
      <c r="CP56" s="7" t="n">
        <v>0.3695050983912839</v>
      </c>
      <c r="CQ56" s="7" t="n">
        <v>0.5047759741952277</v>
      </c>
      <c r="CR56" s="7" t="n">
        <v>0.3445704340998399</v>
      </c>
      <c r="CS56" s="7" t="n">
        <v>0.539644793496413</v>
      </c>
      <c r="CT56" s="7" t="n">
        <v>0.3320051655644399</v>
      </c>
      <c r="CU56" s="7" t="n">
        <v>0.4360395738530299</v>
      </c>
      <c r="CV56" s="7" t="n">
        <v>0.5341774495504072</v>
      </c>
      <c r="CW56" s="7" t="n">
        <v>0.6473943925792709</v>
      </c>
      <c r="CX56" s="7" t="n">
        <v>0.3353796287905488</v>
      </c>
      <c r="CY56" s="7" t="n">
        <v>0.2181342944882614</v>
      </c>
      <c r="CZ56" s="7" t="n">
        <v>0.2477383046543095</v>
      </c>
      <c r="DA56" s="7" t="n">
        <v>0.4443496259763707</v>
      </c>
      <c r="DB56" s="7" t="n">
        <v>0.5668095671618584</v>
      </c>
      <c r="DC56" s="7" t="n">
        <v>0.4284885417806352</v>
      </c>
      <c r="DD56" s="7" t="n">
        <v>0.5180064007838364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0.7519390509371442</v>
      </c>
      <c r="D57" s="7" t="n">
        <v>0.7193160609180809</v>
      </c>
      <c r="E57" s="7" t="n">
        <v>0.6040322521178747</v>
      </c>
      <c r="F57" s="7" t="n">
        <v>0.631142906120127</v>
      </c>
      <c r="G57" s="7" t="n">
        <v>0.6423353164833462</v>
      </c>
      <c r="H57" s="7" t="n">
        <v>0.3402935334266424</v>
      </c>
      <c r="I57" s="7" t="n">
        <v>0.6794309967917808</v>
      </c>
      <c r="J57" s="7" t="n">
        <v>0.412977377468257</v>
      </c>
      <c r="K57" s="7" t="n">
        <v>0.4363991027896886</v>
      </c>
      <c r="L57" s="7" t="n">
        <v>0.2241475697659798</v>
      </c>
      <c r="M57" s="7" t="n">
        <v>0.325300282012664</v>
      </c>
      <c r="N57" s="7" t="n">
        <v>0.4769404113971524</v>
      </c>
      <c r="O57" s="7" t="n">
        <v>0.554463660170725</v>
      </c>
      <c r="P57" s="7" t="n">
        <v>0.7870360907857201</v>
      </c>
      <c r="Q57" s="7" t="n">
        <v>0.873443202593481</v>
      </c>
      <c r="R57" s="7" t="n">
        <v>0.6134113893718918</v>
      </c>
      <c r="S57" s="7" t="n">
        <v>0.6332440969220252</v>
      </c>
      <c r="T57" s="7" t="n">
        <v>0.6880235269477165</v>
      </c>
      <c r="U57" s="7" t="n">
        <v>0.2986980255099183</v>
      </c>
      <c r="V57" s="7" t="n">
        <v>0.6693253094774373</v>
      </c>
      <c r="W57" s="7" t="n">
        <v>0.5425815259829424</v>
      </c>
      <c r="X57" s="7" t="n">
        <v>0.3362030166550055</v>
      </c>
      <c r="Y57" s="7" t="n">
        <v>0.2823462674528101</v>
      </c>
      <c r="Z57" s="7" t="n">
        <v>0.5028488251643771</v>
      </c>
      <c r="AA57" s="7" t="n">
        <v>0.3072492358560676</v>
      </c>
      <c r="AB57" s="7" t="n">
        <v>0.09105114963321119</v>
      </c>
      <c r="AC57" s="7" t="n">
        <v>0.2784880484031224</v>
      </c>
      <c r="AD57" s="7" t="n">
        <v>0.4002965739858044</v>
      </c>
      <c r="AE57" s="7" t="n">
        <v>0.4522080885424571</v>
      </c>
      <c r="AF57" s="7" t="n">
        <v>0.3544458743020586</v>
      </c>
      <c r="AG57" s="7" t="n">
        <v>0.2666161941935029</v>
      </c>
      <c r="AH57" s="7" t="n">
        <v>0.545737161254839</v>
      </c>
      <c r="AI57" s="7" t="n">
        <v>0.5175802625596687</v>
      </c>
      <c r="AJ57" s="7" t="n">
        <v>0.4706178329730566</v>
      </c>
      <c r="AK57" s="7" t="n">
        <v>0.3234244555425594</v>
      </c>
      <c r="AL57" s="7" t="n">
        <v>0.6350023486299503</v>
      </c>
      <c r="AM57" s="7" t="n">
        <v>0.2578995895461075</v>
      </c>
      <c r="AN57" s="7" t="n">
        <v>0.2709954725087987</v>
      </c>
      <c r="AO57" s="7" t="n">
        <v>0.2695740941686233</v>
      </c>
      <c r="AP57" s="7" t="n">
        <v>0.1046108692247164</v>
      </c>
      <c r="AQ57" s="7" t="n">
        <v>0.5028489858693906</v>
      </c>
      <c r="AR57" s="7" t="n">
        <v>0.4514858584345918</v>
      </c>
      <c r="AS57" s="7" t="n">
        <v>0.4595781826191846</v>
      </c>
      <c r="AT57" s="7" t="n">
        <v>0.3035051435574855</v>
      </c>
      <c r="AU57" s="7" t="n">
        <v>0.6393905969005347</v>
      </c>
      <c r="AV57" s="7" t="n">
        <v>0.1414623627650803</v>
      </c>
      <c r="AW57" s="7" t="n">
        <v>0.5265496597705571</v>
      </c>
      <c r="AX57" s="7" t="n">
        <v>0.2983047363085349</v>
      </c>
      <c r="AY57" s="7" t="n">
        <v>0.2648741646847643</v>
      </c>
      <c r="AZ57" s="7" t="n">
        <v>0.9888868776262507</v>
      </c>
      <c r="BA57" s="7" t="n">
        <v>0.3701767179084243</v>
      </c>
      <c r="BB57" s="7" t="n">
        <v>0.517954072521954</v>
      </c>
      <c r="BC57" s="7" t="n">
        <v>0.3382454567557188</v>
      </c>
      <c r="BD57" s="7" t="n">
        <v>0.3899886894224062</v>
      </c>
      <c r="BE57" s="7" t="n">
        <v>0.5647424445468773</v>
      </c>
      <c r="BF57" s="7" t="n">
        <v>1</v>
      </c>
      <c r="BG57" s="7" t="n">
        <v>0.07402187230518195</v>
      </c>
      <c r="BH57" s="7" t="n">
        <v>0.2640605199097404</v>
      </c>
      <c r="BI57" s="7" t="n">
        <v>0.3200455950394611</v>
      </c>
      <c r="BJ57" s="7" t="n">
        <v>0.4156972372916872</v>
      </c>
      <c r="BK57" s="7" t="n">
        <v>0.3747480606081063</v>
      </c>
      <c r="BL57" s="7" t="n">
        <v>0.335988046037039</v>
      </c>
      <c r="BM57" s="7" t="n">
        <v>0.2817704135290485</v>
      </c>
      <c r="BN57" s="7" t="n">
        <v>0.2571444130525425</v>
      </c>
      <c r="BO57" s="7" t="n">
        <v>0.5015415678044443</v>
      </c>
      <c r="BP57" s="7" t="n">
        <v>0.3836516512401833</v>
      </c>
      <c r="BQ57" s="7" t="n">
        <v>0.5839796003870087</v>
      </c>
      <c r="BR57" s="7" t="n">
        <v>0.2351841880174206</v>
      </c>
      <c r="BS57" s="7" t="n">
        <v>0.2041638464997435</v>
      </c>
      <c r="BT57" s="7" t="n">
        <v>0.2507784879912195</v>
      </c>
      <c r="BU57" s="7" t="n">
        <v>0.4124316047865289</v>
      </c>
      <c r="BV57" s="7" t="n">
        <v>0.3880210085869856</v>
      </c>
      <c r="BW57" s="7" t="n">
        <v>0.4099304822609943</v>
      </c>
      <c r="BX57" s="7" t="n">
        <v>0.7301574955730948</v>
      </c>
      <c r="BY57" s="7" t="n">
        <v>0.1428857439319287</v>
      </c>
      <c r="BZ57" s="7" t="n">
        <v>0.5137030636082998</v>
      </c>
      <c r="CA57" s="7" t="n">
        <v>0.3597265593527092</v>
      </c>
      <c r="CB57" s="7" t="n">
        <v>0.387194737704083</v>
      </c>
      <c r="CC57" s="7" t="n">
        <v>0.398822983119038</v>
      </c>
      <c r="CD57" s="7" t="n">
        <v>0.3976003438370985</v>
      </c>
      <c r="CE57" s="7" t="n">
        <v>0.3579172869096283</v>
      </c>
      <c r="CF57" s="7" t="n">
        <v>0.2429673650975983</v>
      </c>
      <c r="CG57" s="7" t="n">
        <v>0.03809520212888933</v>
      </c>
      <c r="CH57" s="7" t="n">
        <v>0.2381474482045885</v>
      </c>
      <c r="CI57" s="7" t="n">
        <v>0.3964901970843083</v>
      </c>
      <c r="CJ57" s="7" t="n">
        <v>0.3874492936226522</v>
      </c>
      <c r="CK57" s="7" t="n">
        <v>0.2517085895715643</v>
      </c>
      <c r="CL57" s="7" t="n">
        <v>0.3834680702881272</v>
      </c>
      <c r="CM57" s="7" t="n">
        <v>0.3512476504585736</v>
      </c>
      <c r="CN57" s="7" t="n">
        <v>0.07105775230435901</v>
      </c>
      <c r="CO57" s="7" t="n">
        <v>0.5552895408129764</v>
      </c>
      <c r="CP57" s="7" t="n">
        <v>0.3096084771489787</v>
      </c>
      <c r="CQ57" s="7" t="n">
        <v>0.1304505399565931</v>
      </c>
      <c r="CR57" s="7" t="n">
        <v>0.3102414034828956</v>
      </c>
      <c r="CS57" s="7" t="n">
        <v>0.8012499385770373</v>
      </c>
      <c r="CT57" s="7" t="n">
        <v>0.3114463913471414</v>
      </c>
      <c r="CU57" s="7" t="n">
        <v>0.1125860060910796</v>
      </c>
      <c r="CV57" s="7" t="n">
        <v>0.5279006181070247</v>
      </c>
      <c r="CW57" s="7" t="n">
        <v>0.6846806939686927</v>
      </c>
      <c r="CX57" s="7" t="n">
        <v>0.3029231586073433</v>
      </c>
      <c r="CY57" s="7" t="n">
        <v>0.1374065263841401</v>
      </c>
      <c r="CZ57" s="7" t="n">
        <v>0.3960575216481877</v>
      </c>
      <c r="DA57" s="7" t="n">
        <v>0.1917413365245207</v>
      </c>
      <c r="DB57" s="7" t="n">
        <v>0.6814061411566441</v>
      </c>
      <c r="DC57" s="7" t="n">
        <v>0.3761479079400885</v>
      </c>
      <c r="DD57" s="7" t="n">
        <v>0.7479421583094047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0.3007353525808263</v>
      </c>
      <c r="D58" s="7" t="n">
        <v>0.3767186792962807</v>
      </c>
      <c r="E58" s="7" t="n">
        <v>-0.046628313884598</v>
      </c>
      <c r="F58" s="7" t="n">
        <v>0.4437963804168448</v>
      </c>
      <c r="G58" s="7" t="n">
        <v>0.09171537212476508</v>
      </c>
      <c r="H58" s="7" t="n">
        <v>0.5733464112995297</v>
      </c>
      <c r="I58" s="7" t="n">
        <v>0.4761146795735217</v>
      </c>
      <c r="J58" s="7" t="n">
        <v>-0.1535846663007373</v>
      </c>
      <c r="K58" s="7" t="n">
        <v>0.1606150370087265</v>
      </c>
      <c r="L58" s="7" t="n">
        <v>0.7359230198442728</v>
      </c>
      <c r="M58" s="7" t="n">
        <v>0.3038932417616632</v>
      </c>
      <c r="N58" s="7" t="n">
        <v>0.5673842107229105</v>
      </c>
      <c r="O58" s="7" t="n">
        <v>0.3140742816246309</v>
      </c>
      <c r="P58" s="7" t="n">
        <v>0.07006352902529901</v>
      </c>
      <c r="Q58" s="7" t="n">
        <v>0.0420407613373785</v>
      </c>
      <c r="R58" s="7" t="n">
        <v>0.5867001281399955</v>
      </c>
      <c r="S58" s="7" t="n">
        <v>0.3867366635416783</v>
      </c>
      <c r="T58" s="7" t="n">
        <v>0.466585389028917</v>
      </c>
      <c r="U58" s="7" t="n">
        <v>0.606265165567707</v>
      </c>
      <c r="V58" s="7" t="n">
        <v>0.01808742671095223</v>
      </c>
      <c r="W58" s="7" t="n">
        <v>0.1746441519242907</v>
      </c>
      <c r="X58" s="7" t="n">
        <v>0.320613405018549</v>
      </c>
      <c r="Y58" s="7" t="n">
        <v>0.5525607018870351</v>
      </c>
      <c r="Z58" s="7" t="n">
        <v>0.06459188049538821</v>
      </c>
      <c r="AA58" s="7" t="n">
        <v>0.4116346578327857</v>
      </c>
      <c r="AB58" s="7" t="n">
        <v>0.9927282998285771</v>
      </c>
      <c r="AC58" s="7" t="n">
        <v>0.544296149027144</v>
      </c>
      <c r="AD58" s="7" t="n">
        <v>-0.09589630685101734</v>
      </c>
      <c r="AE58" s="7" t="n">
        <v>0.5650997529932132</v>
      </c>
      <c r="AF58" s="7" t="n">
        <v>0.7777859300871348</v>
      </c>
      <c r="AG58" s="7" t="n">
        <v>0.6798529245679216</v>
      </c>
      <c r="AH58" s="7" t="n">
        <v>0.2899409774291603</v>
      </c>
      <c r="AI58" s="7" t="n">
        <v>0.2437053760649543</v>
      </c>
      <c r="AJ58" s="7" t="n">
        <v>0.6461482641261092</v>
      </c>
      <c r="AK58" s="7" t="n">
        <v>0.3035186113461819</v>
      </c>
      <c r="AL58" s="7" t="n">
        <v>0.1675375959987833</v>
      </c>
      <c r="AM58" s="7" t="n">
        <v>0.3931298112482039</v>
      </c>
      <c r="AN58" s="7" t="n">
        <v>0.668798755790825</v>
      </c>
      <c r="AO58" s="7" t="n">
        <v>0.8401577190136693</v>
      </c>
      <c r="AP58" s="7" t="n">
        <v>0.9902434789202009</v>
      </c>
      <c r="AQ58" s="7" t="n">
        <v>0.0645919747936777</v>
      </c>
      <c r="AR58" s="7" t="n">
        <v>0.4296486745842222</v>
      </c>
      <c r="AS58" s="7" t="n">
        <v>-0.1674774545452983</v>
      </c>
      <c r="AT58" s="7" t="n">
        <v>0.5800074735477985</v>
      </c>
      <c r="AU58" s="7" t="n">
        <v>0.1804904316662141</v>
      </c>
      <c r="AV58" s="7" t="n">
        <v>0.8762477039490838</v>
      </c>
      <c r="AW58" s="7" t="n">
        <v>0.003790593678569333</v>
      </c>
      <c r="AX58" s="7" t="n">
        <v>0.2798178221070142</v>
      </c>
      <c r="AY58" s="7" t="n">
        <v>0.6579163098633016</v>
      </c>
      <c r="AZ58" s="7" t="n">
        <v>0.04741805995199828</v>
      </c>
      <c r="BA58" s="7" t="n">
        <v>0.4494398961929948</v>
      </c>
      <c r="BB58" s="7" t="n">
        <v>0.607341103211839</v>
      </c>
      <c r="BC58" s="7" t="n">
        <v>0.523519445438097</v>
      </c>
      <c r="BD58" s="7" t="n">
        <v>-0.2272111380771146</v>
      </c>
      <c r="BE58" s="7" t="n">
        <v>0.4193333263854144</v>
      </c>
      <c r="BF58" s="7" t="n">
        <v>0.07402187230518195</v>
      </c>
      <c r="BG58" s="7" t="n">
        <v>1</v>
      </c>
      <c r="BH58" s="7" t="n">
        <v>0.6884638989705976</v>
      </c>
      <c r="BI58" s="7" t="n">
        <v>0.3415628640599999</v>
      </c>
      <c r="BJ58" s="7" t="n">
        <v>-0.2100976342697209</v>
      </c>
      <c r="BK58" s="7" t="n">
        <v>-0.02919450019629229</v>
      </c>
      <c r="BL58" s="7" t="n">
        <v>0.3093742786901492</v>
      </c>
      <c r="BM58" s="7" t="n">
        <v>0.2927419014594568</v>
      </c>
      <c r="BN58" s="7" t="n">
        <v>0.349999703543435</v>
      </c>
      <c r="BO58" s="7" t="n">
        <v>0.5228264461078073</v>
      </c>
      <c r="BP58" s="7" t="n">
        <v>-0.181488684035505</v>
      </c>
      <c r="BQ58" s="7" t="n">
        <v>0.2724637028242546</v>
      </c>
      <c r="BR58" s="7" t="n">
        <v>0.1028868969041527</v>
      </c>
      <c r="BS58" s="7" t="n">
        <v>0.5912414125851303</v>
      </c>
      <c r="BT58" s="7" t="n">
        <v>0.6167293270860889</v>
      </c>
      <c r="BU58" s="7" t="n">
        <v>-0.2512036513154584</v>
      </c>
      <c r="BV58" s="7" t="n">
        <v>-0.1545036315323909</v>
      </c>
      <c r="BW58" s="7" t="n">
        <v>-0.2657692154043737</v>
      </c>
      <c r="BX58" s="7" t="n">
        <v>-0.09524366257009094</v>
      </c>
      <c r="BY58" s="7" t="n">
        <v>0.8769895240888202</v>
      </c>
      <c r="BZ58" s="7" t="n">
        <v>0.3525973516367347</v>
      </c>
      <c r="CA58" s="7" t="n">
        <v>0.5606784533153774</v>
      </c>
      <c r="CB58" s="7" t="n">
        <v>-0.1964827045836255</v>
      </c>
      <c r="CC58" s="7" t="n">
        <v>-0.04938275723047402</v>
      </c>
      <c r="CD58" s="7" t="n">
        <v>0.01450784619431075</v>
      </c>
      <c r="CE58" s="7" t="n">
        <v>0.3546678306885647</v>
      </c>
      <c r="CF58" s="7" t="n">
        <v>0.5279182145414123</v>
      </c>
      <c r="CG58" s="7" t="n">
        <v>0.9635171601884049</v>
      </c>
      <c r="CH58" s="7" t="n">
        <v>0.5948273344421452</v>
      </c>
      <c r="CI58" s="7" t="n">
        <v>-0.0834460805850229</v>
      </c>
      <c r="CJ58" s="7" t="n">
        <v>-0.003742039849160906</v>
      </c>
      <c r="CK58" s="7" t="n">
        <v>0.689927720305881</v>
      </c>
      <c r="CL58" s="7" t="n">
        <v>0.005772285271181895</v>
      </c>
      <c r="CM58" s="7" t="n">
        <v>0.7178904113219902</v>
      </c>
      <c r="CN58" s="7" t="n">
        <v>0.9523120036542636</v>
      </c>
      <c r="CO58" s="7" t="n">
        <v>0.1171828842875688</v>
      </c>
      <c r="CP58" s="7" t="n">
        <v>0.03619746740998175</v>
      </c>
      <c r="CQ58" s="7" t="n">
        <v>0.8947728543370536</v>
      </c>
      <c r="CR58" s="7" t="n">
        <v>0.001752189586104385</v>
      </c>
      <c r="CS58" s="7" t="n">
        <v>-0.06352080042819712</v>
      </c>
      <c r="CT58" s="7" t="n">
        <v>-0.01389053439122652</v>
      </c>
      <c r="CU58" s="7" t="n">
        <v>0.4816079049512013</v>
      </c>
      <c r="CV58" s="7" t="n">
        <v>0.001899387606341746</v>
      </c>
      <c r="CW58" s="7" t="n">
        <v>0.1913993036597999</v>
      </c>
      <c r="CX58" s="7" t="n">
        <v>-0.02185877106685577</v>
      </c>
      <c r="CY58" s="7" t="n">
        <v>0.2317122912192429</v>
      </c>
      <c r="CZ58" s="7" t="n">
        <v>-0.2438247932054061</v>
      </c>
      <c r="DA58" s="7" t="n">
        <v>0.54536110977658</v>
      </c>
      <c r="DB58" s="7" t="n">
        <v>-0.07929658377281561</v>
      </c>
      <c r="DC58" s="7" t="n">
        <v>0.2673502158473502</v>
      </c>
      <c r="DD58" s="7" t="n">
        <v>-0.1062168049165327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0.5272922091604479</v>
      </c>
      <c r="D59" s="7" t="n">
        <v>0.5560416773298154</v>
      </c>
      <c r="E59" s="7" t="n">
        <v>0.1434004840564586</v>
      </c>
      <c r="F59" s="7" t="n">
        <v>0.5727317869083119</v>
      </c>
      <c r="G59" s="7" t="n">
        <v>0.2926850301246881</v>
      </c>
      <c r="H59" s="7" t="n">
        <v>0.6160699228375954</v>
      </c>
      <c r="I59" s="7" t="n">
        <v>0.633391886057727</v>
      </c>
      <c r="J59" s="7" t="n">
        <v>0.1241971391189217</v>
      </c>
      <c r="K59" s="7" t="n">
        <v>0.3325694055983139</v>
      </c>
      <c r="L59" s="7" t="n">
        <v>0.8102099037712879</v>
      </c>
      <c r="M59" s="7" t="n">
        <v>0.3040122178444516</v>
      </c>
      <c r="N59" s="7" t="n">
        <v>0.8985533196129306</v>
      </c>
      <c r="O59" s="7" t="n">
        <v>0.5667187058912611</v>
      </c>
      <c r="P59" s="7" t="n">
        <v>0.3661025891101674</v>
      </c>
      <c r="Q59" s="7" t="n">
        <v>0.3158610670245039</v>
      </c>
      <c r="R59" s="7" t="n">
        <v>0.7133709527490475</v>
      </c>
      <c r="S59" s="7" t="n">
        <v>0.6341535378598911</v>
      </c>
      <c r="T59" s="7" t="n">
        <v>0.6529489522644657</v>
      </c>
      <c r="U59" s="7" t="n">
        <v>0.6969284094603958</v>
      </c>
      <c r="V59" s="7" t="n">
        <v>0.2427986956648858</v>
      </c>
      <c r="W59" s="7" t="n">
        <v>0.338039484035347</v>
      </c>
      <c r="X59" s="7" t="n">
        <v>0.2840760493842689</v>
      </c>
      <c r="Y59" s="7" t="n">
        <v>0.6254864831015154</v>
      </c>
      <c r="Z59" s="7" t="n">
        <v>0.2405473960761592</v>
      </c>
      <c r="AA59" s="7" t="n">
        <v>0.3175136860253163</v>
      </c>
      <c r="AB59" s="7" t="n">
        <v>0.6769757183045421</v>
      </c>
      <c r="AC59" s="7" t="n">
        <v>0.6244519077618952</v>
      </c>
      <c r="AD59" s="7" t="n">
        <v>0.2131134805859573</v>
      </c>
      <c r="AE59" s="7" t="n">
        <v>0.7087527043260621</v>
      </c>
      <c r="AF59" s="7" t="n">
        <v>0.7405685893506589</v>
      </c>
      <c r="AG59" s="7" t="n">
        <v>0.5800869372175558</v>
      </c>
      <c r="AH59" s="7" t="n">
        <v>0.5467060340952012</v>
      </c>
      <c r="AI59" s="7" t="n">
        <v>0.4008203083370604</v>
      </c>
      <c r="AJ59" s="7" t="n">
        <v>0.7043834850983881</v>
      </c>
      <c r="AK59" s="7" t="n">
        <v>0.2940345918738728</v>
      </c>
      <c r="AL59" s="7" t="n">
        <v>0.3442099727668461</v>
      </c>
      <c r="AM59" s="7" t="n">
        <v>0.2811117086026167</v>
      </c>
      <c r="AN59" s="7" t="n">
        <v>0.7159515877179466</v>
      </c>
      <c r="AO59" s="7" t="n">
        <v>0.7395755461913239</v>
      </c>
      <c r="AP59" s="7" t="n">
        <v>0.7548966157827844</v>
      </c>
      <c r="AQ59" s="7" t="n">
        <v>0.2405476844473801</v>
      </c>
      <c r="AR59" s="7" t="n">
        <v>0.4638935524568616</v>
      </c>
      <c r="AS59" s="7" t="n">
        <v>0.04481464989196139</v>
      </c>
      <c r="AT59" s="7" t="n">
        <v>0.5269856457755707</v>
      </c>
      <c r="AU59" s="7" t="n">
        <v>0.3525787570526625</v>
      </c>
      <c r="AV59" s="7" t="n">
        <v>0.8590732949868823</v>
      </c>
      <c r="AW59" s="7" t="n">
        <v>0.1865466867245166</v>
      </c>
      <c r="AX59" s="7" t="n">
        <v>0.2798459865161458</v>
      </c>
      <c r="AY59" s="7" t="n">
        <v>0.7157162710700643</v>
      </c>
      <c r="AZ59" s="7" t="n">
        <v>0.2487213992895938</v>
      </c>
      <c r="BA59" s="7" t="n">
        <v>0.5473298543714901</v>
      </c>
      <c r="BB59" s="7" t="n">
        <v>0.6403583667217194</v>
      </c>
      <c r="BC59" s="7" t="n">
        <v>0.8723851600096028</v>
      </c>
      <c r="BD59" s="7" t="n">
        <v>0.08922502500338268</v>
      </c>
      <c r="BE59" s="7" t="n">
        <v>0.7169883926815849</v>
      </c>
      <c r="BF59" s="7" t="n">
        <v>0.2640605199097404</v>
      </c>
      <c r="BG59" s="7" t="n">
        <v>0.6884638989705976</v>
      </c>
      <c r="BH59" s="7" t="n">
        <v>1</v>
      </c>
      <c r="BI59" s="7" t="n">
        <v>0.4426183220590831</v>
      </c>
      <c r="BJ59" s="7" t="n">
        <v>0.09855458048840786</v>
      </c>
      <c r="BK59" s="7" t="n">
        <v>0.2490461071950872</v>
      </c>
      <c r="BL59" s="7" t="n">
        <v>0.3018422448789306</v>
      </c>
      <c r="BM59" s="7" t="n">
        <v>0.3944467016283192</v>
      </c>
      <c r="BN59" s="7" t="n">
        <v>0.2593487456652556</v>
      </c>
      <c r="BO59" s="7" t="n">
        <v>0.8711921144217363</v>
      </c>
      <c r="BP59" s="7" t="n">
        <v>0.09413596414185268</v>
      </c>
      <c r="BQ59" s="7" t="n">
        <v>0.5198653140603187</v>
      </c>
      <c r="BR59" s="7" t="n">
        <v>0.3716397677141984</v>
      </c>
      <c r="BS59" s="7" t="n">
        <v>0.6434672941645118</v>
      </c>
      <c r="BT59" s="7" t="n">
        <v>0.693344389741877</v>
      </c>
      <c r="BU59" s="7" t="n">
        <v>0.03911962040003519</v>
      </c>
      <c r="BV59" s="7" t="n">
        <v>0.01832460680366201</v>
      </c>
      <c r="BW59" s="7" t="n">
        <v>0.02940146989489646</v>
      </c>
      <c r="BX59" s="7" t="n">
        <v>0.1510011507079832</v>
      </c>
      <c r="BY59" s="7" t="n">
        <v>0.8535745278372732</v>
      </c>
      <c r="BZ59" s="7" t="n">
        <v>0.4673971457836283</v>
      </c>
      <c r="CA59" s="7" t="n">
        <v>0.5231477896347796</v>
      </c>
      <c r="CB59" s="7" t="n">
        <v>0.07675018996468835</v>
      </c>
      <c r="CC59" s="7" t="n">
        <v>0.2169294675079169</v>
      </c>
      <c r="CD59" s="7" t="n">
        <v>0.3169781900082493</v>
      </c>
      <c r="CE59" s="7" t="n">
        <v>0.3698733975856179</v>
      </c>
      <c r="CF59" s="7" t="n">
        <v>0.6059468890630558</v>
      </c>
      <c r="CG59" s="7" t="n">
        <v>0.6023491794423671</v>
      </c>
      <c r="CH59" s="7" t="n">
        <v>0.6847129351545347</v>
      </c>
      <c r="CI59" s="7" t="n">
        <v>0.160528026934634</v>
      </c>
      <c r="CJ59" s="7" t="n">
        <v>0.2747756454218305</v>
      </c>
      <c r="CK59" s="7" t="n">
        <v>0.714872119048208</v>
      </c>
      <c r="CL59" s="7" t="n">
        <v>0.2899701759403054</v>
      </c>
      <c r="CM59" s="7" t="n">
        <v>0.7187080398068872</v>
      </c>
      <c r="CN59" s="7" t="n">
        <v>0.7582280127643539</v>
      </c>
      <c r="CO59" s="7" t="n">
        <v>0.3218178118750824</v>
      </c>
      <c r="CP59" s="7" t="n">
        <v>0.2729095130503601</v>
      </c>
      <c r="CQ59" s="7" t="n">
        <v>0.8018601630636306</v>
      </c>
      <c r="CR59" s="7" t="n">
        <v>0.2337348325173183</v>
      </c>
      <c r="CS59" s="7" t="n">
        <v>0.1729558242296526</v>
      </c>
      <c r="CT59" s="7" t="n">
        <v>0.2157966838716961</v>
      </c>
      <c r="CU59" s="7" t="n">
        <v>0.5546029560704669</v>
      </c>
      <c r="CV59" s="7" t="n">
        <v>0.1856343324593729</v>
      </c>
      <c r="CW59" s="7" t="n">
        <v>0.3741132147704389</v>
      </c>
      <c r="CX59" s="7" t="n">
        <v>0.2205566640550136</v>
      </c>
      <c r="CY59" s="7" t="n">
        <v>0.09655366705300518</v>
      </c>
      <c r="CZ59" s="7" t="n">
        <v>0.07672309207419434</v>
      </c>
      <c r="DA59" s="7" t="n">
        <v>0.5367261157228155</v>
      </c>
      <c r="DB59" s="7" t="n">
        <v>0.1411476490197392</v>
      </c>
      <c r="DC59" s="7" t="n">
        <v>0.4243738044894967</v>
      </c>
      <c r="DD59" s="7" t="n">
        <v>0.1429309416809985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0.4995276862052004</v>
      </c>
      <c r="D60" s="7" t="n">
        <v>0.5183467478499869</v>
      </c>
      <c r="E60" s="7" t="n">
        <v>0.1694705687986776</v>
      </c>
      <c r="F60" s="7" t="n">
        <v>0.5258105820213002</v>
      </c>
      <c r="G60" s="7" t="n">
        <v>0.2817391094324965</v>
      </c>
      <c r="H60" s="7" t="n">
        <v>0.6137069289203182</v>
      </c>
      <c r="I60" s="7" t="n">
        <v>0.5882323768630067</v>
      </c>
      <c r="J60" s="7" t="n">
        <v>0.2671257158691562</v>
      </c>
      <c r="K60" s="7" t="n">
        <v>0.3789181292599371</v>
      </c>
      <c r="L60" s="7" t="n">
        <v>0.5402502748691658</v>
      </c>
      <c r="M60" s="7" t="n">
        <v>0.5796514925524313</v>
      </c>
      <c r="N60" s="7" t="n">
        <v>0.4746944377768192</v>
      </c>
      <c r="O60" s="7" t="n">
        <v>0.4356515187082197</v>
      </c>
      <c r="P60" s="7" t="n">
        <v>0.3728311923089063</v>
      </c>
      <c r="Q60" s="7" t="n">
        <v>0.3143278012258851</v>
      </c>
      <c r="R60" s="7" t="n">
        <v>0.5980824438080421</v>
      </c>
      <c r="S60" s="7" t="n">
        <v>0.5287274766257569</v>
      </c>
      <c r="T60" s="7" t="n">
        <v>0.5904155707373574</v>
      </c>
      <c r="U60" s="7" t="n">
        <v>0.4106671441465773</v>
      </c>
      <c r="V60" s="7" t="n">
        <v>0.2679188354056976</v>
      </c>
      <c r="W60" s="7" t="n">
        <v>0.2446268747148792</v>
      </c>
      <c r="X60" s="7" t="n">
        <v>0.5831131130302698</v>
      </c>
      <c r="Y60" s="7" t="n">
        <v>0.3766192809045588</v>
      </c>
      <c r="Z60" s="7" t="n">
        <v>0.4320929077491483</v>
      </c>
      <c r="AA60" s="7" t="n">
        <v>0.4354957336409809</v>
      </c>
      <c r="AB60" s="7" t="n">
        <v>0.3418062494952623</v>
      </c>
      <c r="AC60" s="7" t="n">
        <v>0.3783612279752634</v>
      </c>
      <c r="AD60" s="7" t="n">
        <v>0.3089289674124894</v>
      </c>
      <c r="AE60" s="7" t="n">
        <v>0.5445013655756722</v>
      </c>
      <c r="AF60" s="7" t="n">
        <v>0.5130525458342859</v>
      </c>
      <c r="AG60" s="7" t="n">
        <v>0.3786965514508155</v>
      </c>
      <c r="AH60" s="7" t="n">
        <v>0.4150240640089022</v>
      </c>
      <c r="AI60" s="7" t="n">
        <v>0.6076102989954982</v>
      </c>
      <c r="AJ60" s="7" t="n">
        <v>0.616714533560922</v>
      </c>
      <c r="AK60" s="7" t="n">
        <v>0.5725914367772372</v>
      </c>
      <c r="AL60" s="7" t="n">
        <v>0.4212102479154393</v>
      </c>
      <c r="AM60" s="7" t="n">
        <v>0.1331560486695234</v>
      </c>
      <c r="AN60" s="7" t="n">
        <v>0.4487624189354412</v>
      </c>
      <c r="AO60" s="7" t="n">
        <v>0.4853773562837024</v>
      </c>
      <c r="AP60" s="7" t="n">
        <v>0.3815383697731768</v>
      </c>
      <c r="AQ60" s="7" t="n">
        <v>0.4320930050890625</v>
      </c>
      <c r="AR60" s="7" t="n">
        <v>0.2494511755315586</v>
      </c>
      <c r="AS60" s="7" t="n">
        <v>-0.03638210878336813</v>
      </c>
      <c r="AT60" s="7" t="n">
        <v>0.2905849851859417</v>
      </c>
      <c r="AU60" s="7" t="n">
        <v>0.4351983798769565</v>
      </c>
      <c r="AV60" s="7" t="n">
        <v>0.43561449968752</v>
      </c>
      <c r="AW60" s="7" t="n">
        <v>0.1803813609967888</v>
      </c>
      <c r="AX60" s="7" t="n">
        <v>0.5697645309115532</v>
      </c>
      <c r="AY60" s="7" t="n">
        <v>0.507938857629465</v>
      </c>
      <c r="AZ60" s="7" t="n">
        <v>0.2957855834615616</v>
      </c>
      <c r="BA60" s="7" t="n">
        <v>0.3342915405207881</v>
      </c>
      <c r="BB60" s="7" t="n">
        <v>0.5785632879799859</v>
      </c>
      <c r="BC60" s="7" t="n">
        <v>0.3671648111922001</v>
      </c>
      <c r="BD60" s="7" t="n">
        <v>0.1817330927204002</v>
      </c>
      <c r="BE60" s="7" t="n">
        <v>0.5289340186578921</v>
      </c>
      <c r="BF60" s="7" t="n">
        <v>0.3200455950394611</v>
      </c>
      <c r="BG60" s="7" t="n">
        <v>0.3415628640599999</v>
      </c>
      <c r="BH60" s="7" t="n">
        <v>0.4426183220590831</v>
      </c>
      <c r="BI60" s="7" t="n">
        <v>1</v>
      </c>
      <c r="BJ60" s="7" t="n">
        <v>0.1982558202513021</v>
      </c>
      <c r="BK60" s="7" t="n">
        <v>0.3440024308164204</v>
      </c>
      <c r="BL60" s="7" t="n">
        <v>0.5821723948128491</v>
      </c>
      <c r="BM60" s="7" t="n">
        <v>0.4490318442070417</v>
      </c>
      <c r="BN60" s="7" t="n">
        <v>0.4360011020764606</v>
      </c>
      <c r="BO60" s="7" t="n">
        <v>0.4840180788107793</v>
      </c>
      <c r="BP60" s="7" t="n">
        <v>0.222942042908384</v>
      </c>
      <c r="BQ60" s="7" t="n">
        <v>0.6791129240444765</v>
      </c>
      <c r="BR60" s="7" t="n">
        <v>0.3408523112530724</v>
      </c>
      <c r="BS60" s="7" t="n">
        <v>0.3282379709919461</v>
      </c>
      <c r="BT60" s="7" t="n">
        <v>0.3925537684976999</v>
      </c>
      <c r="BU60" s="7" t="n">
        <v>0.1223452470159023</v>
      </c>
      <c r="BV60" s="7" t="n">
        <v>-0.13109647113994</v>
      </c>
      <c r="BW60" s="7" t="n">
        <v>0.1416329596005857</v>
      </c>
      <c r="BX60" s="7" t="n">
        <v>0.193868441641309</v>
      </c>
      <c r="BY60" s="7" t="n">
        <v>0.4328396223115707</v>
      </c>
      <c r="BZ60" s="7" t="n">
        <v>0.5251840855618776</v>
      </c>
      <c r="CA60" s="7" t="n">
        <v>0.2964424677426261</v>
      </c>
      <c r="CB60" s="7" t="n">
        <v>0.2070419955275585</v>
      </c>
      <c r="CC60" s="7" t="n">
        <v>0.2466332949659721</v>
      </c>
      <c r="CD60" s="7" t="n">
        <v>0.3009841964737431</v>
      </c>
      <c r="CE60" s="7" t="n">
        <v>0.6262732447963537</v>
      </c>
      <c r="CF60" s="7" t="n">
        <v>0.359233717910441</v>
      </c>
      <c r="CG60" s="7" t="n">
        <v>0.2976699712502689</v>
      </c>
      <c r="CH60" s="7" t="n">
        <v>0.3646292194658468</v>
      </c>
      <c r="CI60" s="7" t="n">
        <v>0.1227697319391359</v>
      </c>
      <c r="CJ60" s="7" t="n">
        <v>0.3545733562156143</v>
      </c>
      <c r="CK60" s="7" t="n">
        <v>0.4950844393547917</v>
      </c>
      <c r="CL60" s="7" t="n">
        <v>0.362099840698439</v>
      </c>
      <c r="CM60" s="7" t="n">
        <v>0.5040826750793439</v>
      </c>
      <c r="CN60" s="7" t="n">
        <v>0.4032444321352924</v>
      </c>
      <c r="CO60" s="7" t="n">
        <v>0.4742815301097348</v>
      </c>
      <c r="CP60" s="7" t="n">
        <v>0.3747238860303434</v>
      </c>
      <c r="CQ60" s="7" t="n">
        <v>0.4271991445559194</v>
      </c>
      <c r="CR60" s="7" t="n">
        <v>0.3581602973383969</v>
      </c>
      <c r="CS60" s="7" t="n">
        <v>0.1699668263788437</v>
      </c>
      <c r="CT60" s="7" t="n">
        <v>0.3512936225248295</v>
      </c>
      <c r="CU60" s="7" t="n">
        <v>0.3837984584351752</v>
      </c>
      <c r="CV60" s="7" t="n">
        <v>0.1811980964288831</v>
      </c>
      <c r="CW60" s="7" t="n">
        <v>0.37457488181637</v>
      </c>
      <c r="CX60" s="7" t="n">
        <v>0.3521748231589176</v>
      </c>
      <c r="CY60" s="7" t="n">
        <v>0.08153376854665831</v>
      </c>
      <c r="CZ60" s="7" t="n">
        <v>0.180349495772654</v>
      </c>
      <c r="DA60" s="7" t="n">
        <v>0.4638721029606982</v>
      </c>
      <c r="DB60" s="7" t="n">
        <v>0.193058550947068</v>
      </c>
      <c r="DC60" s="7" t="n">
        <v>0.1538503636811519</v>
      </c>
      <c r="DD60" s="7" t="n">
        <v>0.2056374336770767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0.4970219396346855</v>
      </c>
      <c r="D61" s="7" t="n">
        <v>0.4093978763892045</v>
      </c>
      <c r="E61" s="7" t="n">
        <v>0.1739198261273091</v>
      </c>
      <c r="F61" s="7" t="n">
        <v>0.2571871331172783</v>
      </c>
      <c r="G61" s="7" t="n">
        <v>0.2562909072839674</v>
      </c>
      <c r="H61" s="7" t="n">
        <v>0.1320228158482165</v>
      </c>
      <c r="I61" s="7" t="n">
        <v>0.4555361159767556</v>
      </c>
      <c r="J61" s="7" t="n">
        <v>0.7958339689200012</v>
      </c>
      <c r="K61" s="7" t="n">
        <v>0.7288666408448585</v>
      </c>
      <c r="L61" s="7" t="n">
        <v>0.009836860755085084</v>
      </c>
      <c r="M61" s="7" t="n">
        <v>0.1159394844538813</v>
      </c>
      <c r="N61" s="7" t="n">
        <v>0.1870201836230797</v>
      </c>
      <c r="O61" s="7" t="n">
        <v>0.6736784848342152</v>
      </c>
      <c r="P61" s="7" t="n">
        <v>0.7715047942100328</v>
      </c>
      <c r="Q61" s="7" t="n">
        <v>0.6822824877100432</v>
      </c>
      <c r="R61" s="7" t="n">
        <v>0.375242838607046</v>
      </c>
      <c r="S61" s="7" t="n">
        <v>0.6186899502430352</v>
      </c>
      <c r="T61" s="7" t="n">
        <v>0.5134577525452559</v>
      </c>
      <c r="U61" s="7" t="n">
        <v>0.1291170692847064</v>
      </c>
      <c r="V61" s="7" t="n">
        <v>0.2342842204693455</v>
      </c>
      <c r="W61" s="7" t="n">
        <v>0.196486349814018</v>
      </c>
      <c r="X61" s="7" t="n">
        <v>0.1153243127690771</v>
      </c>
      <c r="Y61" s="7" t="n">
        <v>0.07571730060704338</v>
      </c>
      <c r="Z61" s="7" t="n">
        <v>0.1713304668505492</v>
      </c>
      <c r="AA61" s="7" t="n">
        <v>0.04684701598510101</v>
      </c>
      <c r="AB61" s="7" t="n">
        <v>-0.215817760359082</v>
      </c>
      <c r="AC61" s="7" t="n">
        <v>0.08412402118457071</v>
      </c>
      <c r="AD61" s="7" t="n">
        <v>0.9193433349281427</v>
      </c>
      <c r="AE61" s="7" t="n">
        <v>0.5600420615110655</v>
      </c>
      <c r="AF61" s="7" t="n">
        <v>0.3271465082227695</v>
      </c>
      <c r="AG61" s="7" t="n">
        <v>0.3651987970923928</v>
      </c>
      <c r="AH61" s="7" t="n">
        <v>0.6578652683751759</v>
      </c>
      <c r="AI61" s="7" t="n">
        <v>0.313220763269676</v>
      </c>
      <c r="AJ61" s="7" t="n">
        <v>0.3912047194670681</v>
      </c>
      <c r="AK61" s="7" t="n">
        <v>0.1118852667196617</v>
      </c>
      <c r="AL61" s="7" t="n">
        <v>0.454813557432021</v>
      </c>
      <c r="AM61" s="7" t="n">
        <v>-0.1586623361359538</v>
      </c>
      <c r="AN61" s="7" t="n">
        <v>0.1172117201910207</v>
      </c>
      <c r="AO61" s="7" t="n">
        <v>0.1952459305652205</v>
      </c>
      <c r="AP61" s="7" t="n">
        <v>-0.1607609711327529</v>
      </c>
      <c r="AQ61" s="7" t="n">
        <v>0.1713305806143232</v>
      </c>
      <c r="AR61" s="7" t="n">
        <v>0.3858648756193604</v>
      </c>
      <c r="AS61" s="7" t="n">
        <v>0.6585453236641127</v>
      </c>
      <c r="AT61" s="7" t="n">
        <v>0.1522960912359618</v>
      </c>
      <c r="AU61" s="7" t="n">
        <v>0.4489403063703134</v>
      </c>
      <c r="AV61" s="7" t="n">
        <v>-0.04376806729730699</v>
      </c>
      <c r="AW61" s="7" t="n">
        <v>0.2009671406068314</v>
      </c>
      <c r="AX61" s="7" t="n">
        <v>0.1210091232994791</v>
      </c>
      <c r="AY61" s="7" t="n">
        <v>0.1663310094854935</v>
      </c>
      <c r="AZ61" s="7" t="n">
        <v>0.4291181287903147</v>
      </c>
      <c r="BA61" s="7" t="n">
        <v>0.04366286674620533</v>
      </c>
      <c r="BB61" s="7" t="n">
        <v>0.2369871881093479</v>
      </c>
      <c r="BC61" s="7" t="n">
        <v>0.2388732618865555</v>
      </c>
      <c r="BD61" s="7" t="n">
        <v>0.9770920676764094</v>
      </c>
      <c r="BE61" s="7" t="n">
        <v>0.2553263114434672</v>
      </c>
      <c r="BF61" s="7" t="n">
        <v>0.4156972372916872</v>
      </c>
      <c r="BG61" s="7" t="n">
        <v>-0.2100976342697209</v>
      </c>
      <c r="BH61" s="7" t="n">
        <v>0.09855458048840786</v>
      </c>
      <c r="BI61" s="7" t="n">
        <v>0.1982558202513021</v>
      </c>
      <c r="BJ61" s="7" t="n">
        <v>1</v>
      </c>
      <c r="BK61" s="7" t="n">
        <v>0.8307367964757273</v>
      </c>
      <c r="BL61" s="7" t="n">
        <v>0.1200825852628691</v>
      </c>
      <c r="BM61" s="7" t="n">
        <v>0.2251405938526133</v>
      </c>
      <c r="BN61" s="7" t="n">
        <v>0.09315783059539431</v>
      </c>
      <c r="BO61" s="7" t="n">
        <v>0.2043958149415654</v>
      </c>
      <c r="BP61" s="7" t="n">
        <v>0.9705922877314177</v>
      </c>
      <c r="BQ61" s="7" t="n">
        <v>0.3108686490948167</v>
      </c>
      <c r="BR61" s="7" t="n">
        <v>0.7295847084387099</v>
      </c>
      <c r="BS61" s="7" t="n">
        <v>0.06950419466003062</v>
      </c>
      <c r="BT61" s="7" t="n">
        <v>0.1185493713722655</v>
      </c>
      <c r="BU61" s="7" t="n">
        <v>0.9660439724137024</v>
      </c>
      <c r="BV61" s="7" t="n">
        <v>0.6025307131415587</v>
      </c>
      <c r="BW61" s="7" t="n">
        <v>0.9749121724448131</v>
      </c>
      <c r="BX61" s="7" t="n">
        <v>0.3174652007679454</v>
      </c>
      <c r="BY61" s="7" t="n">
        <v>-0.03778427427721567</v>
      </c>
      <c r="BZ61" s="7" t="n">
        <v>0.06379727835861961</v>
      </c>
      <c r="CA61" s="7" t="n">
        <v>0.204456707844018</v>
      </c>
      <c r="CB61" s="7" t="n">
        <v>0.9720209377900773</v>
      </c>
      <c r="CC61" s="7" t="n">
        <v>0.8642433250319986</v>
      </c>
      <c r="CD61" s="7" t="n">
        <v>0.8831582474663032</v>
      </c>
      <c r="CE61" s="7" t="n">
        <v>0.1386557377393913</v>
      </c>
      <c r="CF61" s="7" t="n">
        <v>0.05764185119005882</v>
      </c>
      <c r="CG61" s="7" t="n">
        <v>-0.1923785537525436</v>
      </c>
      <c r="CH61" s="7" t="n">
        <v>0.05877833853738534</v>
      </c>
      <c r="CI61" s="7" t="n">
        <v>0.8293324300823107</v>
      </c>
      <c r="CJ61" s="7" t="n">
        <v>0.8181202667698263</v>
      </c>
      <c r="CK61" s="7" t="n">
        <v>0.08727704637711359</v>
      </c>
      <c r="CL61" s="7" t="n">
        <v>0.9083417297763303</v>
      </c>
      <c r="CM61" s="7" t="n">
        <v>0.375491543722852</v>
      </c>
      <c r="CN61" s="7" t="n">
        <v>-0.13763462965642</v>
      </c>
      <c r="CO61" s="7" t="n">
        <v>0.1935899101189223</v>
      </c>
      <c r="CP61" s="7" t="n">
        <v>0.6687850422401745</v>
      </c>
      <c r="CQ61" s="7" t="n">
        <v>-0.0827018519211881</v>
      </c>
      <c r="CR61" s="7" t="n">
        <v>0.6761413936315748</v>
      </c>
      <c r="CS61" s="7" t="n">
        <v>0.3668841545241118</v>
      </c>
      <c r="CT61" s="7" t="n">
        <v>0.6734053669026572</v>
      </c>
      <c r="CU61" s="7" t="n">
        <v>0.1690152847158973</v>
      </c>
      <c r="CV61" s="7" t="n">
        <v>0.2025126411450871</v>
      </c>
      <c r="CW61" s="7" t="n">
        <v>0.3356459628648659</v>
      </c>
      <c r="CX61" s="7" t="n">
        <v>0.6874283450053466</v>
      </c>
      <c r="CY61" s="7" t="n">
        <v>-0.2201421506294984</v>
      </c>
      <c r="CZ61" s="7" t="n">
        <v>0.9786384050526322</v>
      </c>
      <c r="DA61" s="7" t="n">
        <v>0.02999846190726074</v>
      </c>
      <c r="DB61" s="7" t="n">
        <v>0.3374264547922578</v>
      </c>
      <c r="DC61" s="7" t="n">
        <v>0.6920737339405021</v>
      </c>
      <c r="DD61" s="7" t="n">
        <v>0.4306318457795578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0.5503283341276622</v>
      </c>
      <c r="D62" s="7" t="n">
        <v>0.4495617451957595</v>
      </c>
      <c r="E62" s="7" t="n">
        <v>0.08860331425563384</v>
      </c>
      <c r="F62" s="7" t="n">
        <v>0.3062215036996962</v>
      </c>
      <c r="G62" s="7" t="n">
        <v>0.1999982307853542</v>
      </c>
      <c r="H62" s="7" t="n">
        <v>0.3092386538634984</v>
      </c>
      <c r="I62" s="7" t="n">
        <v>0.5295725948938286</v>
      </c>
      <c r="J62" s="7" t="n">
        <v>0.8970117946211668</v>
      </c>
      <c r="K62" s="7" t="n">
        <v>0.8837820600607715</v>
      </c>
      <c r="L62" s="7" t="n">
        <v>0.1820397880178113</v>
      </c>
      <c r="M62" s="7" t="n">
        <v>0.1611591574319103</v>
      </c>
      <c r="N62" s="7" t="n">
        <v>0.301019694398072</v>
      </c>
      <c r="O62" s="7" t="n">
        <v>0.7987134510992473</v>
      </c>
      <c r="P62" s="7" t="n">
        <v>0.7273519513007974</v>
      </c>
      <c r="Q62" s="7" t="n">
        <v>0.6136940419440509</v>
      </c>
      <c r="R62" s="7" t="n">
        <v>0.4598569291624661</v>
      </c>
      <c r="S62" s="7" t="n">
        <v>0.7399318296343035</v>
      </c>
      <c r="T62" s="7" t="n">
        <v>0.6024752427960217</v>
      </c>
      <c r="U62" s="7" t="n">
        <v>0.3637991723463529</v>
      </c>
      <c r="V62" s="7" t="n">
        <v>0.1896467597428967</v>
      </c>
      <c r="W62" s="7" t="n">
        <v>0.188243729769021</v>
      </c>
      <c r="X62" s="7" t="n">
        <v>0.1612530807075832</v>
      </c>
      <c r="Y62" s="7" t="n">
        <v>0.3435436067175781</v>
      </c>
      <c r="Z62" s="7" t="n">
        <v>0.1497424086541222</v>
      </c>
      <c r="AA62" s="7" t="n">
        <v>0.1240318012979745</v>
      </c>
      <c r="AB62" s="7" t="n">
        <v>-0.04197354939725109</v>
      </c>
      <c r="AC62" s="7" t="n">
        <v>0.3464613574936747</v>
      </c>
      <c r="AD62" s="7" t="n">
        <v>0.9797113789833841</v>
      </c>
      <c r="AE62" s="7" t="n">
        <v>0.6620030811910622</v>
      </c>
      <c r="AF62" s="7" t="n">
        <v>0.4980384739477774</v>
      </c>
      <c r="AG62" s="7" t="n">
        <v>0.4877020099699549</v>
      </c>
      <c r="AH62" s="7" t="n">
        <v>0.7592532698450506</v>
      </c>
      <c r="AI62" s="7" t="n">
        <v>0.3583179709644541</v>
      </c>
      <c r="AJ62" s="7" t="n">
        <v>0.5071998563275544</v>
      </c>
      <c r="AK62" s="7" t="n">
        <v>0.1554280494263387</v>
      </c>
      <c r="AL62" s="7" t="n">
        <v>0.4662444605463529</v>
      </c>
      <c r="AM62" s="7" t="n">
        <v>-0.01749989481696115</v>
      </c>
      <c r="AN62" s="7" t="n">
        <v>0.3709014066066465</v>
      </c>
      <c r="AO62" s="7" t="n">
        <v>0.3743024712168058</v>
      </c>
      <c r="AP62" s="7" t="n">
        <v>0.01439033304845245</v>
      </c>
      <c r="AQ62" s="7" t="n">
        <v>0.1497425277691002</v>
      </c>
      <c r="AR62" s="7" t="n">
        <v>0.4599000086653028</v>
      </c>
      <c r="AS62" s="7" t="n">
        <v>0.5127719142196467</v>
      </c>
      <c r="AT62" s="7" t="n">
        <v>0.3287392397722059</v>
      </c>
      <c r="AU62" s="7" t="n">
        <v>0.4654183797629942</v>
      </c>
      <c r="AV62" s="7" t="n">
        <v>0.1455691688513527</v>
      </c>
      <c r="AW62" s="7" t="n">
        <v>0.08704952819808434</v>
      </c>
      <c r="AX62" s="7" t="n">
        <v>0.1692053297240614</v>
      </c>
      <c r="AY62" s="7" t="n">
        <v>0.4095245264764096</v>
      </c>
      <c r="AZ62" s="7" t="n">
        <v>0.3848038039891805</v>
      </c>
      <c r="BA62" s="7" t="n">
        <v>0.1248506055968852</v>
      </c>
      <c r="BB62" s="7" t="n">
        <v>0.299476778612096</v>
      </c>
      <c r="BC62" s="7" t="n">
        <v>0.3963935311760873</v>
      </c>
      <c r="BD62" s="7" t="n">
        <v>0.7635614268267874</v>
      </c>
      <c r="BE62" s="7" t="n">
        <v>0.375296260561705</v>
      </c>
      <c r="BF62" s="7" t="n">
        <v>0.3747480606081063</v>
      </c>
      <c r="BG62" s="7" t="n">
        <v>-0.02919450019629229</v>
      </c>
      <c r="BH62" s="7" t="n">
        <v>0.2490461071950872</v>
      </c>
      <c r="BI62" s="7" t="n">
        <v>0.3440024308164204</v>
      </c>
      <c r="BJ62" s="7" t="n">
        <v>0.8307367964757273</v>
      </c>
      <c r="BK62" s="7" t="n">
        <v>1</v>
      </c>
      <c r="BL62" s="7" t="n">
        <v>0.1672848205152467</v>
      </c>
      <c r="BM62" s="7" t="n">
        <v>0.3188097994117729</v>
      </c>
      <c r="BN62" s="7" t="n">
        <v>0.1837041865724978</v>
      </c>
      <c r="BO62" s="7" t="n">
        <v>0.3164221421930138</v>
      </c>
      <c r="BP62" s="7" t="n">
        <v>0.8985818958154492</v>
      </c>
      <c r="BQ62" s="7" t="n">
        <v>0.3885726012449946</v>
      </c>
      <c r="BR62" s="7" t="n">
        <v>0.8356260817591955</v>
      </c>
      <c r="BS62" s="7" t="n">
        <v>0.3325778450639943</v>
      </c>
      <c r="BT62" s="7" t="n">
        <v>0.3941133871490293</v>
      </c>
      <c r="BU62" s="7" t="n">
        <v>0.7766290227590084</v>
      </c>
      <c r="BV62" s="7" t="n">
        <v>0.4496331991518654</v>
      </c>
      <c r="BW62" s="7" t="n">
        <v>0.7864450045344927</v>
      </c>
      <c r="BX62" s="7" t="n">
        <v>0.2466296700415908</v>
      </c>
      <c r="BY62" s="7" t="n">
        <v>0.1540722482196961</v>
      </c>
      <c r="BZ62" s="7" t="n">
        <v>0.1683023276436945</v>
      </c>
      <c r="CA62" s="7" t="n">
        <v>0.3602934393250338</v>
      </c>
      <c r="CB62" s="7" t="n">
        <v>0.8868457101195503</v>
      </c>
      <c r="CC62" s="7" t="n">
        <v>0.9150199613880425</v>
      </c>
      <c r="CD62" s="7" t="n">
        <v>0.9415244919884775</v>
      </c>
      <c r="CE62" s="7" t="n">
        <v>0.1947785663284407</v>
      </c>
      <c r="CF62" s="7" t="n">
        <v>0.3097801154101134</v>
      </c>
      <c r="CG62" s="7" t="n">
        <v>-0.02483072489124809</v>
      </c>
      <c r="CH62" s="7" t="n">
        <v>0.3462220409602374</v>
      </c>
      <c r="CI62" s="7" t="n">
        <v>0.8258104167125349</v>
      </c>
      <c r="CJ62" s="7" t="n">
        <v>0.9926488713031104</v>
      </c>
      <c r="CK62" s="7" t="n">
        <v>0.3131350643619347</v>
      </c>
      <c r="CL62" s="7" t="n">
        <v>0.9344866026837582</v>
      </c>
      <c r="CM62" s="7" t="n">
        <v>0.6031540278945003</v>
      </c>
      <c r="CN62" s="7" t="n">
        <v>0.06556419953327819</v>
      </c>
      <c r="CO62" s="7" t="n">
        <v>0.1951932420960213</v>
      </c>
      <c r="CP62" s="7" t="n">
        <v>0.9442027118599894</v>
      </c>
      <c r="CQ62" s="7" t="n">
        <v>0.103367302582717</v>
      </c>
      <c r="CR62" s="7" t="n">
        <v>0.9436502877254344</v>
      </c>
      <c r="CS62" s="7" t="n">
        <v>0.2710841630946212</v>
      </c>
      <c r="CT62" s="7" t="n">
        <v>0.9407155212086853</v>
      </c>
      <c r="CU62" s="7" t="n">
        <v>0.3083344921351336</v>
      </c>
      <c r="CV62" s="7" t="n">
        <v>0.08973898937557169</v>
      </c>
      <c r="CW62" s="7" t="n">
        <v>0.3539928648038898</v>
      </c>
      <c r="CX62" s="7" t="n">
        <v>0.9450391686690516</v>
      </c>
      <c r="CY62" s="7" t="n">
        <v>-0.09996458661269862</v>
      </c>
      <c r="CZ62" s="7" t="n">
        <v>0.7723344889847223</v>
      </c>
      <c r="DA62" s="7" t="n">
        <v>0.3285065139047559</v>
      </c>
      <c r="DB62" s="7" t="n">
        <v>0.2362184784430689</v>
      </c>
      <c r="DC62" s="7" t="n">
        <v>0.6656205377588695</v>
      </c>
      <c r="DD62" s="7" t="n">
        <v>0.3658857804331977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0.5278274429296</v>
      </c>
      <c r="D63" s="7" t="n">
        <v>0.6552419922912041</v>
      </c>
      <c r="E63" s="7" t="n">
        <v>0.231472593383725</v>
      </c>
      <c r="F63" s="7" t="n">
        <v>0.7324729848605802</v>
      </c>
      <c r="G63" s="7" t="n">
        <v>0.3942503509825356</v>
      </c>
      <c r="H63" s="7" t="n">
        <v>0.8438191907907333</v>
      </c>
      <c r="I63" s="7" t="n">
        <v>0.6889750318206403</v>
      </c>
      <c r="J63" s="7" t="n">
        <v>0.06460967772993766</v>
      </c>
      <c r="K63" s="7" t="n">
        <v>0.1425793957842329</v>
      </c>
      <c r="L63" s="7" t="n">
        <v>0.5409782338666571</v>
      </c>
      <c r="M63" s="7" t="n">
        <v>0.9973055245691251</v>
      </c>
      <c r="N63" s="7" t="n">
        <v>0.4609193003715044</v>
      </c>
      <c r="O63" s="7" t="n">
        <v>0.3117109296462792</v>
      </c>
      <c r="P63" s="7" t="n">
        <v>0.3034519047614133</v>
      </c>
      <c r="Q63" s="7" t="n">
        <v>0.2695115021089935</v>
      </c>
      <c r="R63" s="7" t="n">
        <v>0.692232571919417</v>
      </c>
      <c r="S63" s="7" t="n">
        <v>0.4345441386217009</v>
      </c>
      <c r="T63" s="7" t="n">
        <v>0.642011306643827</v>
      </c>
      <c r="U63" s="7" t="n">
        <v>0.558943725461158</v>
      </c>
      <c r="V63" s="7" t="n">
        <v>0.3119331641756669</v>
      </c>
      <c r="W63" s="7" t="n">
        <v>0.3754103831479073</v>
      </c>
      <c r="X63" s="7" t="n">
        <v>0.9839896965974197</v>
      </c>
      <c r="Y63" s="7" t="n">
        <v>0.4668188002906339</v>
      </c>
      <c r="Z63" s="7" t="n">
        <v>0.4109944070771543</v>
      </c>
      <c r="AA63" s="7" t="n">
        <v>0.4853347591466806</v>
      </c>
      <c r="AB63" s="7" t="n">
        <v>0.3332738720638675</v>
      </c>
      <c r="AC63" s="7" t="n">
        <v>0.4577003341510015</v>
      </c>
      <c r="AD63" s="7" t="n">
        <v>0.1537767981421713</v>
      </c>
      <c r="AE63" s="7" t="n">
        <v>0.5421341962308205</v>
      </c>
      <c r="AF63" s="7" t="n">
        <v>0.5110684245073271</v>
      </c>
      <c r="AG63" s="7" t="n">
        <v>0.4204114741012736</v>
      </c>
      <c r="AH63" s="7" t="n">
        <v>0.2544441108523857</v>
      </c>
      <c r="AI63" s="7" t="n">
        <v>0.8395193647001442</v>
      </c>
      <c r="AJ63" s="7" t="n">
        <v>0.7029321420491024</v>
      </c>
      <c r="AK63" s="7" t="n">
        <v>0.9977522061395889</v>
      </c>
      <c r="AL63" s="7" t="n">
        <v>0.4600218337080113</v>
      </c>
      <c r="AM63" s="7" t="n">
        <v>0.07867414232255217</v>
      </c>
      <c r="AN63" s="7" t="n">
        <v>0.4772854456388476</v>
      </c>
      <c r="AO63" s="7" t="n">
        <v>0.5095878197829549</v>
      </c>
      <c r="AP63" s="7" t="n">
        <v>0.3391681950378483</v>
      </c>
      <c r="AQ63" s="7" t="n">
        <v>0.4109943093645194</v>
      </c>
      <c r="AR63" s="7" t="n">
        <v>0.1344601336804313</v>
      </c>
      <c r="AS63" s="7" t="n">
        <v>0.02372674356300831</v>
      </c>
      <c r="AT63" s="7" t="n">
        <v>0.2090565970800063</v>
      </c>
      <c r="AU63" s="7" t="n">
        <v>0.4624689964829483</v>
      </c>
      <c r="AV63" s="7" t="n">
        <v>0.3428698754348655</v>
      </c>
      <c r="AW63" s="7" t="n">
        <v>0.2827952180052574</v>
      </c>
      <c r="AX63" s="7" t="n">
        <v>0.9844573809549475</v>
      </c>
      <c r="AY63" s="7" t="n">
        <v>0.5505613230752722</v>
      </c>
      <c r="AZ63" s="7" t="n">
        <v>0.2860721758613787</v>
      </c>
      <c r="BA63" s="7" t="n">
        <v>0.3862517450459289</v>
      </c>
      <c r="BB63" s="7" t="n">
        <v>0.7752325205488331</v>
      </c>
      <c r="BC63" s="7" t="n">
        <v>0.2625611956464708</v>
      </c>
      <c r="BD63" s="7" t="n">
        <v>0.1301631030779268</v>
      </c>
      <c r="BE63" s="7" t="n">
        <v>0.4584552589254625</v>
      </c>
      <c r="BF63" s="7" t="n">
        <v>0.335988046037039</v>
      </c>
      <c r="BG63" s="7" t="n">
        <v>0.3093742786901492</v>
      </c>
      <c r="BH63" s="7" t="n">
        <v>0.3018422448789306</v>
      </c>
      <c r="BI63" s="7" t="n">
        <v>0.5821723948128491</v>
      </c>
      <c r="BJ63" s="7" t="n">
        <v>0.1200825852628691</v>
      </c>
      <c r="BK63" s="7" t="n">
        <v>0.1672848205152467</v>
      </c>
      <c r="BL63" s="7" t="n">
        <v>1</v>
      </c>
      <c r="BM63" s="7" t="n">
        <v>0.5368383900125774</v>
      </c>
      <c r="BN63" s="7" t="n">
        <v>0.458705982840157</v>
      </c>
      <c r="BO63" s="7" t="n">
        <v>0.4750628508949795</v>
      </c>
      <c r="BP63" s="7" t="n">
        <v>0.1196467171838364</v>
      </c>
      <c r="BQ63" s="7" t="n">
        <v>0.6257231109330945</v>
      </c>
      <c r="BR63" s="7" t="n">
        <v>0.1864020597692347</v>
      </c>
      <c r="BS63" s="7" t="n">
        <v>0.4162532662195946</v>
      </c>
      <c r="BT63" s="7" t="n">
        <v>0.4308425791795468</v>
      </c>
      <c r="BU63" s="7" t="n">
        <v>0.04459034826497189</v>
      </c>
      <c r="BV63" s="7" t="n">
        <v>-0.06899833387267468</v>
      </c>
      <c r="BW63" s="7" t="n">
        <v>0.06102742096607142</v>
      </c>
      <c r="BX63" s="7" t="n">
        <v>0.1966028523318407</v>
      </c>
      <c r="BY63" s="7" t="n">
        <v>0.3419124554950559</v>
      </c>
      <c r="BZ63" s="7" t="n">
        <v>0.5771111606235919</v>
      </c>
      <c r="CA63" s="7" t="n">
        <v>0.2094488107246534</v>
      </c>
      <c r="CB63" s="7" t="n">
        <v>0.1238558835407077</v>
      </c>
      <c r="CC63" s="7" t="n">
        <v>0.09728583920488575</v>
      </c>
      <c r="CD63" s="7" t="n">
        <v>0.2263378426107368</v>
      </c>
      <c r="CE63" s="7" t="n">
        <v>0.9526636410259034</v>
      </c>
      <c r="CF63" s="7" t="n">
        <v>0.498308130247232</v>
      </c>
      <c r="CG63" s="7" t="n">
        <v>0.273647940931922</v>
      </c>
      <c r="CH63" s="7" t="n">
        <v>0.3773945131869005</v>
      </c>
      <c r="CI63" s="7" t="n">
        <v>0.007371874218347457</v>
      </c>
      <c r="CJ63" s="7" t="n">
        <v>0.1868110829649491</v>
      </c>
      <c r="CK63" s="7" t="n">
        <v>0.59841951134875</v>
      </c>
      <c r="CL63" s="7" t="n">
        <v>0.253837940586629</v>
      </c>
      <c r="CM63" s="7" t="n">
        <v>0.3781592165703324</v>
      </c>
      <c r="CN63" s="7" t="n">
        <v>0.3148618064327142</v>
      </c>
      <c r="CO63" s="7" t="n">
        <v>0.4072196523875193</v>
      </c>
      <c r="CP63" s="7" t="n">
        <v>0.179733908755382</v>
      </c>
      <c r="CQ63" s="7" t="n">
        <v>0.3408248218087417</v>
      </c>
      <c r="CR63" s="7" t="n">
        <v>0.1596925149858188</v>
      </c>
      <c r="CS63" s="7" t="n">
        <v>0.3008713061889923</v>
      </c>
      <c r="CT63" s="7" t="n">
        <v>0.1483395991413128</v>
      </c>
      <c r="CU63" s="7" t="n">
        <v>0.3356676435400372</v>
      </c>
      <c r="CV63" s="7" t="n">
        <v>0.289236265451174</v>
      </c>
      <c r="CW63" s="7" t="n">
        <v>0.4970484093197944</v>
      </c>
      <c r="CX63" s="7" t="n">
        <v>0.1577340697496492</v>
      </c>
      <c r="CY63" s="7" t="n">
        <v>-0.04257743121851813</v>
      </c>
      <c r="CZ63" s="7" t="n">
        <v>0.1242927103775123</v>
      </c>
      <c r="DA63" s="7" t="n">
        <v>0.4218273186602209</v>
      </c>
      <c r="DB63" s="7" t="n">
        <v>0.2478781828023771</v>
      </c>
      <c r="DC63" s="7" t="n">
        <v>0.1800295969705976</v>
      </c>
      <c r="DD63" s="7" t="n">
        <v>0.2405491529763525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0.441970984284413</v>
      </c>
      <c r="D64" s="7" t="n">
        <v>0.4634648399014281</v>
      </c>
      <c r="E64" s="7" t="n">
        <v>0.04276190116103763</v>
      </c>
      <c r="F64" s="7" t="n">
        <v>0.493320962886329</v>
      </c>
      <c r="G64" s="7" t="n">
        <v>0.2170673606778771</v>
      </c>
      <c r="H64" s="7" t="n">
        <v>0.6462376290075144</v>
      </c>
      <c r="I64" s="7" t="n">
        <v>0.5586778911669018</v>
      </c>
      <c r="J64" s="7" t="n">
        <v>0.2297456018314438</v>
      </c>
      <c r="K64" s="7" t="n">
        <v>0.2956379341119681</v>
      </c>
      <c r="L64" s="7" t="n">
        <v>0.5486006471596082</v>
      </c>
      <c r="M64" s="7" t="n">
        <v>0.5300216529778434</v>
      </c>
      <c r="N64" s="7" t="n">
        <v>0.3845325797391075</v>
      </c>
      <c r="O64" s="7" t="n">
        <v>0.4813777077190888</v>
      </c>
      <c r="P64" s="7" t="n">
        <v>0.3653166666767449</v>
      </c>
      <c r="Q64" s="7" t="n">
        <v>0.2903798726475026</v>
      </c>
      <c r="R64" s="7" t="n">
        <v>0.5873365566745464</v>
      </c>
      <c r="S64" s="7" t="n">
        <v>0.4946609010726238</v>
      </c>
      <c r="T64" s="7" t="n">
        <v>0.5585749435891664</v>
      </c>
      <c r="U64" s="7" t="n">
        <v>0.3930891702368706</v>
      </c>
      <c r="V64" s="7" t="n">
        <v>0.1915079422733619</v>
      </c>
      <c r="W64" s="7" t="n">
        <v>0.184610588905968</v>
      </c>
      <c r="X64" s="7" t="n">
        <v>0.5368362982988455</v>
      </c>
      <c r="Y64" s="7" t="n">
        <v>0.3778041013837654</v>
      </c>
      <c r="Z64" s="7" t="n">
        <v>0.3695916423017256</v>
      </c>
      <c r="AA64" s="7" t="n">
        <v>0.4118777357103663</v>
      </c>
      <c r="AB64" s="7" t="n">
        <v>0.2748599759285202</v>
      </c>
      <c r="AC64" s="7" t="n">
        <v>0.382431444927715</v>
      </c>
      <c r="AD64" s="7" t="n">
        <v>0.3037416683217408</v>
      </c>
      <c r="AE64" s="7" t="n">
        <v>0.5718375703293092</v>
      </c>
      <c r="AF64" s="7" t="n">
        <v>0.4550107939102758</v>
      </c>
      <c r="AG64" s="7" t="n">
        <v>0.3743268856831125</v>
      </c>
      <c r="AH64" s="7" t="n">
        <v>0.4405135668729249</v>
      </c>
      <c r="AI64" s="7" t="n">
        <v>0.708497007466797</v>
      </c>
      <c r="AJ64" s="7" t="n">
        <v>0.6362637381284971</v>
      </c>
      <c r="AK64" s="7" t="n">
        <v>0.5295935307266743</v>
      </c>
      <c r="AL64" s="7" t="n">
        <v>0.2379723834454159</v>
      </c>
      <c r="AM64" s="7" t="n">
        <v>0.08162181557829161</v>
      </c>
      <c r="AN64" s="7" t="n">
        <v>0.3304523753103873</v>
      </c>
      <c r="AO64" s="7" t="n">
        <v>0.4079047031813336</v>
      </c>
      <c r="AP64" s="7" t="n">
        <v>0.3074100830536363</v>
      </c>
      <c r="AQ64" s="7" t="n">
        <v>0.3695915793813028</v>
      </c>
      <c r="AR64" s="7" t="n">
        <v>0.2545334666031288</v>
      </c>
      <c r="AS64" s="7" t="n">
        <v>0.04325020056091423</v>
      </c>
      <c r="AT64" s="7" t="n">
        <v>0.3100596953600112</v>
      </c>
      <c r="AU64" s="7" t="n">
        <v>0.2484381433547498</v>
      </c>
      <c r="AV64" s="7" t="n">
        <v>0.3746181372453253</v>
      </c>
      <c r="AW64" s="7" t="n">
        <v>0.1459144131471965</v>
      </c>
      <c r="AX64" s="7" t="n">
        <v>0.5073361896092763</v>
      </c>
      <c r="AY64" s="7" t="n">
        <v>0.4051247866287461</v>
      </c>
      <c r="AZ64" s="7" t="n">
        <v>0.2191973364551577</v>
      </c>
      <c r="BA64" s="7" t="n">
        <v>0.2442889970265429</v>
      </c>
      <c r="BB64" s="7" t="n">
        <v>0.4898038427679197</v>
      </c>
      <c r="BC64" s="7" t="n">
        <v>0.4260748682075945</v>
      </c>
      <c r="BD64" s="7" t="n">
        <v>0.2345888919688691</v>
      </c>
      <c r="BE64" s="7" t="n">
        <v>0.421282733572207</v>
      </c>
      <c r="BF64" s="7" t="n">
        <v>0.2817704135290485</v>
      </c>
      <c r="BG64" s="7" t="n">
        <v>0.2927419014594568</v>
      </c>
      <c r="BH64" s="7" t="n">
        <v>0.3944467016283192</v>
      </c>
      <c r="BI64" s="7" t="n">
        <v>0.4490318442070417</v>
      </c>
      <c r="BJ64" s="7" t="n">
        <v>0.2251405938526133</v>
      </c>
      <c r="BK64" s="7" t="n">
        <v>0.3188097994117729</v>
      </c>
      <c r="BL64" s="7" t="n">
        <v>0.5368383900125774</v>
      </c>
      <c r="BM64" s="7" t="n">
        <v>1</v>
      </c>
      <c r="BN64" s="7" t="n">
        <v>0.4099509112969512</v>
      </c>
      <c r="BO64" s="7" t="n">
        <v>0.390954375080203</v>
      </c>
      <c r="BP64" s="7" t="n">
        <v>0.2710664866265021</v>
      </c>
      <c r="BQ64" s="7" t="n">
        <v>0.4725911068559254</v>
      </c>
      <c r="BR64" s="7" t="n">
        <v>0.4369455484485032</v>
      </c>
      <c r="BS64" s="7" t="n">
        <v>0.312566463947185</v>
      </c>
      <c r="BT64" s="7" t="n">
        <v>0.3283103029630133</v>
      </c>
      <c r="BU64" s="7" t="n">
        <v>0.1830583876126365</v>
      </c>
      <c r="BV64" s="7" t="n">
        <v>0.0167682905910912</v>
      </c>
      <c r="BW64" s="7" t="n">
        <v>0.1784142614801874</v>
      </c>
      <c r="BX64" s="7" t="n">
        <v>0.1334644072970805</v>
      </c>
      <c r="BY64" s="7" t="n">
        <v>0.3786659777398122</v>
      </c>
      <c r="BZ64" s="7" t="n">
        <v>0.5579555462660527</v>
      </c>
      <c r="CA64" s="7" t="n">
        <v>0.2867117100966588</v>
      </c>
      <c r="CB64" s="7" t="n">
        <v>0.273607261734554</v>
      </c>
      <c r="CC64" s="7" t="n">
        <v>0.306632391016069</v>
      </c>
      <c r="CD64" s="7" t="n">
        <v>0.3427384408428082</v>
      </c>
      <c r="CE64" s="7" t="n">
        <v>0.6769814201766354</v>
      </c>
      <c r="CF64" s="7" t="n">
        <v>0.3846855858756019</v>
      </c>
      <c r="CG64" s="7" t="n">
        <v>0.2732176966837316</v>
      </c>
      <c r="CH64" s="7" t="n">
        <v>0.2951340352139573</v>
      </c>
      <c r="CI64" s="7" t="n">
        <v>0.2604466483210279</v>
      </c>
      <c r="CJ64" s="7" t="n">
        <v>0.3257550971480621</v>
      </c>
      <c r="CK64" s="7" t="n">
        <v>0.3825151285031295</v>
      </c>
      <c r="CL64" s="7" t="n">
        <v>0.341185416592105</v>
      </c>
      <c r="CM64" s="7" t="n">
        <v>0.3792864168629578</v>
      </c>
      <c r="CN64" s="7" t="n">
        <v>0.327696871543703</v>
      </c>
      <c r="CO64" s="7" t="n">
        <v>0.3967480972304632</v>
      </c>
      <c r="CP64" s="7" t="n">
        <v>0.2943855195328523</v>
      </c>
      <c r="CQ64" s="7" t="n">
        <v>0.3362129534306122</v>
      </c>
      <c r="CR64" s="7" t="n">
        <v>0.2889071592666319</v>
      </c>
      <c r="CS64" s="7" t="n">
        <v>0.1366281388314813</v>
      </c>
      <c r="CT64" s="7" t="n">
        <v>0.2830178127220412</v>
      </c>
      <c r="CU64" s="7" t="n">
        <v>0.4960787883174408</v>
      </c>
      <c r="CV64" s="7" t="n">
        <v>0.1522415917271984</v>
      </c>
      <c r="CW64" s="7" t="n">
        <v>0.3014450563086907</v>
      </c>
      <c r="CX64" s="7" t="n">
        <v>0.2801368227394279</v>
      </c>
      <c r="CY64" s="7" t="n">
        <v>-0.01979353789439126</v>
      </c>
      <c r="CZ64" s="7" t="n">
        <v>0.2226078841850452</v>
      </c>
      <c r="DA64" s="7" t="n">
        <v>0.4200789195396343</v>
      </c>
      <c r="DB64" s="7" t="n">
        <v>0.09792217687873027</v>
      </c>
      <c r="DC64" s="7" t="n">
        <v>0.4738437359694117</v>
      </c>
      <c r="DD64" s="7" t="n">
        <v>0.1884442031167201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0.3242280360547566</v>
      </c>
      <c r="D65" s="7" t="n">
        <v>0.396357487307234</v>
      </c>
      <c r="E65" s="7" t="n">
        <v>0.08492461827047067</v>
      </c>
      <c r="F65" s="7" t="n">
        <v>0.4467481719314331</v>
      </c>
      <c r="G65" s="7" t="n">
        <v>0.1588039115674202</v>
      </c>
      <c r="H65" s="7" t="n">
        <v>0.5026809196168504</v>
      </c>
      <c r="I65" s="7" t="n">
        <v>0.4596232841076106</v>
      </c>
      <c r="J65" s="7" t="n">
        <v>0.02012371193794519</v>
      </c>
      <c r="K65" s="7" t="n">
        <v>0.1429006445712863</v>
      </c>
      <c r="L65" s="7" t="n">
        <v>0.4620903947371129</v>
      </c>
      <c r="M65" s="7" t="n">
        <v>0.447663808695115</v>
      </c>
      <c r="N65" s="7" t="n">
        <v>0.3102042185125566</v>
      </c>
      <c r="O65" s="7" t="n">
        <v>0.2963531101689986</v>
      </c>
      <c r="P65" s="7" t="n">
        <v>0.2306272276743337</v>
      </c>
      <c r="Q65" s="7" t="n">
        <v>0.2043438033882207</v>
      </c>
      <c r="R65" s="7" t="n">
        <v>0.4862076971902288</v>
      </c>
      <c r="S65" s="7" t="n">
        <v>0.3547695306089205</v>
      </c>
      <c r="T65" s="7" t="n">
        <v>0.4456044901210471</v>
      </c>
      <c r="U65" s="7" t="n">
        <v>0.3729010000426733</v>
      </c>
      <c r="V65" s="7" t="n">
        <v>0.1855153507451106</v>
      </c>
      <c r="W65" s="7" t="n">
        <v>0.1952097022193244</v>
      </c>
      <c r="X65" s="7" t="n">
        <v>0.5686493932721954</v>
      </c>
      <c r="Y65" s="7" t="n">
        <v>0.3090836011939136</v>
      </c>
      <c r="Z65" s="7" t="n">
        <v>0.3434909479487944</v>
      </c>
      <c r="AA65" s="7" t="n">
        <v>0.9592659245632863</v>
      </c>
      <c r="AB65" s="7" t="n">
        <v>0.3512146800971926</v>
      </c>
      <c r="AC65" s="7" t="n">
        <v>0.3165900271337188</v>
      </c>
      <c r="AD65" s="7" t="n">
        <v>0.1593893075444992</v>
      </c>
      <c r="AE65" s="7" t="n">
        <v>0.4635308201994005</v>
      </c>
      <c r="AF65" s="7" t="n">
        <v>0.4423209778748129</v>
      </c>
      <c r="AG65" s="7" t="n">
        <v>0.398162961055977</v>
      </c>
      <c r="AH65" s="7" t="n">
        <v>0.2736917676947009</v>
      </c>
      <c r="AI65" s="7" t="n">
        <v>0.5298272568849997</v>
      </c>
      <c r="AJ65" s="7" t="n">
        <v>0.5248667144413185</v>
      </c>
      <c r="AK65" s="7" t="n">
        <v>0.4439639743240038</v>
      </c>
      <c r="AL65" s="7" t="n">
        <v>0.3660285248333809</v>
      </c>
      <c r="AM65" s="7" t="n">
        <v>0.1285848715401061</v>
      </c>
      <c r="AN65" s="7" t="n">
        <v>0.3446905607420812</v>
      </c>
      <c r="AO65" s="7" t="n">
        <v>0.4335895982657545</v>
      </c>
      <c r="AP65" s="7" t="n">
        <v>0.3550769431179528</v>
      </c>
      <c r="AQ65" s="7" t="n">
        <v>0.3434909321406651</v>
      </c>
      <c r="AR65" s="7" t="n">
        <v>0.1778005079941931</v>
      </c>
      <c r="AS65" s="7" t="n">
        <v>-0.04480190477169455</v>
      </c>
      <c r="AT65" s="7" t="n">
        <v>0.2742160307075021</v>
      </c>
      <c r="AU65" s="7" t="n">
        <v>0.3688031050473085</v>
      </c>
      <c r="AV65" s="7" t="n">
        <v>0.2696073210841716</v>
      </c>
      <c r="AW65" s="7" t="n">
        <v>0.1091447127269408</v>
      </c>
      <c r="AX65" s="7" t="n">
        <v>0.444079167156774</v>
      </c>
      <c r="AY65" s="7" t="n">
        <v>0.3751293075760276</v>
      </c>
      <c r="AZ65" s="7" t="n">
        <v>0.2066808942566708</v>
      </c>
      <c r="BA65" s="7" t="n">
        <v>0.2506746696755247</v>
      </c>
      <c r="BB65" s="7" t="n">
        <v>0.5249794341179201</v>
      </c>
      <c r="BC65" s="7" t="n">
        <v>0.2609234100340772</v>
      </c>
      <c r="BD65" s="7" t="n">
        <v>0.0864503516790156</v>
      </c>
      <c r="BE65" s="7" t="n">
        <v>0.4401091852588652</v>
      </c>
      <c r="BF65" s="7" t="n">
        <v>0.2571444130525425</v>
      </c>
      <c r="BG65" s="7" t="n">
        <v>0.349999703543435</v>
      </c>
      <c r="BH65" s="7" t="n">
        <v>0.2593487456652556</v>
      </c>
      <c r="BI65" s="7" t="n">
        <v>0.4360011020764606</v>
      </c>
      <c r="BJ65" s="7" t="n">
        <v>0.09315783059539431</v>
      </c>
      <c r="BK65" s="7" t="n">
        <v>0.1837041865724978</v>
      </c>
      <c r="BL65" s="7" t="n">
        <v>0.458705982840157</v>
      </c>
      <c r="BM65" s="7" t="n">
        <v>0.4099509112969512</v>
      </c>
      <c r="BN65" s="7" t="n">
        <v>1</v>
      </c>
      <c r="BO65" s="7" t="n">
        <v>0.3143296795464936</v>
      </c>
      <c r="BP65" s="7" t="n">
        <v>0.1060211438028442</v>
      </c>
      <c r="BQ65" s="7" t="n">
        <v>0.5290791035449524</v>
      </c>
      <c r="BR65" s="7" t="n">
        <v>0.1976212138349649</v>
      </c>
      <c r="BS65" s="7" t="n">
        <v>0.3212182010885914</v>
      </c>
      <c r="BT65" s="7" t="n">
        <v>0.3373344211845995</v>
      </c>
      <c r="BU65" s="7" t="n">
        <v>0.01800258779713202</v>
      </c>
      <c r="BV65" s="7" t="n">
        <v>-0.0861479986592147</v>
      </c>
      <c r="BW65" s="7" t="n">
        <v>0.006800418599351775</v>
      </c>
      <c r="BX65" s="7" t="n">
        <v>0.1265286007709629</v>
      </c>
      <c r="BY65" s="7" t="n">
        <v>0.2731045109603225</v>
      </c>
      <c r="BZ65" s="7" t="n">
        <v>0.5005661185840663</v>
      </c>
      <c r="CA65" s="7" t="n">
        <v>0.2509143235982097</v>
      </c>
      <c r="CB65" s="7" t="n">
        <v>0.1100199119547322</v>
      </c>
      <c r="CC65" s="7" t="n">
        <v>0.1346003761040439</v>
      </c>
      <c r="CD65" s="7" t="n">
        <v>0.222421724535155</v>
      </c>
      <c r="CE65" s="7" t="n">
        <v>0.538624994051688</v>
      </c>
      <c r="CF65" s="7" t="n">
        <v>0.2993603940129295</v>
      </c>
      <c r="CG65" s="7" t="n">
        <v>0.3350137267824799</v>
      </c>
      <c r="CH65" s="7" t="n">
        <v>0.3047252857110159</v>
      </c>
      <c r="CI65" s="7" t="n">
        <v>0.04052127471271592</v>
      </c>
      <c r="CJ65" s="7" t="n">
        <v>0.218997810573316</v>
      </c>
      <c r="CK65" s="7" t="n">
        <v>0.3659827064653806</v>
      </c>
      <c r="CL65" s="7" t="n">
        <v>0.2254983122470186</v>
      </c>
      <c r="CM65" s="7" t="n">
        <v>0.3150722478969791</v>
      </c>
      <c r="CN65" s="7" t="n">
        <v>0.3151217005663515</v>
      </c>
      <c r="CO65" s="7" t="n">
        <v>0.3757887945697223</v>
      </c>
      <c r="CP65" s="7" t="n">
        <v>0.1264914765350701</v>
      </c>
      <c r="CQ65" s="7" t="n">
        <v>0.2744930342379174</v>
      </c>
      <c r="CR65" s="7" t="n">
        <v>0.1159117238059547</v>
      </c>
      <c r="CS65" s="7" t="n">
        <v>0.1355171977901021</v>
      </c>
      <c r="CT65" s="7" t="n">
        <v>0.1050840545551013</v>
      </c>
      <c r="CU65" s="7" t="n">
        <v>0.2324875291413172</v>
      </c>
      <c r="CV65" s="7" t="n">
        <v>0.1070922304262226</v>
      </c>
      <c r="CW65" s="7" t="n">
        <v>0.2722251156919896</v>
      </c>
      <c r="CX65" s="7" t="n">
        <v>0.1164519074091664</v>
      </c>
      <c r="CY65" s="7" t="n">
        <v>0.04451540687971628</v>
      </c>
      <c r="CZ65" s="7" t="n">
        <v>0.06941092001145685</v>
      </c>
      <c r="DA65" s="7" t="n">
        <v>0.3194165737618467</v>
      </c>
      <c r="DB65" s="7" t="n">
        <v>0.1023420639346369</v>
      </c>
      <c r="DC65" s="7" t="n">
        <v>0.1734816820482427</v>
      </c>
      <c r="DD65" s="7" t="n">
        <v>0.09468233175436622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0.7073260826130366</v>
      </c>
      <c r="D66" s="7" t="n">
        <v>0.7439630747779576</v>
      </c>
      <c r="E66" s="7" t="n">
        <v>0.3487676215616052</v>
      </c>
      <c r="F66" s="7" t="n">
        <v>0.7419259455930127</v>
      </c>
      <c r="G66" s="7" t="n">
        <v>0.4973400856618952</v>
      </c>
      <c r="H66" s="7" t="n">
        <v>0.6743780492226416</v>
      </c>
      <c r="I66" s="7" t="n">
        <v>0.7698769809623612</v>
      </c>
      <c r="J66" s="7" t="n">
        <v>0.2396767352754962</v>
      </c>
      <c r="K66" s="7" t="n">
        <v>0.4130497815840629</v>
      </c>
      <c r="L66" s="7" t="n">
        <v>0.7748971440442644</v>
      </c>
      <c r="M66" s="7" t="n">
        <v>0.4711426374941649</v>
      </c>
      <c r="N66" s="7" t="n">
        <v>0.9942434284986776</v>
      </c>
      <c r="O66" s="7" t="n">
        <v>0.6137972178246246</v>
      </c>
      <c r="P66" s="7" t="n">
        <v>0.5539092104362859</v>
      </c>
      <c r="Q66" s="7" t="n">
        <v>0.5270577821421968</v>
      </c>
      <c r="R66" s="7" t="n">
        <v>0.8048854626345561</v>
      </c>
      <c r="S66" s="7" t="n">
        <v>0.7181958441962509</v>
      </c>
      <c r="T66" s="7" t="n">
        <v>0.7796670351980332</v>
      </c>
      <c r="U66" s="7" t="n">
        <v>0.6957870310099614</v>
      </c>
      <c r="V66" s="7" t="n">
        <v>0.4484222492062725</v>
      </c>
      <c r="W66" s="7" t="n">
        <v>0.5044080551263259</v>
      </c>
      <c r="X66" s="7" t="n">
        <v>0.4541816944839352</v>
      </c>
      <c r="Y66" s="7" t="n">
        <v>0.6245593539741154</v>
      </c>
      <c r="Z66" s="7" t="n">
        <v>0.3817612415368242</v>
      </c>
      <c r="AA66" s="7" t="n">
        <v>0.3873336173951795</v>
      </c>
      <c r="AB66" s="7" t="n">
        <v>0.5258272103368694</v>
      </c>
      <c r="AC66" s="7" t="n">
        <v>0.6210929625982259</v>
      </c>
      <c r="AD66" s="7" t="n">
        <v>0.2948225252622627</v>
      </c>
      <c r="AE66" s="7" t="n">
        <v>0.6932934482014945</v>
      </c>
      <c r="AF66" s="7" t="n">
        <v>0.6913454327478359</v>
      </c>
      <c r="AG66" s="7" t="n">
        <v>0.5241854540378226</v>
      </c>
      <c r="AH66" s="7" t="n">
        <v>0.5725629759322147</v>
      </c>
      <c r="AI66" s="7" t="n">
        <v>0.573262622486704</v>
      </c>
      <c r="AJ66" s="7" t="n">
        <v>0.7264439655916803</v>
      </c>
      <c r="AK66" s="7" t="n">
        <v>0.4626380074269718</v>
      </c>
      <c r="AL66" s="7" t="n">
        <v>0.5122322141418789</v>
      </c>
      <c r="AM66" s="7" t="n">
        <v>0.2667440733702764</v>
      </c>
      <c r="AN66" s="7" t="n">
        <v>0.6660242026581378</v>
      </c>
      <c r="AO66" s="7" t="n">
        <v>0.6708042362404801</v>
      </c>
      <c r="AP66" s="7" t="n">
        <v>0.5953998248112232</v>
      </c>
      <c r="AQ66" s="7" t="n">
        <v>0.3817614628464335</v>
      </c>
      <c r="AR66" s="7" t="n">
        <v>0.5005257399284816</v>
      </c>
      <c r="AS66" s="7" t="n">
        <v>0.118406347093029</v>
      </c>
      <c r="AT66" s="7" t="n">
        <v>0.5095540587719739</v>
      </c>
      <c r="AU66" s="7" t="n">
        <v>0.5097363995049397</v>
      </c>
      <c r="AV66" s="7" t="n">
        <v>0.6864885772745809</v>
      </c>
      <c r="AW66" s="7" t="n">
        <v>0.3903891495089472</v>
      </c>
      <c r="AX66" s="7" t="n">
        <v>0.4419427476513444</v>
      </c>
      <c r="AY66" s="7" t="n">
        <v>0.6921854844434413</v>
      </c>
      <c r="AZ66" s="7" t="n">
        <v>0.4819361634894073</v>
      </c>
      <c r="BA66" s="7" t="n">
        <v>0.5785099983960191</v>
      </c>
      <c r="BB66" s="7" t="n">
        <v>0.7740025791880569</v>
      </c>
      <c r="BC66" s="7" t="n">
        <v>0.8032580572838198</v>
      </c>
      <c r="BD66" s="7" t="n">
        <v>0.1916462284853949</v>
      </c>
      <c r="BE66" s="7" t="n">
        <v>0.8343314501128296</v>
      </c>
      <c r="BF66" s="7" t="n">
        <v>0.5015415678044443</v>
      </c>
      <c r="BG66" s="7" t="n">
        <v>0.5228264461078073</v>
      </c>
      <c r="BH66" s="7" t="n">
        <v>0.8711921144217363</v>
      </c>
      <c r="BI66" s="7" t="n">
        <v>0.4840180788107793</v>
      </c>
      <c r="BJ66" s="7" t="n">
        <v>0.2043958149415654</v>
      </c>
      <c r="BK66" s="7" t="n">
        <v>0.3164221421930138</v>
      </c>
      <c r="BL66" s="7" t="n">
        <v>0.4750628508949795</v>
      </c>
      <c r="BM66" s="7" t="n">
        <v>0.390954375080203</v>
      </c>
      <c r="BN66" s="7" t="n">
        <v>0.3143296795464936</v>
      </c>
      <c r="BO66" s="7" t="n">
        <v>1</v>
      </c>
      <c r="BP66" s="7" t="n">
        <v>0.1961379902625797</v>
      </c>
      <c r="BQ66" s="7" t="n">
        <v>0.6849189359820318</v>
      </c>
      <c r="BR66" s="7" t="n">
        <v>0.3503002755473063</v>
      </c>
      <c r="BS66" s="7" t="n">
        <v>0.5845111892901698</v>
      </c>
      <c r="BT66" s="7" t="n">
        <v>0.6349965867888168</v>
      </c>
      <c r="BU66" s="7" t="n">
        <v>0.1359578424032375</v>
      </c>
      <c r="BV66" s="7" t="n">
        <v>0.05529365083601856</v>
      </c>
      <c r="BW66" s="7" t="n">
        <v>0.1407906672666348</v>
      </c>
      <c r="BX66" s="7" t="n">
        <v>0.3665980422521258</v>
      </c>
      <c r="BY66" s="7" t="n">
        <v>0.6839691412586161</v>
      </c>
      <c r="BZ66" s="7" t="n">
        <v>0.5830342061976276</v>
      </c>
      <c r="CA66" s="7" t="n">
        <v>0.5309779129294772</v>
      </c>
      <c r="CB66" s="7" t="n">
        <v>0.1825742309002298</v>
      </c>
      <c r="CC66" s="7" t="n">
        <v>0.2422727732671801</v>
      </c>
      <c r="CD66" s="7" t="n">
        <v>0.3597175447925187</v>
      </c>
      <c r="CE66" s="7" t="n">
        <v>0.5027287278343733</v>
      </c>
      <c r="CF66" s="7" t="n">
        <v>0.6126592930789143</v>
      </c>
      <c r="CG66" s="7" t="n">
        <v>0.4460676548673193</v>
      </c>
      <c r="CH66" s="7" t="n">
        <v>0.6335628601659506</v>
      </c>
      <c r="CI66" s="7" t="n">
        <v>0.1741790747128612</v>
      </c>
      <c r="CJ66" s="7" t="n">
        <v>0.339160344829617</v>
      </c>
      <c r="CK66" s="7" t="n">
        <v>0.6891314192220795</v>
      </c>
      <c r="CL66" s="7" t="n">
        <v>0.3734240469017872</v>
      </c>
      <c r="CM66" s="7" t="n">
        <v>0.6650484629499652</v>
      </c>
      <c r="CN66" s="7" t="n">
        <v>0.5966258964742607</v>
      </c>
      <c r="CO66" s="7" t="n">
        <v>0.4531238318081024</v>
      </c>
      <c r="CP66" s="7" t="n">
        <v>0.3336752624704674</v>
      </c>
      <c r="CQ66" s="7" t="n">
        <v>0.6353257638907868</v>
      </c>
      <c r="CR66" s="7" t="n">
        <v>0.3068790477620854</v>
      </c>
      <c r="CS66" s="7" t="n">
        <v>0.457064161387954</v>
      </c>
      <c r="CT66" s="7" t="n">
        <v>0.2935745776551061</v>
      </c>
      <c r="CU66" s="7" t="n">
        <v>0.4776483189057312</v>
      </c>
      <c r="CV66" s="7" t="n">
        <v>0.3904714192097337</v>
      </c>
      <c r="CW66" s="7" t="n">
        <v>0.5640940029372324</v>
      </c>
      <c r="CX66" s="7" t="n">
        <v>0.3011584271392982</v>
      </c>
      <c r="CY66" s="7" t="n">
        <v>0.07470461069852424</v>
      </c>
      <c r="CZ66" s="7" t="n">
        <v>0.1889608738100623</v>
      </c>
      <c r="DA66" s="7" t="n">
        <v>0.517968954183486</v>
      </c>
      <c r="DB66" s="7" t="n">
        <v>0.3807762697950186</v>
      </c>
      <c r="DC66" s="7" t="n">
        <v>0.4020873368638907</v>
      </c>
      <c r="DD66" s="7" t="n">
        <v>0.3820106407713978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0.4956644889401779</v>
      </c>
      <c r="D67" s="7" t="n">
        <v>0.3935198366421908</v>
      </c>
      <c r="E67" s="7" t="n">
        <v>0.1188787947506131</v>
      </c>
      <c r="F67" s="7" t="n">
        <v>0.2394054825164695</v>
      </c>
      <c r="G67" s="7" t="n">
        <v>0.2180773886717691</v>
      </c>
      <c r="H67" s="7" t="n">
        <v>0.1724220910292896</v>
      </c>
      <c r="I67" s="7" t="n">
        <v>0.4536384266776316</v>
      </c>
      <c r="J67" s="7" t="n">
        <v>0.8392835167096703</v>
      </c>
      <c r="K67" s="7" t="n">
        <v>0.7811897695328405</v>
      </c>
      <c r="L67" s="7" t="n">
        <v>0.02134576552872425</v>
      </c>
      <c r="M67" s="7" t="n">
        <v>0.1143669448913173</v>
      </c>
      <c r="N67" s="7" t="n">
        <v>0.177787211083342</v>
      </c>
      <c r="O67" s="7" t="n">
        <v>0.7124377104077967</v>
      </c>
      <c r="P67" s="7" t="n">
        <v>0.7577000957185756</v>
      </c>
      <c r="Q67" s="7" t="n">
        <v>0.6580009184412499</v>
      </c>
      <c r="R67" s="7" t="n">
        <v>0.3684407915368985</v>
      </c>
      <c r="S67" s="7" t="n">
        <v>0.6495824735627498</v>
      </c>
      <c r="T67" s="7" t="n">
        <v>0.520300072996941</v>
      </c>
      <c r="U67" s="7" t="n">
        <v>0.1730667688355721</v>
      </c>
      <c r="V67" s="7" t="n">
        <v>0.1921534779880389</v>
      </c>
      <c r="W67" s="7" t="n">
        <v>0.1536033308110794</v>
      </c>
      <c r="X67" s="7" t="n">
        <v>0.1138032650627788</v>
      </c>
      <c r="Y67" s="7" t="n">
        <v>0.1376534241661932</v>
      </c>
      <c r="Z67" s="7" t="n">
        <v>0.1125260224457035</v>
      </c>
      <c r="AA67" s="7" t="n">
        <v>0.05201689773619219</v>
      </c>
      <c r="AB67" s="7" t="n">
        <v>-0.1917735338365365</v>
      </c>
      <c r="AC67" s="7" t="n">
        <v>0.1446489439336464</v>
      </c>
      <c r="AD67" s="7" t="n">
        <v>0.9524677510150273</v>
      </c>
      <c r="AE67" s="7" t="n">
        <v>0.5769353555923766</v>
      </c>
      <c r="AF67" s="7" t="n">
        <v>0.3631416459635106</v>
      </c>
      <c r="AG67" s="7" t="n">
        <v>0.4160813419509039</v>
      </c>
      <c r="AH67" s="7" t="n">
        <v>0.6862660471634232</v>
      </c>
      <c r="AI67" s="7" t="n">
        <v>0.3078474447621171</v>
      </c>
      <c r="AJ67" s="7" t="n">
        <v>0.4030418328654159</v>
      </c>
      <c r="AK67" s="7" t="n">
        <v>0.11068496107735</v>
      </c>
      <c r="AL67" s="7" t="n">
        <v>0.4344894001632158</v>
      </c>
      <c r="AM67" s="7" t="n">
        <v>-0.1368666307825242</v>
      </c>
      <c r="AN67" s="7" t="n">
        <v>0.1653508371159732</v>
      </c>
      <c r="AO67" s="7" t="n">
        <v>0.2327274546709052</v>
      </c>
      <c r="AP67" s="7" t="n">
        <v>-0.1395595946210945</v>
      </c>
      <c r="AQ67" s="7" t="n">
        <v>0.112526133667225</v>
      </c>
      <c r="AR67" s="7" t="n">
        <v>0.4060773404790589</v>
      </c>
      <c r="AS67" s="7" t="n">
        <v>0.6252031311557547</v>
      </c>
      <c r="AT67" s="7" t="n">
        <v>0.1948885630876665</v>
      </c>
      <c r="AU67" s="7" t="n">
        <v>0.4312060066110847</v>
      </c>
      <c r="AV67" s="7" t="n">
        <v>-0.01460220302330491</v>
      </c>
      <c r="AW67" s="7" t="n">
        <v>0.1429267864167798</v>
      </c>
      <c r="AX67" s="7" t="n">
        <v>0.1234422991035041</v>
      </c>
      <c r="AY67" s="7" t="n">
        <v>0.2142316242122585</v>
      </c>
      <c r="AZ67" s="7" t="n">
        <v>0.4015476506726537</v>
      </c>
      <c r="BA67" s="7" t="n">
        <v>0.01620914241077425</v>
      </c>
      <c r="BB67" s="7" t="n">
        <v>0.2205462354989431</v>
      </c>
      <c r="BC67" s="7" t="n">
        <v>0.2503390738599646</v>
      </c>
      <c r="BD67" s="7" t="n">
        <v>0.9233028258685496</v>
      </c>
      <c r="BE67" s="7" t="n">
        <v>0.2466403857442951</v>
      </c>
      <c r="BF67" s="7" t="n">
        <v>0.3836516512401833</v>
      </c>
      <c r="BG67" s="7" t="n">
        <v>-0.181488684035505</v>
      </c>
      <c r="BH67" s="7" t="n">
        <v>0.09413596414185268</v>
      </c>
      <c r="BI67" s="7" t="n">
        <v>0.222942042908384</v>
      </c>
      <c r="BJ67" s="7" t="n">
        <v>0.9705922877314177</v>
      </c>
      <c r="BK67" s="7" t="n">
        <v>0.8985818958154492</v>
      </c>
      <c r="BL67" s="7" t="n">
        <v>0.1196467171838364</v>
      </c>
      <c r="BM67" s="7" t="n">
        <v>0.2710664866265021</v>
      </c>
      <c r="BN67" s="7" t="n">
        <v>0.1060211438028442</v>
      </c>
      <c r="BO67" s="7" t="n">
        <v>0.1961379902625797</v>
      </c>
      <c r="BP67" s="7" t="n">
        <v>1</v>
      </c>
      <c r="BQ67" s="7" t="n">
        <v>0.3106096386009224</v>
      </c>
      <c r="BR67" s="7" t="n">
        <v>0.7949198757958454</v>
      </c>
      <c r="BS67" s="7" t="n">
        <v>0.1202020323994415</v>
      </c>
      <c r="BT67" s="7" t="n">
        <v>0.1748960244864542</v>
      </c>
      <c r="BU67" s="7" t="n">
        <v>0.9373510715487317</v>
      </c>
      <c r="BV67" s="7" t="n">
        <v>0.5676196309920886</v>
      </c>
      <c r="BW67" s="7" t="n">
        <v>0.9490073393077093</v>
      </c>
      <c r="BX67" s="7" t="n">
        <v>0.2783112642312356</v>
      </c>
      <c r="BY67" s="7" t="n">
        <v>-0.006142901499738127</v>
      </c>
      <c r="BZ67" s="7" t="n">
        <v>0.05476478721929649</v>
      </c>
      <c r="CA67" s="7" t="n">
        <v>0.2423575067489696</v>
      </c>
      <c r="CB67" s="7" t="n">
        <v>0.9977204042351195</v>
      </c>
      <c r="CC67" s="7" t="n">
        <v>0.9031185312439847</v>
      </c>
      <c r="CD67" s="7" t="n">
        <v>0.9082449852889455</v>
      </c>
      <c r="CE67" s="7" t="n">
        <v>0.134041810520744</v>
      </c>
      <c r="CF67" s="7" t="n">
        <v>0.1163865323292783</v>
      </c>
      <c r="CG67" s="7" t="n">
        <v>-0.1604996804201312</v>
      </c>
      <c r="CH67" s="7" t="n">
        <v>0.1177686737130085</v>
      </c>
      <c r="CI67" s="7" t="n">
        <v>0.854896672617344</v>
      </c>
      <c r="CJ67" s="7" t="n">
        <v>0.8820432755165133</v>
      </c>
      <c r="CK67" s="7" t="n">
        <v>0.1215629560595794</v>
      </c>
      <c r="CL67" s="7" t="n">
        <v>0.9251172455861978</v>
      </c>
      <c r="CM67" s="7" t="n">
        <v>0.4215681599978605</v>
      </c>
      <c r="CN67" s="7" t="n">
        <v>-0.09146204156101292</v>
      </c>
      <c r="CO67" s="7" t="n">
        <v>0.1431890513011869</v>
      </c>
      <c r="CP67" s="7" t="n">
        <v>0.7562610552012706</v>
      </c>
      <c r="CQ67" s="7" t="n">
        <v>-0.05104009010734182</v>
      </c>
      <c r="CR67" s="7" t="n">
        <v>0.7678056909058769</v>
      </c>
      <c r="CS67" s="7" t="n">
        <v>0.3145317798295668</v>
      </c>
      <c r="CT67" s="7" t="n">
        <v>0.7649430763423875</v>
      </c>
      <c r="CU67" s="7" t="n">
        <v>0.2355237680658591</v>
      </c>
      <c r="CV67" s="7" t="n">
        <v>0.1445235532946844</v>
      </c>
      <c r="CW67" s="7" t="n">
        <v>0.324244211842144</v>
      </c>
      <c r="CX67" s="7" t="n">
        <v>0.7767825758485172</v>
      </c>
      <c r="CY67" s="7" t="n">
        <v>-0.1947594586404336</v>
      </c>
      <c r="CZ67" s="7" t="n">
        <v>0.9314681435426233</v>
      </c>
      <c r="DA67" s="7" t="n">
        <v>0.1136622637136949</v>
      </c>
      <c r="DB67" s="7" t="n">
        <v>0.2837993103707352</v>
      </c>
      <c r="DC67" s="7" t="n">
        <v>0.6967026166439307</v>
      </c>
      <c r="DD67" s="7" t="n">
        <v>0.4017627185570587</v>
      </c>
    </row>
    <row r="68">
      <c r="A68" s="6" t="inlineStr">
        <is>
          <t>930716.CSI</t>
        </is>
      </c>
      <c r="B68" s="6" t="inlineStr">
        <is>
          <t>中证现代物流指数</t>
        </is>
      </c>
      <c r="C68" s="7" t="n">
        <v>0.7367475685941304</v>
      </c>
      <c r="D68" s="7" t="n">
        <v>0.7499404817728907</v>
      </c>
      <c r="E68" s="7" t="n">
        <v>0.4058896804893372</v>
      </c>
      <c r="F68" s="7" t="n">
        <v>0.739047362003297</v>
      </c>
      <c r="G68" s="7" t="n">
        <v>0.5209219719325305</v>
      </c>
      <c r="H68" s="7" t="n">
        <v>0.6763173006413619</v>
      </c>
      <c r="I68" s="7" t="n">
        <v>0.7686667844569175</v>
      </c>
      <c r="J68" s="7" t="n">
        <v>0.302255150445098</v>
      </c>
      <c r="K68" s="7" t="n">
        <v>0.4028399959581728</v>
      </c>
      <c r="L68" s="7" t="n">
        <v>0.5981442842993226</v>
      </c>
      <c r="M68" s="7" t="n">
        <v>0.6188083338616294</v>
      </c>
      <c r="N68" s="7" t="n">
        <v>0.6583499120898954</v>
      </c>
      <c r="O68" s="7" t="n">
        <v>0.575917210323514</v>
      </c>
      <c r="P68" s="7" t="n">
        <v>0.6006308720582465</v>
      </c>
      <c r="Q68" s="7" t="n">
        <v>0.5787006404469652</v>
      </c>
      <c r="R68" s="7" t="n">
        <v>0.7433567255945076</v>
      </c>
      <c r="S68" s="7" t="n">
        <v>0.674365918739417</v>
      </c>
      <c r="T68" s="7" t="n">
        <v>0.7671152837731038</v>
      </c>
      <c r="U68" s="7" t="n">
        <v>0.5765251158885047</v>
      </c>
      <c r="V68" s="7" t="n">
        <v>0.5333636785053132</v>
      </c>
      <c r="W68" s="7" t="n">
        <v>0.5058353969709409</v>
      </c>
      <c r="X68" s="7" t="n">
        <v>0.6339245311690463</v>
      </c>
      <c r="Y68" s="7" t="n">
        <v>0.5142804584621959</v>
      </c>
      <c r="Z68" s="7" t="n">
        <v>0.5151819833135162</v>
      </c>
      <c r="AA68" s="7" t="n">
        <v>0.5604967081658576</v>
      </c>
      <c r="AB68" s="7" t="n">
        <v>0.2849917446625065</v>
      </c>
      <c r="AC68" s="7" t="n">
        <v>0.5132418605480433</v>
      </c>
      <c r="AD68" s="7" t="n">
        <v>0.3740313544824423</v>
      </c>
      <c r="AE68" s="7" t="n">
        <v>0.6028545466550379</v>
      </c>
      <c r="AF68" s="7" t="n">
        <v>0.5345286035065501</v>
      </c>
      <c r="AG68" s="7" t="n">
        <v>0.3898565785372692</v>
      </c>
      <c r="AH68" s="7" t="n">
        <v>0.5344094678507569</v>
      </c>
      <c r="AI68" s="7" t="n">
        <v>0.7300230962200244</v>
      </c>
      <c r="AJ68" s="7" t="n">
        <v>0.6791464657323149</v>
      </c>
      <c r="AK68" s="7" t="n">
        <v>0.6105865615224841</v>
      </c>
      <c r="AL68" s="7" t="n">
        <v>0.616339382081274</v>
      </c>
      <c r="AM68" s="7" t="n">
        <v>0.2620783637801624</v>
      </c>
      <c r="AN68" s="7" t="n">
        <v>0.5277454329116854</v>
      </c>
      <c r="AO68" s="7" t="n">
        <v>0.4841572703708394</v>
      </c>
      <c r="AP68" s="7" t="n">
        <v>0.3240221078490862</v>
      </c>
      <c r="AQ68" s="7" t="n">
        <v>0.515182036950908</v>
      </c>
      <c r="AR68" s="7" t="n">
        <v>0.3803681903766151</v>
      </c>
      <c r="AS68" s="7" t="n">
        <v>0.1114638900156141</v>
      </c>
      <c r="AT68" s="7" t="n">
        <v>0.3744313434432835</v>
      </c>
      <c r="AU68" s="7" t="n">
        <v>0.6208106455336498</v>
      </c>
      <c r="AV68" s="7" t="n">
        <v>0.3910989143005778</v>
      </c>
      <c r="AW68" s="7" t="n">
        <v>0.4145743548745749</v>
      </c>
      <c r="AX68" s="7" t="n">
        <v>0.6000667152648756</v>
      </c>
      <c r="AY68" s="7" t="n">
        <v>0.5669301791358383</v>
      </c>
      <c r="AZ68" s="7" t="n">
        <v>0.5606824863705957</v>
      </c>
      <c r="BA68" s="7" t="n">
        <v>0.4659575094115586</v>
      </c>
      <c r="BB68" s="7" t="n">
        <v>0.7342707178270157</v>
      </c>
      <c r="BC68" s="7" t="n">
        <v>0.4940639827426609</v>
      </c>
      <c r="BD68" s="7" t="n">
        <v>0.2807002711584513</v>
      </c>
      <c r="BE68" s="7" t="n">
        <v>0.7610105774672242</v>
      </c>
      <c r="BF68" s="7" t="n">
        <v>0.5839796003870087</v>
      </c>
      <c r="BG68" s="7" t="n">
        <v>0.2724637028242546</v>
      </c>
      <c r="BH68" s="7" t="n">
        <v>0.5198653140603187</v>
      </c>
      <c r="BI68" s="7" t="n">
        <v>0.6791129240444765</v>
      </c>
      <c r="BJ68" s="7" t="n">
        <v>0.3108686490948167</v>
      </c>
      <c r="BK68" s="7" t="n">
        <v>0.3885726012449946</v>
      </c>
      <c r="BL68" s="7" t="n">
        <v>0.6257231109330945</v>
      </c>
      <c r="BM68" s="7" t="n">
        <v>0.4725911068559254</v>
      </c>
      <c r="BN68" s="7" t="n">
        <v>0.5290791035449524</v>
      </c>
      <c r="BO68" s="7" t="n">
        <v>0.6849189359820318</v>
      </c>
      <c r="BP68" s="7" t="n">
        <v>0.3106096386009224</v>
      </c>
      <c r="BQ68" s="7" t="n">
        <v>1</v>
      </c>
      <c r="BR68" s="7" t="n">
        <v>0.367177671448271</v>
      </c>
      <c r="BS68" s="7" t="n">
        <v>0.4337278441744057</v>
      </c>
      <c r="BT68" s="7" t="n">
        <v>0.4980500390910941</v>
      </c>
      <c r="BU68" s="7" t="n">
        <v>0.2503151206265209</v>
      </c>
      <c r="BV68" s="7" t="n">
        <v>-0.006877956521454584</v>
      </c>
      <c r="BW68" s="7" t="n">
        <v>0.2495196841228834</v>
      </c>
      <c r="BX68" s="7" t="n">
        <v>0.4847604045685428</v>
      </c>
      <c r="BY68" s="7" t="n">
        <v>0.3919174351127816</v>
      </c>
      <c r="BZ68" s="7" t="n">
        <v>0.7171239855901396</v>
      </c>
      <c r="CA68" s="7" t="n">
        <v>0.401564083967653</v>
      </c>
      <c r="CB68" s="7" t="n">
        <v>0.3040267966228034</v>
      </c>
      <c r="CC68" s="7" t="n">
        <v>0.32653890562398</v>
      </c>
      <c r="CD68" s="7" t="n">
        <v>0.3970055104052553</v>
      </c>
      <c r="CE68" s="7" t="n">
        <v>0.6712367481862428</v>
      </c>
      <c r="CF68" s="7" t="n">
        <v>0.4974059682904856</v>
      </c>
      <c r="CG68" s="7" t="n">
        <v>0.2017400139482661</v>
      </c>
      <c r="CH68" s="7" t="n">
        <v>0.4825389762160083</v>
      </c>
      <c r="CI68" s="7" t="n">
        <v>0.2558730948684537</v>
      </c>
      <c r="CJ68" s="7" t="n">
        <v>0.4148205539609125</v>
      </c>
      <c r="CK68" s="7" t="n">
        <v>0.5559067953063636</v>
      </c>
      <c r="CL68" s="7" t="n">
        <v>0.4233689444197637</v>
      </c>
      <c r="CM68" s="7" t="n">
        <v>0.5023090560206495</v>
      </c>
      <c r="CN68" s="7" t="n">
        <v>0.3220217465969027</v>
      </c>
      <c r="CO68" s="7" t="n">
        <v>0.5804641742648015</v>
      </c>
      <c r="CP68" s="7" t="n">
        <v>0.3471153380988461</v>
      </c>
      <c r="CQ68" s="7" t="n">
        <v>0.3718660210986051</v>
      </c>
      <c r="CR68" s="7" t="n">
        <v>0.3355531446616353</v>
      </c>
      <c r="CS68" s="7" t="n">
        <v>0.5263522296566685</v>
      </c>
      <c r="CT68" s="7" t="n">
        <v>0.3274855306741985</v>
      </c>
      <c r="CU68" s="7" t="n">
        <v>0.3641373206775801</v>
      </c>
      <c r="CV68" s="7" t="n">
        <v>0.4121097265484283</v>
      </c>
      <c r="CW68" s="7" t="n">
        <v>0.6105641356681578</v>
      </c>
      <c r="CX68" s="7" t="n">
        <v>0.3310603328510301</v>
      </c>
      <c r="CY68" s="7" t="n">
        <v>0.1506571364152895</v>
      </c>
      <c r="CZ68" s="7" t="n">
        <v>0.2769499004845303</v>
      </c>
      <c r="DA68" s="7" t="n">
        <v>0.4432131058199447</v>
      </c>
      <c r="DB68" s="7" t="n">
        <v>0.4664636423356158</v>
      </c>
      <c r="DC68" s="7" t="n">
        <v>0.2455287506660504</v>
      </c>
      <c r="DD68" s="7" t="n">
        <v>0.5078659707826371</v>
      </c>
    </row>
    <row r="69">
      <c r="A69" s="6" t="inlineStr">
        <is>
          <t>930721.CSI</t>
        </is>
      </c>
      <c r="B69" s="6" t="inlineStr">
        <is>
          <t>中证智能汽车主题指数</t>
        </is>
      </c>
      <c r="C69" s="7" t="n">
        <v>0.4869850242162961</v>
      </c>
      <c r="D69" s="7" t="n">
        <v>0.3861713182350353</v>
      </c>
      <c r="E69" s="7" t="n">
        <v>-0.02195907455325229</v>
      </c>
      <c r="F69" s="7" t="n">
        <v>0.2804719005880241</v>
      </c>
      <c r="G69" s="7" t="n">
        <v>0.130886706394671</v>
      </c>
      <c r="H69" s="7" t="n">
        <v>0.3961698613088523</v>
      </c>
      <c r="I69" s="7" t="n">
        <v>0.4960303741403211</v>
      </c>
      <c r="J69" s="7" t="n">
        <v>0.6746453118145682</v>
      </c>
      <c r="K69" s="7" t="n">
        <v>0.6973413043629335</v>
      </c>
      <c r="L69" s="7" t="n">
        <v>0.3306262791113997</v>
      </c>
      <c r="M69" s="7" t="n">
        <v>0.1760195654625503</v>
      </c>
      <c r="N69" s="7" t="n">
        <v>0.3433011843977138</v>
      </c>
      <c r="O69" s="7" t="n">
        <v>0.8042986647343062</v>
      </c>
      <c r="P69" s="7" t="n">
        <v>0.6304012676162167</v>
      </c>
      <c r="Q69" s="7" t="n">
        <v>0.5055467532335435</v>
      </c>
      <c r="R69" s="7" t="n">
        <v>0.4668273160666406</v>
      </c>
      <c r="S69" s="7" t="n">
        <v>0.7067353442402622</v>
      </c>
      <c r="T69" s="7" t="n">
        <v>0.5678781080648424</v>
      </c>
      <c r="U69" s="7" t="n">
        <v>0.3619481631142482</v>
      </c>
      <c r="V69" s="7" t="n">
        <v>0.09909509095145411</v>
      </c>
      <c r="W69" s="7" t="n">
        <v>0.1091504509824835</v>
      </c>
      <c r="X69" s="7" t="n">
        <v>0.1758880849685832</v>
      </c>
      <c r="Y69" s="7" t="n">
        <v>0.3294719815563117</v>
      </c>
      <c r="Z69" s="7" t="n">
        <v>0.1145739291135667</v>
      </c>
      <c r="AA69" s="7" t="n">
        <v>0.1656853419895918</v>
      </c>
      <c r="AB69" s="7" t="n">
        <v>0.08827593869485086</v>
      </c>
      <c r="AC69" s="7" t="n">
        <v>0.3408794952661646</v>
      </c>
      <c r="AD69" s="7" t="n">
        <v>0.8270089371335847</v>
      </c>
      <c r="AE69" s="7" t="n">
        <v>0.7219399460575608</v>
      </c>
      <c r="AF69" s="7" t="n">
        <v>0.5264082152960152</v>
      </c>
      <c r="AG69" s="7" t="n">
        <v>0.4798205245298208</v>
      </c>
      <c r="AH69" s="7" t="n">
        <v>0.7865564307773653</v>
      </c>
      <c r="AI69" s="7" t="n">
        <v>0.3463476909447392</v>
      </c>
      <c r="AJ69" s="7" t="n">
        <v>0.5521925409173826</v>
      </c>
      <c r="AK69" s="7" t="n">
        <v>0.1714881731881684</v>
      </c>
      <c r="AL69" s="7" t="n">
        <v>0.3305678032004797</v>
      </c>
      <c r="AM69" s="7" t="n">
        <v>-0.0379467721320734</v>
      </c>
      <c r="AN69" s="7" t="n">
        <v>0.3989619467417845</v>
      </c>
      <c r="AO69" s="7" t="n">
        <v>0.4388572191654648</v>
      </c>
      <c r="AP69" s="7" t="n">
        <v>0.1573047175097853</v>
      </c>
      <c r="AQ69" s="7" t="n">
        <v>0.1145741973497775</v>
      </c>
      <c r="AR69" s="7" t="n">
        <v>0.4383322393575727</v>
      </c>
      <c r="AS69" s="7" t="n">
        <v>0.4100244498083441</v>
      </c>
      <c r="AT69" s="7" t="n">
        <v>0.3356183018177756</v>
      </c>
      <c r="AU69" s="7" t="n">
        <v>0.3385086467458345</v>
      </c>
      <c r="AV69" s="7" t="n">
        <v>0.3358230446813458</v>
      </c>
      <c r="AW69" s="7" t="n">
        <v>0.01517828308611341</v>
      </c>
      <c r="AX69" s="7" t="n">
        <v>0.1798206456546886</v>
      </c>
      <c r="AY69" s="7" t="n">
        <v>0.4262852615752231</v>
      </c>
      <c r="AZ69" s="7" t="n">
        <v>0.2452052680796231</v>
      </c>
      <c r="BA69" s="7" t="n">
        <v>0.1261222433466612</v>
      </c>
      <c r="BB69" s="7" t="n">
        <v>0.3151856368214653</v>
      </c>
      <c r="BC69" s="7" t="n">
        <v>0.4881483827201684</v>
      </c>
      <c r="BD69" s="7" t="n">
        <v>0.6901217734064942</v>
      </c>
      <c r="BE69" s="7" t="n">
        <v>0.4086003617168428</v>
      </c>
      <c r="BF69" s="7" t="n">
        <v>0.2351841880174206</v>
      </c>
      <c r="BG69" s="7" t="n">
        <v>0.1028868969041527</v>
      </c>
      <c r="BH69" s="7" t="n">
        <v>0.3716397677141984</v>
      </c>
      <c r="BI69" s="7" t="n">
        <v>0.3408523112530724</v>
      </c>
      <c r="BJ69" s="7" t="n">
        <v>0.7295847084387099</v>
      </c>
      <c r="BK69" s="7" t="n">
        <v>0.8356260817591955</v>
      </c>
      <c r="BL69" s="7" t="n">
        <v>0.1864020597692347</v>
      </c>
      <c r="BM69" s="7" t="n">
        <v>0.4369455484485032</v>
      </c>
      <c r="BN69" s="7" t="n">
        <v>0.1976212138349649</v>
      </c>
      <c r="BO69" s="7" t="n">
        <v>0.3503002755473063</v>
      </c>
      <c r="BP69" s="7" t="n">
        <v>0.7949198757958454</v>
      </c>
      <c r="BQ69" s="7" t="n">
        <v>0.367177671448271</v>
      </c>
      <c r="BR69" s="7" t="n">
        <v>1</v>
      </c>
      <c r="BS69" s="7" t="n">
        <v>0.3160971561441148</v>
      </c>
      <c r="BT69" s="7" t="n">
        <v>0.3897499968047571</v>
      </c>
      <c r="BU69" s="7" t="n">
        <v>0.6604881321643111</v>
      </c>
      <c r="BV69" s="7" t="n">
        <v>0.3479930939808629</v>
      </c>
      <c r="BW69" s="7" t="n">
        <v>0.6758268380477773</v>
      </c>
      <c r="BX69" s="7" t="n">
        <v>0.1239205415405113</v>
      </c>
      <c r="BY69" s="7" t="n">
        <v>0.3508917960847432</v>
      </c>
      <c r="BZ69" s="7" t="n">
        <v>0.2217364732804294</v>
      </c>
      <c r="CA69" s="7" t="n">
        <v>0.3696023376891155</v>
      </c>
      <c r="CB69" s="7" t="n">
        <v>0.779401476948369</v>
      </c>
      <c r="CC69" s="7" t="n">
        <v>0.8107273228877474</v>
      </c>
      <c r="CD69" s="7" t="n">
        <v>0.8124902045919981</v>
      </c>
      <c r="CE69" s="7" t="n">
        <v>0.2268444725694524</v>
      </c>
      <c r="CF69" s="7" t="n">
        <v>0.2899156316902657</v>
      </c>
      <c r="CG69" s="7" t="n">
        <v>0.08765677724939434</v>
      </c>
      <c r="CH69" s="7" t="n">
        <v>0.3403518891687906</v>
      </c>
      <c r="CI69" s="7" t="n">
        <v>0.6929226573455618</v>
      </c>
      <c r="CJ69" s="7" t="n">
        <v>0.8201074669741415</v>
      </c>
      <c r="CK69" s="7" t="n">
        <v>0.3530211130947518</v>
      </c>
      <c r="CL69" s="7" t="n">
        <v>0.8325966153736958</v>
      </c>
      <c r="CM69" s="7" t="n">
        <v>0.5781303198431603</v>
      </c>
      <c r="CN69" s="7" t="n">
        <v>0.2408133457817617</v>
      </c>
      <c r="CO69" s="7" t="n">
        <v>0.1750716616400884</v>
      </c>
      <c r="CP69" s="7" t="n">
        <v>0.7591539760060851</v>
      </c>
      <c r="CQ69" s="7" t="n">
        <v>0.29205432406279</v>
      </c>
      <c r="CR69" s="7" t="n">
        <v>0.7412260610181551</v>
      </c>
      <c r="CS69" s="7" t="n">
        <v>0.1400549743330763</v>
      </c>
      <c r="CT69" s="7" t="n">
        <v>0.7272165526208152</v>
      </c>
      <c r="CU69" s="7" t="n">
        <v>0.66969973027189</v>
      </c>
      <c r="CV69" s="7" t="n">
        <v>0.0179210637045893</v>
      </c>
      <c r="CW69" s="7" t="n">
        <v>0.2722008004743986</v>
      </c>
      <c r="CX69" s="7" t="n">
        <v>0.7434173734985318</v>
      </c>
      <c r="CY69" s="7" t="n">
        <v>-0.1384954985086593</v>
      </c>
      <c r="CZ69" s="7" t="n">
        <v>0.7007012778522207</v>
      </c>
      <c r="DA69" s="7" t="n">
        <v>0.3282316627100646</v>
      </c>
      <c r="DB69" s="7" t="n">
        <v>0.1289758482994184</v>
      </c>
      <c r="DC69" s="7" t="n">
        <v>0.7576722363181499</v>
      </c>
      <c r="DD69" s="7" t="n">
        <v>0.1919638921436797</v>
      </c>
    </row>
    <row r="70">
      <c r="A70" s="6" t="inlineStr">
        <is>
          <t>930726.CSI</t>
        </is>
      </c>
      <c r="B70" s="6" t="inlineStr">
        <is>
          <t>中证生物医药指数</t>
        </is>
      </c>
      <c r="C70" s="7" t="n">
        <v>0.4475344380817823</v>
      </c>
      <c r="D70" s="7" t="n">
        <v>0.4924712366185346</v>
      </c>
      <c r="E70" s="7" t="n">
        <v>0.02149102544894525</v>
      </c>
      <c r="F70" s="7" t="n">
        <v>0.5127691250547939</v>
      </c>
      <c r="G70" s="7" t="n">
        <v>0.1502321846107066</v>
      </c>
      <c r="H70" s="7" t="n">
        <v>0.7625314458838768</v>
      </c>
      <c r="I70" s="7" t="n">
        <v>0.5804549153762358</v>
      </c>
      <c r="J70" s="7" t="n">
        <v>0.1807928448703419</v>
      </c>
      <c r="K70" s="7" t="n">
        <v>0.3667567622465733</v>
      </c>
      <c r="L70" s="7" t="n">
        <v>0.6229382558927404</v>
      </c>
      <c r="M70" s="7" t="n">
        <v>0.4138481714251416</v>
      </c>
      <c r="N70" s="7" t="n">
        <v>0.6036665058517746</v>
      </c>
      <c r="O70" s="7" t="n">
        <v>0.5168890472133524</v>
      </c>
      <c r="P70" s="7" t="n">
        <v>0.3081174338691091</v>
      </c>
      <c r="Q70" s="7" t="n">
        <v>0.2565762375779915</v>
      </c>
      <c r="R70" s="7" t="n">
        <v>0.6425671557169478</v>
      </c>
      <c r="S70" s="7" t="n">
        <v>0.589753580050127</v>
      </c>
      <c r="T70" s="7" t="n">
        <v>0.6006942948970575</v>
      </c>
      <c r="U70" s="7" t="n">
        <v>0.9409791079315698</v>
      </c>
      <c r="V70" s="7" t="n">
        <v>0.1207786831756352</v>
      </c>
      <c r="W70" s="7" t="n">
        <v>0.2176808420292002</v>
      </c>
      <c r="X70" s="7" t="n">
        <v>0.415145951245878</v>
      </c>
      <c r="Y70" s="7" t="n">
        <v>0.9400141296732076</v>
      </c>
      <c r="Z70" s="7" t="n">
        <v>0.02477330423673717</v>
      </c>
      <c r="AA70" s="7" t="n">
        <v>0.3595162824309436</v>
      </c>
      <c r="AB70" s="7" t="n">
        <v>0.5969941754293179</v>
      </c>
      <c r="AC70" s="7" t="n">
        <v>0.9355594130037959</v>
      </c>
      <c r="AD70" s="7" t="n">
        <v>0.248274126301446</v>
      </c>
      <c r="AE70" s="7" t="n">
        <v>0.6838878007991386</v>
      </c>
      <c r="AF70" s="7" t="n">
        <v>0.7535244235255507</v>
      </c>
      <c r="AG70" s="7" t="n">
        <v>0.6463758562538963</v>
      </c>
      <c r="AH70" s="7" t="n">
        <v>0.459991856517573</v>
      </c>
      <c r="AI70" s="7" t="n">
        <v>0.3728031556328195</v>
      </c>
      <c r="AJ70" s="7" t="n">
        <v>0.6720427048273014</v>
      </c>
      <c r="AK70" s="7" t="n">
        <v>0.4098142580758966</v>
      </c>
      <c r="AL70" s="7" t="n">
        <v>0.2326706855005391</v>
      </c>
      <c r="AM70" s="7" t="n">
        <v>0.2593299854161303</v>
      </c>
      <c r="AN70" s="7" t="n">
        <v>0.9241169493724052</v>
      </c>
      <c r="AO70" s="7" t="n">
        <v>0.7371296247857694</v>
      </c>
      <c r="AP70" s="7" t="n">
        <v>0.6267412411930782</v>
      </c>
      <c r="AQ70" s="7" t="n">
        <v>0.02477347257845304</v>
      </c>
      <c r="AR70" s="7" t="n">
        <v>0.3852013772504316</v>
      </c>
      <c r="AS70" s="7" t="n">
        <v>0.05514647118815991</v>
      </c>
      <c r="AT70" s="7" t="n">
        <v>0.510108857143338</v>
      </c>
      <c r="AU70" s="7" t="n">
        <v>0.2424790034769172</v>
      </c>
      <c r="AV70" s="7" t="n">
        <v>0.7049569551636569</v>
      </c>
      <c r="AW70" s="7" t="n">
        <v>0.003570706219626707</v>
      </c>
      <c r="AX70" s="7" t="n">
        <v>0.3797685669113232</v>
      </c>
      <c r="AY70" s="7" t="n">
        <v>0.8915567714046014</v>
      </c>
      <c r="AZ70" s="7" t="n">
        <v>0.1998104032162783</v>
      </c>
      <c r="BA70" s="7" t="n">
        <v>0.3530247805960836</v>
      </c>
      <c r="BB70" s="7" t="n">
        <v>0.6220988103980616</v>
      </c>
      <c r="BC70" s="7" t="n">
        <v>0.536465410221204</v>
      </c>
      <c r="BD70" s="7" t="n">
        <v>0.007568808036931505</v>
      </c>
      <c r="BE70" s="7" t="n">
        <v>0.4555085855356258</v>
      </c>
      <c r="BF70" s="7" t="n">
        <v>0.2041638464997435</v>
      </c>
      <c r="BG70" s="7" t="n">
        <v>0.5912414125851303</v>
      </c>
      <c r="BH70" s="7" t="n">
        <v>0.6434672941645118</v>
      </c>
      <c r="BI70" s="7" t="n">
        <v>0.3282379709919461</v>
      </c>
      <c r="BJ70" s="7" t="n">
        <v>0.06950419466003062</v>
      </c>
      <c r="BK70" s="7" t="n">
        <v>0.3325778450639943</v>
      </c>
      <c r="BL70" s="7" t="n">
        <v>0.4162532662195946</v>
      </c>
      <c r="BM70" s="7" t="n">
        <v>0.312566463947185</v>
      </c>
      <c r="BN70" s="7" t="n">
        <v>0.3212182010885914</v>
      </c>
      <c r="BO70" s="7" t="n">
        <v>0.5845111892901698</v>
      </c>
      <c r="BP70" s="7" t="n">
        <v>0.1202020323994415</v>
      </c>
      <c r="BQ70" s="7" t="n">
        <v>0.4337278441744057</v>
      </c>
      <c r="BR70" s="7" t="n">
        <v>0.3160971561441148</v>
      </c>
      <c r="BS70" s="7" t="n">
        <v>1</v>
      </c>
      <c r="BT70" s="7" t="n">
        <v>0.9840912814202114</v>
      </c>
      <c r="BU70" s="7" t="n">
        <v>0.005686849304836669</v>
      </c>
      <c r="BV70" s="7" t="n">
        <v>0.04046569662079192</v>
      </c>
      <c r="BW70" s="7" t="n">
        <v>-0.01601673200247876</v>
      </c>
      <c r="BX70" s="7" t="n">
        <v>0.05907212828955534</v>
      </c>
      <c r="BY70" s="7" t="n">
        <v>0.7050089504249414</v>
      </c>
      <c r="BZ70" s="7" t="n">
        <v>0.3538434663353398</v>
      </c>
      <c r="CA70" s="7" t="n">
        <v>0.482963074887512</v>
      </c>
      <c r="CB70" s="7" t="n">
        <v>0.1052641766905362</v>
      </c>
      <c r="CC70" s="7" t="n">
        <v>0.2571296999468521</v>
      </c>
      <c r="CD70" s="7" t="n">
        <v>0.3982797079757039</v>
      </c>
      <c r="CE70" s="7" t="n">
        <v>0.4418237211483028</v>
      </c>
      <c r="CF70" s="7" t="n">
        <v>0.9455885754235345</v>
      </c>
      <c r="CG70" s="7" t="n">
        <v>0.5051460260712168</v>
      </c>
      <c r="CH70" s="7" t="n">
        <v>0.9605237553120028</v>
      </c>
      <c r="CI70" s="7" t="n">
        <v>0.2213779819010467</v>
      </c>
      <c r="CJ70" s="7" t="n">
        <v>0.3693759939421281</v>
      </c>
      <c r="CK70" s="7" t="n">
        <v>0.8999593345329745</v>
      </c>
      <c r="CL70" s="7" t="n">
        <v>0.2869019324488571</v>
      </c>
      <c r="CM70" s="7" t="n">
        <v>0.7232666615532214</v>
      </c>
      <c r="CN70" s="7" t="n">
        <v>0.6310117419096684</v>
      </c>
      <c r="CO70" s="7" t="n">
        <v>0.09255461585920557</v>
      </c>
      <c r="CP70" s="7" t="n">
        <v>0.3591110002434503</v>
      </c>
      <c r="CQ70" s="7" t="n">
        <v>0.6649932729074945</v>
      </c>
      <c r="CR70" s="7" t="n">
        <v>0.3195596953227659</v>
      </c>
      <c r="CS70" s="7" t="n">
        <v>0.1321076313004405</v>
      </c>
      <c r="CT70" s="7" t="n">
        <v>0.3007431161286215</v>
      </c>
      <c r="CU70" s="7" t="n">
        <v>0.5251059683512802</v>
      </c>
      <c r="CV70" s="7" t="n">
        <v>0.007102205390216628</v>
      </c>
      <c r="CW70" s="7" t="n">
        <v>0.2989945563999963</v>
      </c>
      <c r="CX70" s="7" t="n">
        <v>0.3059171836678518</v>
      </c>
      <c r="CY70" s="7" t="n">
        <v>0.1109799516870736</v>
      </c>
      <c r="CZ70" s="7" t="n">
        <v>-0.0005625863475900285</v>
      </c>
      <c r="DA70" s="7" t="n">
        <v>0.8362846609280413</v>
      </c>
      <c r="DB70" s="7" t="n">
        <v>0.05064907545049688</v>
      </c>
      <c r="DC70" s="7" t="n">
        <v>0.385503172271368</v>
      </c>
      <c r="DD70" s="7" t="n">
        <v>0.07467815065165054</v>
      </c>
    </row>
    <row r="71">
      <c r="A71" s="6" t="inlineStr">
        <is>
          <t>930743.CSI</t>
        </is>
      </c>
      <c r="B71" s="6" t="inlineStr">
        <is>
          <t>中证生物科技主题指数</t>
        </is>
      </c>
      <c r="C71" s="7" t="n">
        <v>0.5117501801609985</v>
      </c>
      <c r="D71" s="7" t="n">
        <v>0.5389974182126518</v>
      </c>
      <c r="E71" s="7" t="n">
        <v>0.05989967504412799</v>
      </c>
      <c r="F71" s="7" t="n">
        <v>0.5449058807451579</v>
      </c>
      <c r="G71" s="7" t="n">
        <v>0.1831287861265535</v>
      </c>
      <c r="H71" s="7" t="n">
        <v>0.7829888842578998</v>
      </c>
      <c r="I71" s="7" t="n">
        <v>0.6310262963000652</v>
      </c>
      <c r="J71" s="7" t="n">
        <v>0.2425947146402278</v>
      </c>
      <c r="K71" s="7" t="n">
        <v>0.4339216144837837</v>
      </c>
      <c r="L71" s="7" t="n">
        <v>0.6622263762274648</v>
      </c>
      <c r="M71" s="7" t="n">
        <v>0.4245938468622933</v>
      </c>
      <c r="N71" s="7" t="n">
        <v>0.6531154842100215</v>
      </c>
      <c r="O71" s="7" t="n">
        <v>0.590625162397141</v>
      </c>
      <c r="P71" s="7" t="n">
        <v>0.3738644367549582</v>
      </c>
      <c r="Q71" s="7" t="n">
        <v>0.3235931627441159</v>
      </c>
      <c r="R71" s="7" t="n">
        <v>0.6875359441819656</v>
      </c>
      <c r="S71" s="7" t="n">
        <v>0.6602969375387262</v>
      </c>
      <c r="T71" s="7" t="n">
        <v>0.6582350484782126</v>
      </c>
      <c r="U71" s="7" t="n">
        <v>0.9498346785477974</v>
      </c>
      <c r="V71" s="7" t="n">
        <v>0.1658574920348326</v>
      </c>
      <c r="W71" s="7" t="n">
        <v>0.2700559000891087</v>
      </c>
      <c r="X71" s="7" t="n">
        <v>0.4256681568288291</v>
      </c>
      <c r="Y71" s="7" t="n">
        <v>0.9402860348561046</v>
      </c>
      <c r="Z71" s="7" t="n">
        <v>0.06307441579829777</v>
      </c>
      <c r="AA71" s="7" t="n">
        <v>0.3756298964131749</v>
      </c>
      <c r="AB71" s="7" t="n">
        <v>0.6218744760064029</v>
      </c>
      <c r="AC71" s="7" t="n">
        <v>0.9382124232339552</v>
      </c>
      <c r="AD71" s="7" t="n">
        <v>0.3092626079920323</v>
      </c>
      <c r="AE71" s="7" t="n">
        <v>0.7366216917256728</v>
      </c>
      <c r="AF71" s="7" t="n">
        <v>0.8013987631455999</v>
      </c>
      <c r="AG71" s="7" t="n">
        <v>0.6839613596955065</v>
      </c>
      <c r="AH71" s="7" t="n">
        <v>0.5371797569294756</v>
      </c>
      <c r="AI71" s="7" t="n">
        <v>0.3959360345831873</v>
      </c>
      <c r="AJ71" s="7" t="n">
        <v>0.7174613331469725</v>
      </c>
      <c r="AK71" s="7" t="n">
        <v>0.42050337464571</v>
      </c>
      <c r="AL71" s="7" t="n">
        <v>0.2841261283018049</v>
      </c>
      <c r="AM71" s="7" t="n">
        <v>0.2861806840764369</v>
      </c>
      <c r="AN71" s="7" t="n">
        <v>0.9659284973159918</v>
      </c>
      <c r="AO71" s="7" t="n">
        <v>0.7820602886508152</v>
      </c>
      <c r="AP71" s="7" t="n">
        <v>0.6585806215065583</v>
      </c>
      <c r="AQ71" s="7" t="n">
        <v>0.06307461434731937</v>
      </c>
      <c r="AR71" s="7" t="n">
        <v>0.4498966138542242</v>
      </c>
      <c r="AS71" s="7" t="n">
        <v>0.084145752620003</v>
      </c>
      <c r="AT71" s="7" t="n">
        <v>0.5580820790667507</v>
      </c>
      <c r="AU71" s="7" t="n">
        <v>0.2947498344943066</v>
      </c>
      <c r="AV71" s="7" t="n">
        <v>0.7474649612510862</v>
      </c>
      <c r="AW71" s="7" t="n">
        <v>0.03330425353554779</v>
      </c>
      <c r="AX71" s="7" t="n">
        <v>0.3914922845397639</v>
      </c>
      <c r="AY71" s="7" t="n">
        <v>0.927021082293904</v>
      </c>
      <c r="AZ71" s="7" t="n">
        <v>0.2469728088511709</v>
      </c>
      <c r="BA71" s="7" t="n">
        <v>0.4012470302445023</v>
      </c>
      <c r="BB71" s="7" t="n">
        <v>0.6517094878516534</v>
      </c>
      <c r="BC71" s="7" t="n">
        <v>0.5872905960039083</v>
      </c>
      <c r="BD71" s="7" t="n">
        <v>0.05819178121931067</v>
      </c>
      <c r="BE71" s="7" t="n">
        <v>0.5180266237203531</v>
      </c>
      <c r="BF71" s="7" t="n">
        <v>0.2507784879912195</v>
      </c>
      <c r="BG71" s="7" t="n">
        <v>0.6167293270860889</v>
      </c>
      <c r="BH71" s="7" t="n">
        <v>0.693344389741877</v>
      </c>
      <c r="BI71" s="7" t="n">
        <v>0.3925537684976999</v>
      </c>
      <c r="BJ71" s="7" t="n">
        <v>0.1185493713722655</v>
      </c>
      <c r="BK71" s="7" t="n">
        <v>0.3941133871490293</v>
      </c>
      <c r="BL71" s="7" t="n">
        <v>0.4308425791795468</v>
      </c>
      <c r="BM71" s="7" t="n">
        <v>0.3283103029630133</v>
      </c>
      <c r="BN71" s="7" t="n">
        <v>0.3373344211845995</v>
      </c>
      <c r="BO71" s="7" t="n">
        <v>0.6349965867888168</v>
      </c>
      <c r="BP71" s="7" t="n">
        <v>0.1748960244864542</v>
      </c>
      <c r="BQ71" s="7" t="n">
        <v>0.4980500390910941</v>
      </c>
      <c r="BR71" s="7" t="n">
        <v>0.3897499968047571</v>
      </c>
      <c r="BS71" s="7" t="n">
        <v>0.9840912814202114</v>
      </c>
      <c r="BT71" s="7" t="n">
        <v>1</v>
      </c>
      <c r="BU71" s="7" t="n">
        <v>0.05138698689528796</v>
      </c>
      <c r="BV71" s="7" t="n">
        <v>0.06349739635913575</v>
      </c>
      <c r="BW71" s="7" t="n">
        <v>0.03065747594070231</v>
      </c>
      <c r="BX71" s="7" t="n">
        <v>0.1028487462449327</v>
      </c>
      <c r="BY71" s="7" t="n">
        <v>0.747772245673721</v>
      </c>
      <c r="BZ71" s="7" t="n">
        <v>0.3883250444428424</v>
      </c>
      <c r="CA71" s="7" t="n">
        <v>0.5415350405020897</v>
      </c>
      <c r="CB71" s="7" t="n">
        <v>0.1579873721369255</v>
      </c>
      <c r="CC71" s="7" t="n">
        <v>0.3147563425609453</v>
      </c>
      <c r="CD71" s="7" t="n">
        <v>0.442585838231024</v>
      </c>
      <c r="CE71" s="7" t="n">
        <v>0.4562789788278208</v>
      </c>
      <c r="CF71" s="7" t="n">
        <v>0.9339171492020033</v>
      </c>
      <c r="CG71" s="7" t="n">
        <v>0.5257198971457203</v>
      </c>
      <c r="CH71" s="7" t="n">
        <v>0.9797755943345708</v>
      </c>
      <c r="CI71" s="7" t="n">
        <v>0.2596833251468442</v>
      </c>
      <c r="CJ71" s="7" t="n">
        <v>0.4273769289067401</v>
      </c>
      <c r="CK71" s="7" t="n">
        <v>0.9330096192245494</v>
      </c>
      <c r="CL71" s="7" t="n">
        <v>0.3494518926886415</v>
      </c>
      <c r="CM71" s="7" t="n">
        <v>0.7843634184575008</v>
      </c>
      <c r="CN71" s="7" t="n">
        <v>0.6688388433320159</v>
      </c>
      <c r="CO71" s="7" t="n">
        <v>0.1345339458549297</v>
      </c>
      <c r="CP71" s="7" t="n">
        <v>0.4255767005059168</v>
      </c>
      <c r="CQ71" s="7" t="n">
        <v>0.7088616625497829</v>
      </c>
      <c r="CR71" s="7" t="n">
        <v>0.3857381533781079</v>
      </c>
      <c r="CS71" s="7" t="n">
        <v>0.1756102371067377</v>
      </c>
      <c r="CT71" s="7" t="n">
        <v>0.365630437911122</v>
      </c>
      <c r="CU71" s="7" t="n">
        <v>0.5655407792768576</v>
      </c>
      <c r="CV71" s="7" t="n">
        <v>0.03611028446289882</v>
      </c>
      <c r="CW71" s="7" t="n">
        <v>0.3333037733038535</v>
      </c>
      <c r="CX71" s="7" t="n">
        <v>0.3697815193643219</v>
      </c>
      <c r="CY71" s="7" t="n">
        <v>0.1305163234615243</v>
      </c>
      <c r="CZ71" s="7" t="n">
        <v>0.05320604282223034</v>
      </c>
      <c r="DA71" s="7" t="n">
        <v>0.8363605068821486</v>
      </c>
      <c r="DB71" s="7" t="n">
        <v>0.09134695248303315</v>
      </c>
      <c r="DC71" s="7" t="n">
        <v>0.4314691554288253</v>
      </c>
      <c r="DD71" s="7" t="n">
        <v>0.1211106432633693</v>
      </c>
    </row>
    <row r="72">
      <c r="A72" s="6" t="inlineStr">
        <is>
          <t>930851.CSI</t>
        </is>
      </c>
      <c r="B72" s="6" t="inlineStr">
        <is>
          <t>中证云计算与大数据主题指数</t>
        </is>
      </c>
      <c r="C72" s="7" t="n">
        <v>0.4574244593642143</v>
      </c>
      <c r="D72" s="7" t="n">
        <v>0.3443843592860574</v>
      </c>
      <c r="E72" s="7" t="n">
        <v>0.1806118240476061</v>
      </c>
      <c r="F72" s="7" t="n">
        <v>0.1709480365969244</v>
      </c>
      <c r="G72" s="7" t="n">
        <v>0.2134533260836038</v>
      </c>
      <c r="H72" s="7" t="n">
        <v>0.04627583873360547</v>
      </c>
      <c r="I72" s="7" t="n">
        <v>0.3747783525001023</v>
      </c>
      <c r="J72" s="7" t="n">
        <v>0.7875441357563688</v>
      </c>
      <c r="K72" s="7" t="n">
        <v>0.7040346236688456</v>
      </c>
      <c r="L72" s="7" t="n">
        <v>-0.1064508272753301</v>
      </c>
      <c r="M72" s="7" t="n">
        <v>0.04076233591378065</v>
      </c>
      <c r="N72" s="7" t="n">
        <v>0.1262457765475283</v>
      </c>
      <c r="O72" s="7" t="n">
        <v>0.6379916952986567</v>
      </c>
      <c r="P72" s="7" t="n">
        <v>0.7362592164122699</v>
      </c>
      <c r="Q72" s="7" t="n">
        <v>0.6661261560122547</v>
      </c>
      <c r="R72" s="7" t="n">
        <v>0.2811724148059139</v>
      </c>
      <c r="S72" s="7" t="n">
        <v>0.5734390723341526</v>
      </c>
      <c r="T72" s="7" t="n">
        <v>0.4396835176994898</v>
      </c>
      <c r="U72" s="7" t="n">
        <v>0.04363762481717495</v>
      </c>
      <c r="V72" s="7" t="n">
        <v>0.2357984560496236</v>
      </c>
      <c r="W72" s="7" t="n">
        <v>0.2108995144603678</v>
      </c>
      <c r="X72" s="7" t="n">
        <v>0.03165334119495923</v>
      </c>
      <c r="Y72" s="7" t="n">
        <v>0.00367013014819295</v>
      </c>
      <c r="Z72" s="7" t="n">
        <v>0.09846546175236828</v>
      </c>
      <c r="AA72" s="7" t="n">
        <v>-0.03463037057417277</v>
      </c>
      <c r="AB72" s="7" t="n">
        <v>-0.2610782562204727</v>
      </c>
      <c r="AC72" s="7" t="n">
        <v>0.01448158277940937</v>
      </c>
      <c r="AD72" s="7" t="n">
        <v>0.8735386873934284</v>
      </c>
      <c r="AE72" s="7" t="n">
        <v>0.4656606264777312</v>
      </c>
      <c r="AF72" s="7" t="n">
        <v>0.2521050752972845</v>
      </c>
      <c r="AG72" s="7" t="n">
        <v>0.3156160846170957</v>
      </c>
      <c r="AH72" s="7" t="n">
        <v>0.6313855141086512</v>
      </c>
      <c r="AI72" s="7" t="n">
        <v>0.2110319376979926</v>
      </c>
      <c r="AJ72" s="7" t="n">
        <v>0.2887678098827834</v>
      </c>
      <c r="AK72" s="7" t="n">
        <v>0.03778863873381592</v>
      </c>
      <c r="AL72" s="7" t="n">
        <v>0.3896833113217634</v>
      </c>
      <c r="AM72" s="7" t="n">
        <v>-0.114332130781176</v>
      </c>
      <c r="AN72" s="7" t="n">
        <v>0.0487433848479082</v>
      </c>
      <c r="AO72" s="7" t="n">
        <v>0.1116374269558</v>
      </c>
      <c r="AP72" s="7" t="n">
        <v>-0.2124158692105315</v>
      </c>
      <c r="AQ72" s="7" t="n">
        <v>0.09846554789279435</v>
      </c>
      <c r="AR72" s="7" t="n">
        <v>0.3410809387609126</v>
      </c>
      <c r="AS72" s="7" t="n">
        <v>0.7184711828355373</v>
      </c>
      <c r="AT72" s="7" t="n">
        <v>0.1075633545762485</v>
      </c>
      <c r="AU72" s="7" t="n">
        <v>0.390618071495383</v>
      </c>
      <c r="AV72" s="7" t="n">
        <v>-0.1112499708818244</v>
      </c>
      <c r="AW72" s="7" t="n">
        <v>0.1821524783949984</v>
      </c>
      <c r="AX72" s="7" t="n">
        <v>0.04614545780773131</v>
      </c>
      <c r="AY72" s="7" t="n">
        <v>0.08800958042638023</v>
      </c>
      <c r="AZ72" s="7" t="n">
        <v>0.4249893347825845</v>
      </c>
      <c r="BA72" s="7" t="n">
        <v>0.02113499423237106</v>
      </c>
      <c r="BB72" s="7" t="n">
        <v>0.1390249904786388</v>
      </c>
      <c r="BC72" s="7" t="n">
        <v>0.1918127911307277</v>
      </c>
      <c r="BD72" s="7" t="n">
        <v>0.9512336881984382</v>
      </c>
      <c r="BE72" s="7" t="n">
        <v>0.1725088682963493</v>
      </c>
      <c r="BF72" s="7" t="n">
        <v>0.4124316047865289</v>
      </c>
      <c r="BG72" s="7" t="n">
        <v>-0.2512036513154584</v>
      </c>
      <c r="BH72" s="7" t="n">
        <v>0.03911962040003519</v>
      </c>
      <c r="BI72" s="7" t="n">
        <v>0.1223452470159023</v>
      </c>
      <c r="BJ72" s="7" t="n">
        <v>0.9660439724137024</v>
      </c>
      <c r="BK72" s="7" t="n">
        <v>0.7766290227590084</v>
      </c>
      <c r="BL72" s="7" t="n">
        <v>0.04459034826497189</v>
      </c>
      <c r="BM72" s="7" t="n">
        <v>0.1830583876126365</v>
      </c>
      <c r="BN72" s="7" t="n">
        <v>0.01800258779713202</v>
      </c>
      <c r="BO72" s="7" t="n">
        <v>0.1359578424032375</v>
      </c>
      <c r="BP72" s="7" t="n">
        <v>0.9373510715487317</v>
      </c>
      <c r="BQ72" s="7" t="n">
        <v>0.2503151206265209</v>
      </c>
      <c r="BR72" s="7" t="n">
        <v>0.6604881321643111</v>
      </c>
      <c r="BS72" s="7" t="n">
        <v>0.005686849304836669</v>
      </c>
      <c r="BT72" s="7" t="n">
        <v>0.05138698689528796</v>
      </c>
      <c r="BU72" s="7" t="n">
        <v>1</v>
      </c>
      <c r="BV72" s="7" t="n">
        <v>0.6921573523959902</v>
      </c>
      <c r="BW72" s="7" t="n">
        <v>0.9845653533810688</v>
      </c>
      <c r="BX72" s="7" t="n">
        <v>0.3327081844922858</v>
      </c>
      <c r="BY72" s="7" t="n">
        <v>-0.1061569177112282</v>
      </c>
      <c r="BZ72" s="7" t="n">
        <v>-0.009512420147140915</v>
      </c>
      <c r="CA72" s="7" t="n">
        <v>0.1627573213385842</v>
      </c>
      <c r="CB72" s="7" t="n">
        <v>0.9479640407199018</v>
      </c>
      <c r="CC72" s="7" t="n">
        <v>0.8780920729847138</v>
      </c>
      <c r="CD72" s="7" t="n">
        <v>0.8456971126161323</v>
      </c>
      <c r="CE72" s="7" t="n">
        <v>0.05351336632526756</v>
      </c>
      <c r="CF72" s="7" t="n">
        <v>-0.01591488892801332</v>
      </c>
      <c r="CG72" s="7" t="n">
        <v>-0.217597493828797</v>
      </c>
      <c r="CH72" s="7" t="n">
        <v>-0.006911865446329078</v>
      </c>
      <c r="CI72" s="7" t="n">
        <v>0.8846585630755709</v>
      </c>
      <c r="CJ72" s="7" t="n">
        <v>0.7511860256630447</v>
      </c>
      <c r="CK72" s="7" t="n">
        <v>0.009049221017267893</v>
      </c>
      <c r="CL72" s="7" t="n">
        <v>0.8173991356741244</v>
      </c>
      <c r="CM72" s="7" t="n">
        <v>0.3134893747568043</v>
      </c>
      <c r="CN72" s="7" t="n">
        <v>-0.1979990148534508</v>
      </c>
      <c r="CO72" s="7" t="n">
        <v>0.1220439126780522</v>
      </c>
      <c r="CP72" s="7" t="n">
        <v>0.6025392614538448</v>
      </c>
      <c r="CQ72" s="7" t="n">
        <v>-0.1455010604131505</v>
      </c>
      <c r="CR72" s="7" t="n">
        <v>0.6214663886482643</v>
      </c>
      <c r="CS72" s="7" t="n">
        <v>0.3967096773412526</v>
      </c>
      <c r="CT72" s="7" t="n">
        <v>0.6227795154228913</v>
      </c>
      <c r="CU72" s="7" t="n">
        <v>0.1009580452799927</v>
      </c>
      <c r="CV72" s="7" t="n">
        <v>0.1831583220773158</v>
      </c>
      <c r="CW72" s="7" t="n">
        <v>0.2621182522786852</v>
      </c>
      <c r="CX72" s="7" t="n">
        <v>0.6329359424891798</v>
      </c>
      <c r="CY72" s="7" t="n">
        <v>-0.1562398958697686</v>
      </c>
      <c r="CZ72" s="7" t="n">
        <v>0.95492643091497</v>
      </c>
      <c r="DA72" s="7" t="n">
        <v>-0.02966917354631399</v>
      </c>
      <c r="DB72" s="7" t="n">
        <v>0.3447760377490483</v>
      </c>
      <c r="DC72" s="7" t="n">
        <v>0.6480257325804204</v>
      </c>
      <c r="DD72" s="7" t="n">
        <v>0.4581492632159717</v>
      </c>
    </row>
    <row r="73">
      <c r="A73" s="6" t="inlineStr">
        <is>
          <t>930901.CSI</t>
        </is>
      </c>
      <c r="B73" s="6" t="inlineStr">
        <is>
          <t>中证动漫游戏指数</t>
        </is>
      </c>
      <c r="C73" s="7" t="n">
        <v>0.322191506088352</v>
      </c>
      <c r="D73" s="7" t="n">
        <v>0.1916285029225248</v>
      </c>
      <c r="E73" s="7" t="n">
        <v>0.2687125409849992</v>
      </c>
      <c r="F73" s="7" t="n">
        <v>0.04142388420528866</v>
      </c>
      <c r="G73" s="7" t="n">
        <v>0.1286153812121908</v>
      </c>
      <c r="H73" s="7" t="n">
        <v>-0.04156778611250406</v>
      </c>
      <c r="I73" s="7" t="n">
        <v>0.189065983288492</v>
      </c>
      <c r="J73" s="7" t="n">
        <v>0.5468450016844086</v>
      </c>
      <c r="K73" s="7" t="n">
        <v>0.4791275666038693</v>
      </c>
      <c r="L73" s="7" t="n">
        <v>-0.1734890711085562</v>
      </c>
      <c r="M73" s="7" t="n">
        <v>-0.08524995791906489</v>
      </c>
      <c r="N73" s="7" t="n">
        <v>0.06726286961731751</v>
      </c>
      <c r="O73" s="7" t="n">
        <v>0.5025515594879687</v>
      </c>
      <c r="P73" s="7" t="n">
        <v>0.4624068315010281</v>
      </c>
      <c r="Q73" s="7" t="n">
        <v>0.4877520696771689</v>
      </c>
      <c r="R73" s="7" t="n">
        <v>0.1224121206480952</v>
      </c>
      <c r="S73" s="7" t="n">
        <v>0.4386467940270239</v>
      </c>
      <c r="T73" s="7" t="n">
        <v>0.261789160473329</v>
      </c>
      <c r="U73" s="7" t="n">
        <v>0.01331081550361067</v>
      </c>
      <c r="V73" s="7" t="n">
        <v>0.3115554616133722</v>
      </c>
      <c r="W73" s="7" t="n">
        <v>0.1800756251084448</v>
      </c>
      <c r="X73" s="7" t="n">
        <v>-0.1061846115632407</v>
      </c>
      <c r="Y73" s="7" t="n">
        <v>0.01372477353532482</v>
      </c>
      <c r="Z73" s="7" t="n">
        <v>-0.06792931359030503</v>
      </c>
      <c r="AA73" s="7" t="n">
        <v>-0.1050453400478634</v>
      </c>
      <c r="AB73" s="7" t="n">
        <v>-0.1641755660280567</v>
      </c>
      <c r="AC73" s="7" t="n">
        <v>0.02014000708203509</v>
      </c>
      <c r="AD73" s="7" t="n">
        <v>0.5156902318443275</v>
      </c>
      <c r="AE73" s="7" t="n">
        <v>0.3174310902345603</v>
      </c>
      <c r="AF73" s="7" t="n">
        <v>0.1451920811791269</v>
      </c>
      <c r="AG73" s="7" t="n">
        <v>0.2140181758044572</v>
      </c>
      <c r="AH73" s="7" t="n">
        <v>0.5348954127521967</v>
      </c>
      <c r="AI73" s="7" t="n">
        <v>0.004104210744284458</v>
      </c>
      <c r="AJ73" s="7" t="n">
        <v>0.0972800661183838</v>
      </c>
      <c r="AK73" s="7" t="n">
        <v>-0.07875135752702628</v>
      </c>
      <c r="AL73" s="7" t="n">
        <v>0.1878906282259854</v>
      </c>
      <c r="AM73" s="7" t="n">
        <v>0.06770286086183427</v>
      </c>
      <c r="AN73" s="7" t="n">
        <v>0.03254637753568718</v>
      </c>
      <c r="AO73" s="7" t="n">
        <v>0.02946101039444523</v>
      </c>
      <c r="AP73" s="7" t="n">
        <v>-0.1430955638791475</v>
      </c>
      <c r="AQ73" s="7" t="n">
        <v>-0.06792925417037229</v>
      </c>
      <c r="AR73" s="7" t="n">
        <v>0.1366047696507744</v>
      </c>
      <c r="AS73" s="7" t="n">
        <v>0.9627716866824945</v>
      </c>
      <c r="AT73" s="7" t="n">
        <v>-0.009537904377697966</v>
      </c>
      <c r="AU73" s="7" t="n">
        <v>0.2116111461086535</v>
      </c>
      <c r="AV73" s="7" t="n">
        <v>-0.1027136320071493</v>
      </c>
      <c r="AW73" s="7" t="n">
        <v>0.1390705480033276</v>
      </c>
      <c r="AX73" s="7" t="n">
        <v>-0.07443546920365349</v>
      </c>
      <c r="AY73" s="7" t="n">
        <v>0.007208834335466114</v>
      </c>
      <c r="AZ73" s="7" t="n">
        <v>0.4070615088164619</v>
      </c>
      <c r="BA73" s="7" t="n">
        <v>0.03783967654174986</v>
      </c>
      <c r="BB73" s="7" t="n">
        <v>0.002724530496781612</v>
      </c>
      <c r="BC73" s="7" t="n">
        <v>0.1494893023842025</v>
      </c>
      <c r="BD73" s="7" t="n">
        <v>0.5847621353280437</v>
      </c>
      <c r="BE73" s="7" t="n">
        <v>0.0102967531851584</v>
      </c>
      <c r="BF73" s="7" t="n">
        <v>0.3880210085869856</v>
      </c>
      <c r="BG73" s="7" t="n">
        <v>-0.1545036315323909</v>
      </c>
      <c r="BH73" s="7" t="n">
        <v>0.01832460680366201</v>
      </c>
      <c r="BI73" s="7" t="n">
        <v>-0.13109647113994</v>
      </c>
      <c r="BJ73" s="7" t="n">
        <v>0.6025307131415587</v>
      </c>
      <c r="BK73" s="7" t="n">
        <v>0.4496331991518654</v>
      </c>
      <c r="BL73" s="7" t="n">
        <v>-0.06899833387267468</v>
      </c>
      <c r="BM73" s="7" t="n">
        <v>0.0167682905910912</v>
      </c>
      <c r="BN73" s="7" t="n">
        <v>-0.0861479986592147</v>
      </c>
      <c r="BO73" s="7" t="n">
        <v>0.05529365083601856</v>
      </c>
      <c r="BP73" s="7" t="n">
        <v>0.5676196309920886</v>
      </c>
      <c r="BQ73" s="7" t="n">
        <v>-0.006877956521454584</v>
      </c>
      <c r="BR73" s="7" t="n">
        <v>0.3479930939808629</v>
      </c>
      <c r="BS73" s="7" t="n">
        <v>0.04046569662079192</v>
      </c>
      <c r="BT73" s="7" t="n">
        <v>0.06349739635913575</v>
      </c>
      <c r="BU73" s="7" t="n">
        <v>0.6921573523959902</v>
      </c>
      <c r="BV73" s="7" t="n">
        <v>1</v>
      </c>
      <c r="BW73" s="7" t="n">
        <v>0.6664527492337894</v>
      </c>
      <c r="BX73" s="7" t="n">
        <v>0.3891457820387376</v>
      </c>
      <c r="BY73" s="7" t="n">
        <v>-0.1005555300033364</v>
      </c>
      <c r="BZ73" s="7" t="n">
        <v>-0.09561040361894634</v>
      </c>
      <c r="CA73" s="7" t="n">
        <v>0.03091281052370901</v>
      </c>
      <c r="CB73" s="7" t="n">
        <v>0.5897343159316989</v>
      </c>
      <c r="CC73" s="7" t="n">
        <v>0.574880848964313</v>
      </c>
      <c r="CD73" s="7" t="n">
        <v>0.5333673221474333</v>
      </c>
      <c r="CE73" s="7" t="n">
        <v>-0.1258932486216585</v>
      </c>
      <c r="CF73" s="7" t="n">
        <v>0.001529646520375888</v>
      </c>
      <c r="CG73" s="7" t="n">
        <v>-0.1186387751648118</v>
      </c>
      <c r="CH73" s="7" t="n">
        <v>0.03917746969045822</v>
      </c>
      <c r="CI73" s="7" t="n">
        <v>0.612302706781423</v>
      </c>
      <c r="CJ73" s="7" t="n">
        <v>0.4180318067378005</v>
      </c>
      <c r="CK73" s="7" t="n">
        <v>-0.05321690048718387</v>
      </c>
      <c r="CL73" s="7" t="n">
        <v>0.4374635254084142</v>
      </c>
      <c r="CM73" s="7" t="n">
        <v>0.1904036385584976</v>
      </c>
      <c r="CN73" s="7" t="n">
        <v>-0.1498314763979717</v>
      </c>
      <c r="CO73" s="7" t="n">
        <v>-0.02334206209025956</v>
      </c>
      <c r="CP73" s="7" t="n">
        <v>0.3280336622237577</v>
      </c>
      <c r="CQ73" s="7" t="n">
        <v>-0.1155310467829654</v>
      </c>
      <c r="CR73" s="7" t="n">
        <v>0.3534704228157625</v>
      </c>
      <c r="CS73" s="7" t="n">
        <v>0.3528520077481617</v>
      </c>
      <c r="CT73" s="7" t="n">
        <v>0.3553405401352768</v>
      </c>
      <c r="CU73" s="7" t="n">
        <v>0.0088839392015247</v>
      </c>
      <c r="CV73" s="7" t="n">
        <v>0.140799857805134</v>
      </c>
      <c r="CW73" s="7" t="n">
        <v>0.1147922877497632</v>
      </c>
      <c r="CX73" s="7" t="n">
        <v>0.3611097846301334</v>
      </c>
      <c r="CY73" s="7" t="n">
        <v>0.02991177994594516</v>
      </c>
      <c r="CZ73" s="7" t="n">
        <v>0.5972931367070947</v>
      </c>
      <c r="DA73" s="7" t="n">
        <v>-0.06517836248195452</v>
      </c>
      <c r="DB73" s="7" t="n">
        <v>0.416283155472605</v>
      </c>
      <c r="DC73" s="7" t="n">
        <v>0.4830665960186541</v>
      </c>
      <c r="DD73" s="7" t="n">
        <v>0.3711131105122748</v>
      </c>
    </row>
    <row r="74">
      <c r="A74" s="6" t="inlineStr">
        <is>
          <t>930902.CSI</t>
        </is>
      </c>
      <c r="B74" s="6" t="inlineStr">
        <is>
          <t>中证大数据产业指数</t>
        </is>
      </c>
      <c r="C74" s="7" t="n">
        <v>0.4553859428055443</v>
      </c>
      <c r="D74" s="7" t="n">
        <v>0.3511687624771798</v>
      </c>
      <c r="E74" s="7" t="n">
        <v>0.173710190845937</v>
      </c>
      <c r="F74" s="7" t="n">
        <v>0.1818750526159541</v>
      </c>
      <c r="G74" s="7" t="n">
        <v>0.2269709480828876</v>
      </c>
      <c r="H74" s="7" t="n">
        <v>0.04768852712323299</v>
      </c>
      <c r="I74" s="7" t="n">
        <v>0.3817159454239267</v>
      </c>
      <c r="J74" s="7" t="n">
        <v>0.7890380068823869</v>
      </c>
      <c r="K74" s="7" t="n">
        <v>0.7010133454534981</v>
      </c>
      <c r="L74" s="7" t="n">
        <v>-0.08411779309420267</v>
      </c>
      <c r="M74" s="7" t="n">
        <v>0.05456896532489125</v>
      </c>
      <c r="N74" s="7" t="n">
        <v>0.1271740282216458</v>
      </c>
      <c r="O74" s="7" t="n">
        <v>0.6361958031542951</v>
      </c>
      <c r="P74" s="7" t="n">
        <v>0.7412507387559621</v>
      </c>
      <c r="Q74" s="7" t="n">
        <v>0.6634817111988973</v>
      </c>
      <c r="R74" s="7" t="n">
        <v>0.2907551183831295</v>
      </c>
      <c r="S74" s="7" t="n">
        <v>0.5695905054739256</v>
      </c>
      <c r="T74" s="7" t="n">
        <v>0.4439326824490754</v>
      </c>
      <c r="U74" s="7" t="n">
        <v>0.03768532552796282</v>
      </c>
      <c r="V74" s="7" t="n">
        <v>0.2250210817105267</v>
      </c>
      <c r="W74" s="7" t="n">
        <v>0.1687375908323604</v>
      </c>
      <c r="X74" s="7" t="n">
        <v>0.04674696389417892</v>
      </c>
      <c r="Y74" s="7" t="n">
        <v>-0.008219397708744393</v>
      </c>
      <c r="Z74" s="7" t="n">
        <v>0.1125248115130063</v>
      </c>
      <c r="AA74" s="7" t="n">
        <v>-0.03156649274798339</v>
      </c>
      <c r="AB74" s="7" t="n">
        <v>-0.2736157577456932</v>
      </c>
      <c r="AC74" s="7" t="n">
        <v>-0.0003205308838252864</v>
      </c>
      <c r="AD74" s="7" t="n">
        <v>0.880207609392618</v>
      </c>
      <c r="AE74" s="7" t="n">
        <v>0.4665444490877273</v>
      </c>
      <c r="AF74" s="7" t="n">
        <v>0.2446115611815368</v>
      </c>
      <c r="AG74" s="7" t="n">
        <v>0.3054852219390397</v>
      </c>
      <c r="AH74" s="7" t="n">
        <v>0.6306112838220095</v>
      </c>
      <c r="AI74" s="7" t="n">
        <v>0.2353383646452498</v>
      </c>
      <c r="AJ74" s="7" t="n">
        <v>0.2963105614272389</v>
      </c>
      <c r="AK74" s="7" t="n">
        <v>0.05314570143475847</v>
      </c>
      <c r="AL74" s="7" t="n">
        <v>0.3960676615018423</v>
      </c>
      <c r="AM74" s="7" t="n">
        <v>-0.1293029324283105</v>
      </c>
      <c r="AN74" s="7" t="n">
        <v>0.0335756539080708</v>
      </c>
      <c r="AO74" s="7" t="n">
        <v>0.108347570357434</v>
      </c>
      <c r="AP74" s="7" t="n">
        <v>-0.2236845403763788</v>
      </c>
      <c r="AQ74" s="7" t="n">
        <v>0.1125249240349486</v>
      </c>
      <c r="AR74" s="7" t="n">
        <v>0.3401233130758163</v>
      </c>
      <c r="AS74" s="7" t="n">
        <v>0.7101250502318355</v>
      </c>
      <c r="AT74" s="7" t="n">
        <v>0.1016472086120539</v>
      </c>
      <c r="AU74" s="7" t="n">
        <v>0.3937515165204072</v>
      </c>
      <c r="AV74" s="7" t="n">
        <v>-0.1170333395493517</v>
      </c>
      <c r="AW74" s="7" t="n">
        <v>0.1931937775391291</v>
      </c>
      <c r="AX74" s="7" t="n">
        <v>0.06038319855531669</v>
      </c>
      <c r="AY74" s="7" t="n">
        <v>0.07524449895527043</v>
      </c>
      <c r="AZ74" s="7" t="n">
        <v>0.4221356955461997</v>
      </c>
      <c r="BA74" s="7" t="n">
        <v>-0.01317581570229217</v>
      </c>
      <c r="BB74" s="7" t="n">
        <v>0.1468163803571534</v>
      </c>
      <c r="BC74" s="7" t="n">
        <v>0.1713391098596739</v>
      </c>
      <c r="BD74" s="7" t="n">
        <v>0.9531558286840255</v>
      </c>
      <c r="BE74" s="7" t="n">
        <v>0.1737832826335166</v>
      </c>
      <c r="BF74" s="7" t="n">
        <v>0.4099304822609943</v>
      </c>
      <c r="BG74" s="7" t="n">
        <v>-0.2657692154043737</v>
      </c>
      <c r="BH74" s="7" t="n">
        <v>0.02940146989489646</v>
      </c>
      <c r="BI74" s="7" t="n">
        <v>0.1416329596005857</v>
      </c>
      <c r="BJ74" s="7" t="n">
        <v>0.9749121724448131</v>
      </c>
      <c r="BK74" s="7" t="n">
        <v>0.7864450045344927</v>
      </c>
      <c r="BL74" s="7" t="n">
        <v>0.06102742096607142</v>
      </c>
      <c r="BM74" s="7" t="n">
        <v>0.1784142614801874</v>
      </c>
      <c r="BN74" s="7" t="n">
        <v>0.006800418599351775</v>
      </c>
      <c r="BO74" s="7" t="n">
        <v>0.1407906672666348</v>
      </c>
      <c r="BP74" s="7" t="n">
        <v>0.9490073393077093</v>
      </c>
      <c r="BQ74" s="7" t="n">
        <v>0.2495196841228834</v>
      </c>
      <c r="BR74" s="7" t="n">
        <v>0.6758268380477773</v>
      </c>
      <c r="BS74" s="7" t="n">
        <v>-0.01601673200247876</v>
      </c>
      <c r="BT74" s="7" t="n">
        <v>0.03065747594070231</v>
      </c>
      <c r="BU74" s="7" t="n">
        <v>0.9845653533810688</v>
      </c>
      <c r="BV74" s="7" t="n">
        <v>0.6664527492337894</v>
      </c>
      <c r="BW74" s="7" t="n">
        <v>1</v>
      </c>
      <c r="BX74" s="7" t="n">
        <v>0.3250236240414937</v>
      </c>
      <c r="BY74" s="7" t="n">
        <v>-0.1106071058876733</v>
      </c>
      <c r="BZ74" s="7" t="n">
        <v>0.002841912215307011</v>
      </c>
      <c r="CA74" s="7" t="n">
        <v>0.1559236552772917</v>
      </c>
      <c r="CB74" s="7" t="n">
        <v>0.9564943226940977</v>
      </c>
      <c r="CC74" s="7" t="n">
        <v>0.8534883332170651</v>
      </c>
      <c r="CD74" s="7" t="n">
        <v>0.8366941570739294</v>
      </c>
      <c r="CE74" s="7" t="n">
        <v>0.06483417724835334</v>
      </c>
      <c r="CF74" s="7" t="n">
        <v>-0.02808058072851384</v>
      </c>
      <c r="CG74" s="7" t="n">
        <v>-0.2318430470180656</v>
      </c>
      <c r="CH74" s="7" t="n">
        <v>-0.02458828260138675</v>
      </c>
      <c r="CI74" s="7" t="n">
        <v>0.8416085294130576</v>
      </c>
      <c r="CJ74" s="7" t="n">
        <v>0.7631927083871007</v>
      </c>
      <c r="CK74" s="7" t="n">
        <v>-0.002967144843693086</v>
      </c>
      <c r="CL74" s="7" t="n">
        <v>0.8366162180470019</v>
      </c>
      <c r="CM74" s="7" t="n">
        <v>0.3049529737618223</v>
      </c>
      <c r="CN74" s="7" t="n">
        <v>-0.205158725461343</v>
      </c>
      <c r="CO74" s="7" t="n">
        <v>0.1331502967546851</v>
      </c>
      <c r="CP74" s="7" t="n">
        <v>0.6241296297577971</v>
      </c>
      <c r="CQ74" s="7" t="n">
        <v>-0.1518251867797044</v>
      </c>
      <c r="CR74" s="7" t="n">
        <v>0.6409545643301452</v>
      </c>
      <c r="CS74" s="7" t="n">
        <v>0.3711715747376732</v>
      </c>
      <c r="CT74" s="7" t="n">
        <v>0.6425822739784041</v>
      </c>
      <c r="CU74" s="7" t="n">
        <v>0.1229344652298861</v>
      </c>
      <c r="CV74" s="7" t="n">
        <v>0.1944053930111216</v>
      </c>
      <c r="CW74" s="7" t="n">
        <v>0.275622466101817</v>
      </c>
      <c r="CX74" s="7" t="n">
        <v>0.6536000211612872</v>
      </c>
      <c r="CY74" s="7" t="n">
        <v>-0.1723422452038771</v>
      </c>
      <c r="CZ74" s="7" t="n">
        <v>0.9608601552348758</v>
      </c>
      <c r="DA74" s="7" t="n">
        <v>-0.04649560664395974</v>
      </c>
      <c r="DB74" s="7" t="n">
        <v>0.3347452973969714</v>
      </c>
      <c r="DC74" s="7" t="n">
        <v>0.6423188859367785</v>
      </c>
      <c r="DD74" s="7" t="n">
        <v>0.4484191050547094</v>
      </c>
    </row>
    <row r="75">
      <c r="A75" s="6" t="inlineStr">
        <is>
          <t>930955.CSI</t>
        </is>
      </c>
      <c r="B75" s="6" t="inlineStr">
        <is>
          <t>中证红利低波动100指数</t>
        </is>
      </c>
      <c r="C75" s="7" t="n">
        <v>0.7752146912160588</v>
      </c>
      <c r="D75" s="7" t="n">
        <v>0.6864613134414591</v>
      </c>
      <c r="E75" s="7" t="n">
        <v>0.9250285380578946</v>
      </c>
      <c r="F75" s="7" t="n">
        <v>0.5792648105549225</v>
      </c>
      <c r="G75" s="7" t="n">
        <v>0.8497065761027813</v>
      </c>
      <c r="H75" s="7" t="n">
        <v>0.1764659902805878</v>
      </c>
      <c r="I75" s="7" t="n">
        <v>0.5615575202963213</v>
      </c>
      <c r="J75" s="7" t="n">
        <v>0.3341344172235212</v>
      </c>
      <c r="K75" s="7" t="n">
        <v>0.2917610516592684</v>
      </c>
      <c r="L75" s="7" t="n">
        <v>0.05765864105432481</v>
      </c>
      <c r="M75" s="7" t="n">
        <v>0.1847988988061451</v>
      </c>
      <c r="N75" s="7" t="n">
        <v>0.3375682370572824</v>
      </c>
      <c r="O75" s="7" t="n">
        <v>0.4298586497012553</v>
      </c>
      <c r="P75" s="7" t="n">
        <v>0.6723342599453425</v>
      </c>
      <c r="Q75" s="7" t="n">
        <v>0.738112231840893</v>
      </c>
      <c r="R75" s="7" t="n">
        <v>0.4242489191764905</v>
      </c>
      <c r="S75" s="7" t="n">
        <v>0.5537247359038193</v>
      </c>
      <c r="T75" s="7" t="n">
        <v>0.5769050331298693</v>
      </c>
      <c r="U75" s="7" t="n">
        <v>0.2112246609430866</v>
      </c>
      <c r="V75" s="7" t="n">
        <v>0.955991607489847</v>
      </c>
      <c r="W75" s="7" t="n">
        <v>0.6522355061697388</v>
      </c>
      <c r="X75" s="7" t="n">
        <v>0.1802331246889179</v>
      </c>
      <c r="Y75" s="7" t="n">
        <v>0.2214270624580011</v>
      </c>
      <c r="Z75" s="7" t="n">
        <v>0.4627759992509242</v>
      </c>
      <c r="AA75" s="7" t="n">
        <v>0.1509881013790366</v>
      </c>
      <c r="AB75" s="7" t="n">
        <v>-0.08967242098271258</v>
      </c>
      <c r="AC75" s="7" t="n">
        <v>0.2070922189323658</v>
      </c>
      <c r="AD75" s="7" t="n">
        <v>0.2804394377605466</v>
      </c>
      <c r="AE75" s="7" t="n">
        <v>0.2565714179222656</v>
      </c>
      <c r="AF75" s="7" t="n">
        <v>0.1149710226597547</v>
      </c>
      <c r="AG75" s="7" t="n">
        <v>-0.007292722455302223</v>
      </c>
      <c r="AH75" s="7" t="n">
        <v>0.4433387715008077</v>
      </c>
      <c r="AI75" s="7" t="n">
        <v>0.4045871224472237</v>
      </c>
      <c r="AJ75" s="7" t="n">
        <v>0.234312697446081</v>
      </c>
      <c r="AK75" s="7" t="n">
        <v>0.1818417223141129</v>
      </c>
      <c r="AL75" s="7" t="n">
        <v>0.718722114326364</v>
      </c>
      <c r="AM75" s="7" t="n">
        <v>0.4472195674353415</v>
      </c>
      <c r="AN75" s="7" t="n">
        <v>0.1143788437907221</v>
      </c>
      <c r="AO75" s="7" t="n">
        <v>0.02897091441189048</v>
      </c>
      <c r="AP75" s="7" t="n">
        <v>-0.07912291857266392</v>
      </c>
      <c r="AQ75" s="7" t="n">
        <v>0.4627759750499968</v>
      </c>
      <c r="AR75" s="7" t="n">
        <v>0.3112925040218041</v>
      </c>
      <c r="AS75" s="7" t="n">
        <v>0.4874061636753352</v>
      </c>
      <c r="AT75" s="7" t="n">
        <v>0.1614580123356449</v>
      </c>
      <c r="AU75" s="7" t="n">
        <v>0.7258163839304058</v>
      </c>
      <c r="AV75" s="7" t="n">
        <v>-0.03230552734272887</v>
      </c>
      <c r="AW75" s="7" t="n">
        <v>0.8439818388824467</v>
      </c>
      <c r="AX75" s="7" t="n">
        <v>0.1491465370119993</v>
      </c>
      <c r="AY75" s="7" t="n">
        <v>0.1068596916793916</v>
      </c>
      <c r="AZ75" s="7" t="n">
        <v>0.7483594116288651</v>
      </c>
      <c r="BA75" s="7" t="n">
        <v>0.4108206510113892</v>
      </c>
      <c r="BB75" s="7" t="n">
        <v>0.3877082643570772</v>
      </c>
      <c r="BC75" s="7" t="n">
        <v>0.2017719664580196</v>
      </c>
      <c r="BD75" s="7" t="n">
        <v>0.3079956382235267</v>
      </c>
      <c r="BE75" s="7" t="n">
        <v>0.5670832030759767</v>
      </c>
      <c r="BF75" s="7" t="n">
        <v>0.7301574955730948</v>
      </c>
      <c r="BG75" s="7" t="n">
        <v>-0.09524366257009094</v>
      </c>
      <c r="BH75" s="7" t="n">
        <v>0.1510011507079832</v>
      </c>
      <c r="BI75" s="7" t="n">
        <v>0.193868441641309</v>
      </c>
      <c r="BJ75" s="7" t="n">
        <v>0.3174652007679454</v>
      </c>
      <c r="BK75" s="7" t="n">
        <v>0.2466296700415908</v>
      </c>
      <c r="BL75" s="7" t="n">
        <v>0.1966028523318407</v>
      </c>
      <c r="BM75" s="7" t="n">
        <v>0.1334644072970805</v>
      </c>
      <c r="BN75" s="7" t="n">
        <v>0.1265286007709629</v>
      </c>
      <c r="BO75" s="7" t="n">
        <v>0.3665980422521258</v>
      </c>
      <c r="BP75" s="7" t="n">
        <v>0.2783112642312356</v>
      </c>
      <c r="BQ75" s="7" t="n">
        <v>0.4847604045685428</v>
      </c>
      <c r="BR75" s="7" t="n">
        <v>0.1239205415405113</v>
      </c>
      <c r="BS75" s="7" t="n">
        <v>0.05907212828955534</v>
      </c>
      <c r="BT75" s="7" t="n">
        <v>0.1028487462449327</v>
      </c>
      <c r="BU75" s="7" t="n">
        <v>0.3327081844922858</v>
      </c>
      <c r="BV75" s="7" t="n">
        <v>0.3891457820387376</v>
      </c>
      <c r="BW75" s="7" t="n">
        <v>0.3250236240414937</v>
      </c>
      <c r="BX75" s="7" t="n">
        <v>1</v>
      </c>
      <c r="BY75" s="7" t="n">
        <v>-0.0347517538486762</v>
      </c>
      <c r="BZ75" s="7" t="n">
        <v>0.338773204475691</v>
      </c>
      <c r="CA75" s="7" t="n">
        <v>0.2264524297947189</v>
      </c>
      <c r="CB75" s="7" t="n">
        <v>0.2830049089490124</v>
      </c>
      <c r="CC75" s="7" t="n">
        <v>0.2497280676843615</v>
      </c>
      <c r="CD75" s="7" t="n">
        <v>0.2508309298207529</v>
      </c>
      <c r="CE75" s="7" t="n">
        <v>0.1627996083553417</v>
      </c>
      <c r="CF75" s="7" t="n">
        <v>0.1917505095431722</v>
      </c>
      <c r="CG75" s="7" t="n">
        <v>-0.1483551302896438</v>
      </c>
      <c r="CH75" s="7" t="n">
        <v>0.1301831464961015</v>
      </c>
      <c r="CI75" s="7" t="n">
        <v>0.243188602479385</v>
      </c>
      <c r="CJ75" s="7" t="n">
        <v>0.2484072717480113</v>
      </c>
      <c r="CK75" s="7" t="n">
        <v>0.06896663827336788</v>
      </c>
      <c r="CL75" s="7" t="n">
        <v>0.2438467801147162</v>
      </c>
      <c r="CM75" s="7" t="n">
        <v>0.1077768263732657</v>
      </c>
      <c r="CN75" s="7" t="n">
        <v>-0.09713643608907183</v>
      </c>
      <c r="CO75" s="7" t="n">
        <v>0.5000968901272931</v>
      </c>
      <c r="CP75" s="7" t="n">
        <v>0.2143924994296383</v>
      </c>
      <c r="CQ75" s="7" t="n">
        <v>-0.04870075962161143</v>
      </c>
      <c r="CR75" s="7" t="n">
        <v>0.2239102063351756</v>
      </c>
      <c r="CS75" s="7" t="n">
        <v>0.8182838552672377</v>
      </c>
      <c r="CT75" s="7" t="n">
        <v>0.2257462209689406</v>
      </c>
      <c r="CU75" s="7" t="n">
        <v>-0.01880331941070037</v>
      </c>
      <c r="CV75" s="7" t="n">
        <v>0.8421610163057275</v>
      </c>
      <c r="CW75" s="7" t="n">
        <v>0.738201371147612</v>
      </c>
      <c r="CX75" s="7" t="n">
        <v>0.2218909446962397</v>
      </c>
      <c r="CY75" s="7" t="n">
        <v>0.4055570373252957</v>
      </c>
      <c r="CZ75" s="7" t="n">
        <v>0.3254794348465301</v>
      </c>
      <c r="DA75" s="7" t="n">
        <v>0.02742982291746658</v>
      </c>
      <c r="DB75" s="7" t="n">
        <v>0.9539297857280095</v>
      </c>
      <c r="DC75" s="7" t="n">
        <v>0.2407000866366335</v>
      </c>
      <c r="DD75" s="7" t="n">
        <v>0.9067808087444065</v>
      </c>
    </row>
    <row r="76">
      <c r="A76" s="6" t="inlineStr">
        <is>
          <t>930997.CSI</t>
        </is>
      </c>
      <c r="B76" s="6" t="inlineStr">
        <is>
          <t>中证新能源汽车产业指数</t>
        </is>
      </c>
      <c r="C76" s="7" t="n">
        <v>0.4078651687196668</v>
      </c>
      <c r="D76" s="7" t="n">
        <v>0.4601044918264361</v>
      </c>
      <c r="E76" s="7" t="n">
        <v>-0.02824096530554195</v>
      </c>
      <c r="F76" s="7" t="n">
        <v>0.5020121825901781</v>
      </c>
      <c r="G76" s="7" t="n">
        <v>0.1531672417614408</v>
      </c>
      <c r="H76" s="7" t="n">
        <v>0.6791909785169226</v>
      </c>
      <c r="I76" s="7" t="n">
        <v>0.5815324296659121</v>
      </c>
      <c r="J76" s="7" t="n">
        <v>0.0001172477618611322</v>
      </c>
      <c r="K76" s="7" t="n">
        <v>0.2641764696289434</v>
      </c>
      <c r="L76" s="7" t="n">
        <v>0.8255753350552456</v>
      </c>
      <c r="M76" s="7" t="n">
        <v>0.3391809654927277</v>
      </c>
      <c r="N76" s="7" t="n">
        <v>0.7176665492520533</v>
      </c>
      <c r="O76" s="7" t="n">
        <v>0.4953182127945781</v>
      </c>
      <c r="P76" s="7" t="n">
        <v>0.2342403296167315</v>
      </c>
      <c r="Q76" s="7" t="n">
        <v>0.1762672532374657</v>
      </c>
      <c r="R76" s="7" t="n">
        <v>0.6977002765685937</v>
      </c>
      <c r="S76" s="7" t="n">
        <v>0.5529246770935411</v>
      </c>
      <c r="T76" s="7" t="n">
        <v>0.5915479796595615</v>
      </c>
      <c r="U76" s="7" t="n">
        <v>0.7254789906957602</v>
      </c>
      <c r="V76" s="7" t="n">
        <v>0.06647416048965799</v>
      </c>
      <c r="W76" s="7" t="n">
        <v>0.2088403868178107</v>
      </c>
      <c r="X76" s="7" t="n">
        <v>0.3376110737498815</v>
      </c>
      <c r="Y76" s="7" t="n">
        <v>0.6650861089014113</v>
      </c>
      <c r="Z76" s="7" t="n">
        <v>0.1439916727369769</v>
      </c>
      <c r="AA76" s="7" t="n">
        <v>0.3458573055667375</v>
      </c>
      <c r="AB76" s="7" t="n">
        <v>0.8871737756218395</v>
      </c>
      <c r="AC76" s="7" t="n">
        <v>0.6621521065354901</v>
      </c>
      <c r="AD76" s="7" t="n">
        <v>0.09005218153464888</v>
      </c>
      <c r="AE76" s="7" t="n">
        <v>0.7141703020169488</v>
      </c>
      <c r="AF76" s="7" t="n">
        <v>0.8553663927458945</v>
      </c>
      <c r="AG76" s="7" t="n">
        <v>0.7130834157079395</v>
      </c>
      <c r="AH76" s="7" t="n">
        <v>0.4700196216933325</v>
      </c>
      <c r="AI76" s="7" t="n">
        <v>0.3321582078444383</v>
      </c>
      <c r="AJ76" s="7" t="n">
        <v>0.7545148395067981</v>
      </c>
      <c r="AK76" s="7" t="n">
        <v>0.3343794100736383</v>
      </c>
      <c r="AL76" s="7" t="n">
        <v>0.2058859856526987</v>
      </c>
      <c r="AM76" s="7" t="n">
        <v>0.3081511984149781</v>
      </c>
      <c r="AN76" s="7" t="n">
        <v>0.7915069547586639</v>
      </c>
      <c r="AO76" s="7" t="n">
        <v>0.8967035347010642</v>
      </c>
      <c r="AP76" s="7" t="n">
        <v>0.9231793521918501</v>
      </c>
      <c r="AQ76" s="7" t="n">
        <v>0.1439918980464963</v>
      </c>
      <c r="AR76" s="7" t="n">
        <v>0.4658383961980445</v>
      </c>
      <c r="AS76" s="7" t="n">
        <v>-0.08138595687200716</v>
      </c>
      <c r="AT76" s="7" t="n">
        <v>0.5820054358445755</v>
      </c>
      <c r="AU76" s="7" t="n">
        <v>0.2194507667783449</v>
      </c>
      <c r="AV76" s="7" t="n">
        <v>0.9992537288225511</v>
      </c>
      <c r="AW76" s="7" t="n">
        <v>0.02489037929826647</v>
      </c>
      <c r="AX76" s="7" t="n">
        <v>0.3120537753896052</v>
      </c>
      <c r="AY76" s="7" t="n">
        <v>0.7762507067605453</v>
      </c>
      <c r="AZ76" s="7" t="n">
        <v>0.1207401134290817</v>
      </c>
      <c r="BA76" s="7" t="n">
        <v>0.484889648759326</v>
      </c>
      <c r="BB76" s="7" t="n">
        <v>0.6560511205319263</v>
      </c>
      <c r="BC76" s="7" t="n">
        <v>0.6789849930152072</v>
      </c>
      <c r="BD76" s="7" t="n">
        <v>-0.06128817785257548</v>
      </c>
      <c r="BE76" s="7" t="n">
        <v>0.5447702559565077</v>
      </c>
      <c r="BF76" s="7" t="n">
        <v>0.1428857439319287</v>
      </c>
      <c r="BG76" s="7" t="n">
        <v>0.8769895240888202</v>
      </c>
      <c r="BH76" s="7" t="n">
        <v>0.8535745278372732</v>
      </c>
      <c r="BI76" s="7" t="n">
        <v>0.4328396223115707</v>
      </c>
      <c r="BJ76" s="7" t="n">
        <v>-0.03778427427721567</v>
      </c>
      <c r="BK76" s="7" t="n">
        <v>0.1540722482196961</v>
      </c>
      <c r="BL76" s="7" t="n">
        <v>0.3419124554950559</v>
      </c>
      <c r="BM76" s="7" t="n">
        <v>0.3786659777398122</v>
      </c>
      <c r="BN76" s="7" t="n">
        <v>0.2731045109603225</v>
      </c>
      <c r="BO76" s="7" t="n">
        <v>0.6839691412586161</v>
      </c>
      <c r="BP76" s="7" t="n">
        <v>-0.006142901499738127</v>
      </c>
      <c r="BQ76" s="7" t="n">
        <v>0.3919174351127816</v>
      </c>
      <c r="BR76" s="7" t="n">
        <v>0.3508917960847432</v>
      </c>
      <c r="BS76" s="7" t="n">
        <v>0.7050089504249414</v>
      </c>
      <c r="BT76" s="7" t="n">
        <v>0.747772245673721</v>
      </c>
      <c r="BU76" s="7" t="n">
        <v>-0.1061569177112282</v>
      </c>
      <c r="BV76" s="7" t="n">
        <v>-0.1005555300033364</v>
      </c>
      <c r="BW76" s="7" t="n">
        <v>-0.1106071058876733</v>
      </c>
      <c r="BX76" s="7" t="n">
        <v>-0.0347517538486762</v>
      </c>
      <c r="BY76" s="7" t="n">
        <v>1</v>
      </c>
      <c r="BZ76" s="7" t="n">
        <v>0.4281664447213465</v>
      </c>
      <c r="CA76" s="7" t="n">
        <v>0.5635023555231465</v>
      </c>
      <c r="CB76" s="7" t="n">
        <v>-0.024845290866349</v>
      </c>
      <c r="CC76" s="7" t="n">
        <v>0.1172190838291959</v>
      </c>
      <c r="CD76" s="7" t="n">
        <v>0.2006712585338768</v>
      </c>
      <c r="CE76" s="7" t="n">
        <v>0.3979497547527208</v>
      </c>
      <c r="CF76" s="7" t="n">
        <v>0.6421630970723868</v>
      </c>
      <c r="CG76" s="7" t="n">
        <v>0.769591217983274</v>
      </c>
      <c r="CH76" s="7" t="n">
        <v>0.7206445294409971</v>
      </c>
      <c r="CI76" s="7" t="n">
        <v>0.06274898767927571</v>
      </c>
      <c r="CJ76" s="7" t="n">
        <v>0.1753904213958835</v>
      </c>
      <c r="CK76" s="7" t="n">
        <v>0.7995377603803577</v>
      </c>
      <c r="CL76" s="7" t="n">
        <v>0.1911670800221015</v>
      </c>
      <c r="CM76" s="7" t="n">
        <v>0.7971893261219571</v>
      </c>
      <c r="CN76" s="7" t="n">
        <v>0.9527008580121028</v>
      </c>
      <c r="CO76" s="7" t="n">
        <v>0.2228414204936855</v>
      </c>
      <c r="CP76" s="7" t="n">
        <v>0.2030555364078439</v>
      </c>
      <c r="CQ76" s="7" t="n">
        <v>0.9894683546746397</v>
      </c>
      <c r="CR76" s="7" t="n">
        <v>0.1563508379244546</v>
      </c>
      <c r="CS76" s="7" t="n">
        <v>-0.004604181515840158</v>
      </c>
      <c r="CT76" s="7" t="n">
        <v>0.1379539906086704</v>
      </c>
      <c r="CU76" s="7" t="n">
        <v>0.7165241639393085</v>
      </c>
      <c r="CV76" s="7" t="n">
        <v>0.02394673788620622</v>
      </c>
      <c r="CW76" s="7" t="n">
        <v>0.2678183916277361</v>
      </c>
      <c r="CX76" s="7" t="n">
        <v>0.1354585428852013</v>
      </c>
      <c r="CY76" s="7" t="n">
        <v>0.1266109162849752</v>
      </c>
      <c r="CZ76" s="7" t="n">
        <v>-0.06832126336101821</v>
      </c>
      <c r="DA76" s="7" t="n">
        <v>0.6340096857703665</v>
      </c>
      <c r="DB76" s="7" t="n">
        <v>-0.03002030020963559</v>
      </c>
      <c r="DC76" s="7" t="n">
        <v>0.408998792982821</v>
      </c>
      <c r="DD76" s="7" t="n">
        <v>-0.0451406341718372</v>
      </c>
    </row>
    <row r="77">
      <c r="A77" s="6" t="inlineStr">
        <is>
          <t>931009.CSI</t>
        </is>
      </c>
      <c r="B77" s="6" t="inlineStr">
        <is>
          <t>中证全指建筑材料指数</t>
        </is>
      </c>
      <c r="C77" s="7" t="n">
        <v>0.5406228655714039</v>
      </c>
      <c r="D77" s="7" t="n">
        <v>0.5944049448951039</v>
      </c>
      <c r="E77" s="7" t="n">
        <v>0.3386030938268741</v>
      </c>
      <c r="F77" s="7" t="n">
        <v>0.6309106605686752</v>
      </c>
      <c r="G77" s="7" t="n">
        <v>0.4008256008154107</v>
      </c>
      <c r="H77" s="7" t="n">
        <v>0.6111254505843281</v>
      </c>
      <c r="I77" s="7" t="n">
        <v>0.6402378231499232</v>
      </c>
      <c r="J77" s="7" t="n">
        <v>0.03330186720732615</v>
      </c>
      <c r="K77" s="7" t="n">
        <v>0.1558505979650258</v>
      </c>
      <c r="L77" s="7" t="n">
        <v>0.6759559599699108</v>
      </c>
      <c r="M77" s="7" t="n">
        <v>0.5701128578456791</v>
      </c>
      <c r="N77" s="7" t="n">
        <v>0.5785174510113924</v>
      </c>
      <c r="O77" s="7" t="n">
        <v>0.4202524305012577</v>
      </c>
      <c r="P77" s="7" t="n">
        <v>0.3884507548153556</v>
      </c>
      <c r="Q77" s="7" t="n">
        <v>0.3758305282374467</v>
      </c>
      <c r="R77" s="7" t="n">
        <v>0.6614934531273879</v>
      </c>
      <c r="S77" s="7" t="n">
        <v>0.5027649689867586</v>
      </c>
      <c r="T77" s="7" t="n">
        <v>0.6228934961009548</v>
      </c>
      <c r="U77" s="7" t="n">
        <v>0.438666305550507</v>
      </c>
      <c r="V77" s="7" t="n">
        <v>0.4446115850981456</v>
      </c>
      <c r="W77" s="7" t="n">
        <v>0.3945762559818755</v>
      </c>
      <c r="X77" s="7" t="n">
        <v>0.5879400220982565</v>
      </c>
      <c r="Y77" s="7" t="n">
        <v>0.4024815639194739</v>
      </c>
      <c r="Z77" s="7" t="n">
        <v>0.7702644301489626</v>
      </c>
      <c r="AA77" s="7" t="n">
        <v>0.5240999853117209</v>
      </c>
      <c r="AB77" s="7" t="n">
        <v>0.3632041013195004</v>
      </c>
      <c r="AC77" s="7" t="n">
        <v>0.4037165274724226</v>
      </c>
      <c r="AD77" s="7" t="n">
        <v>0.1319417558604082</v>
      </c>
      <c r="AE77" s="7" t="n">
        <v>0.5231296493167461</v>
      </c>
      <c r="AF77" s="7" t="n">
        <v>0.451195014050649</v>
      </c>
      <c r="AG77" s="7" t="n">
        <v>0.3207292161548456</v>
      </c>
      <c r="AH77" s="7" t="n">
        <v>0.3960417322258007</v>
      </c>
      <c r="AI77" s="7" t="n">
        <v>0.753885341926919</v>
      </c>
      <c r="AJ77" s="7" t="n">
        <v>0.6388259300777255</v>
      </c>
      <c r="AK77" s="7" t="n">
        <v>0.5662849991983306</v>
      </c>
      <c r="AL77" s="7" t="n">
        <v>0.4464492217730539</v>
      </c>
      <c r="AM77" s="7" t="n">
        <v>0.1055305937029223</v>
      </c>
      <c r="AN77" s="7" t="n">
        <v>0.4285473557208301</v>
      </c>
      <c r="AO77" s="7" t="n">
        <v>0.4478888922712482</v>
      </c>
      <c r="AP77" s="7" t="n">
        <v>0.3997979489428531</v>
      </c>
      <c r="AQ77" s="7" t="n">
        <v>0.7702644793226727</v>
      </c>
      <c r="AR77" s="7" t="n">
        <v>0.1632220901235289</v>
      </c>
      <c r="AS77" s="7" t="n">
        <v>0.005902853237348509</v>
      </c>
      <c r="AT77" s="7" t="n">
        <v>0.1816961695024693</v>
      </c>
      <c r="AU77" s="7" t="n">
        <v>0.4559702619393414</v>
      </c>
      <c r="AV77" s="7" t="n">
        <v>0.4245467158577197</v>
      </c>
      <c r="AW77" s="7" t="n">
        <v>0.3240498577280225</v>
      </c>
      <c r="AX77" s="7" t="n">
        <v>0.561921473546195</v>
      </c>
      <c r="AY77" s="7" t="n">
        <v>0.4427065324855295</v>
      </c>
      <c r="AZ77" s="7" t="n">
        <v>0.4749383938748527</v>
      </c>
      <c r="BA77" s="7" t="n">
        <v>0.4600477023520345</v>
      </c>
      <c r="BB77" s="7" t="n">
        <v>0.6444056127184508</v>
      </c>
      <c r="BC77" s="7" t="n">
        <v>0.3762836601843991</v>
      </c>
      <c r="BD77" s="7" t="n">
        <v>0.04244101384119744</v>
      </c>
      <c r="BE77" s="7" t="n">
        <v>0.6318656156024849</v>
      </c>
      <c r="BF77" s="7" t="n">
        <v>0.5137030636082998</v>
      </c>
      <c r="BG77" s="7" t="n">
        <v>0.3525973516367347</v>
      </c>
      <c r="BH77" s="7" t="n">
        <v>0.4673971457836283</v>
      </c>
      <c r="BI77" s="7" t="n">
        <v>0.5251840855618776</v>
      </c>
      <c r="BJ77" s="7" t="n">
        <v>0.06379727835861961</v>
      </c>
      <c r="BK77" s="7" t="n">
        <v>0.1683023276436945</v>
      </c>
      <c r="BL77" s="7" t="n">
        <v>0.5771111606235919</v>
      </c>
      <c r="BM77" s="7" t="n">
        <v>0.5579555462660527</v>
      </c>
      <c r="BN77" s="7" t="n">
        <v>0.5005661185840663</v>
      </c>
      <c r="BO77" s="7" t="n">
        <v>0.5830342061976276</v>
      </c>
      <c r="BP77" s="7" t="n">
        <v>0.05476478721929649</v>
      </c>
      <c r="BQ77" s="7" t="n">
        <v>0.7171239855901396</v>
      </c>
      <c r="BR77" s="7" t="n">
        <v>0.2217364732804294</v>
      </c>
      <c r="BS77" s="7" t="n">
        <v>0.3538434663353398</v>
      </c>
      <c r="BT77" s="7" t="n">
        <v>0.3883250444428424</v>
      </c>
      <c r="BU77" s="7" t="n">
        <v>-0.009512420147140915</v>
      </c>
      <c r="BV77" s="7" t="n">
        <v>-0.09561040361894634</v>
      </c>
      <c r="BW77" s="7" t="n">
        <v>0.002841912215307011</v>
      </c>
      <c r="BX77" s="7" t="n">
        <v>0.338773204475691</v>
      </c>
      <c r="BY77" s="7" t="n">
        <v>0.4281664447213465</v>
      </c>
      <c r="BZ77" s="7" t="n">
        <v>1</v>
      </c>
      <c r="CA77" s="7" t="n">
        <v>0.198214148694127</v>
      </c>
      <c r="CB77" s="7" t="n">
        <v>0.04889131520022515</v>
      </c>
      <c r="CC77" s="7" t="n">
        <v>0.1196414980353036</v>
      </c>
      <c r="CD77" s="7" t="n">
        <v>0.1451945066009913</v>
      </c>
      <c r="CE77" s="7" t="n">
        <v>0.6528466338986773</v>
      </c>
      <c r="CF77" s="7" t="n">
        <v>0.3930142921586681</v>
      </c>
      <c r="CG77" s="7" t="n">
        <v>0.3111958945411252</v>
      </c>
      <c r="CH77" s="7" t="n">
        <v>0.376742273324697</v>
      </c>
      <c r="CI77" s="7" t="n">
        <v>0.05759733122587289</v>
      </c>
      <c r="CJ77" s="7" t="n">
        <v>0.1946496874256496</v>
      </c>
      <c r="CK77" s="7" t="n">
        <v>0.4440125870244007</v>
      </c>
      <c r="CL77" s="7" t="n">
        <v>0.1823934096355074</v>
      </c>
      <c r="CM77" s="7" t="n">
        <v>0.3636687125014988</v>
      </c>
      <c r="CN77" s="7" t="n">
        <v>0.3858135400068898</v>
      </c>
      <c r="CO77" s="7" t="n">
        <v>0.8087336536292222</v>
      </c>
      <c r="CP77" s="7" t="n">
        <v>0.1549995418759836</v>
      </c>
      <c r="CQ77" s="7" t="n">
        <v>0.415870380642464</v>
      </c>
      <c r="CR77" s="7" t="n">
        <v>0.1309557343360479</v>
      </c>
      <c r="CS77" s="7" t="n">
        <v>0.3699675682698534</v>
      </c>
      <c r="CT77" s="7" t="n">
        <v>0.1282477098700881</v>
      </c>
      <c r="CU77" s="7" t="n">
        <v>0.377177728796336</v>
      </c>
      <c r="CV77" s="7" t="n">
        <v>0.3254382536309931</v>
      </c>
      <c r="CW77" s="7" t="n">
        <v>0.4697275743100011</v>
      </c>
      <c r="CX77" s="7" t="n">
        <v>0.1144104187144785</v>
      </c>
      <c r="CY77" s="7" t="n">
        <v>-0.02946309491807095</v>
      </c>
      <c r="CZ77" s="7" t="n">
        <v>0.0437979417460157</v>
      </c>
      <c r="DA77" s="7" t="n">
        <v>0.3419438384742986</v>
      </c>
      <c r="DB77" s="7" t="n">
        <v>0.3466051893855739</v>
      </c>
      <c r="DC77" s="7" t="n">
        <v>0.1061110501884845</v>
      </c>
      <c r="DD77" s="7" t="n">
        <v>0.3467694963118329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0.56104674666909</v>
      </c>
      <c r="D78" s="7" t="n">
        <v>0.5188982412620513</v>
      </c>
      <c r="E78" s="7" t="n">
        <v>0.1995121573508692</v>
      </c>
      <c r="F78" s="7" t="n">
        <v>0.4656772025205133</v>
      </c>
      <c r="G78" s="7" t="n">
        <v>0.3068230168416334</v>
      </c>
      <c r="H78" s="7" t="n">
        <v>0.4644887706568989</v>
      </c>
      <c r="I78" s="7" t="n">
        <v>0.5736323158755762</v>
      </c>
      <c r="J78" s="7" t="n">
        <v>0.2520949094752548</v>
      </c>
      <c r="K78" s="7" t="n">
        <v>0.4194550628653263</v>
      </c>
      <c r="L78" s="7" t="n">
        <v>0.4708007969918216</v>
      </c>
      <c r="M78" s="7" t="n">
        <v>0.196368625096586</v>
      </c>
      <c r="N78" s="7" t="n">
        <v>0.5177450254367862</v>
      </c>
      <c r="O78" s="7" t="n">
        <v>0.5871461110674859</v>
      </c>
      <c r="P78" s="7" t="n">
        <v>0.4821478394066828</v>
      </c>
      <c r="Q78" s="7" t="n">
        <v>0.4330604749225824</v>
      </c>
      <c r="R78" s="7" t="n">
        <v>0.568176636855163</v>
      </c>
      <c r="S78" s="7" t="n">
        <v>0.6006576285160227</v>
      </c>
      <c r="T78" s="7" t="n">
        <v>0.5987123744736214</v>
      </c>
      <c r="U78" s="7" t="n">
        <v>0.5636878209024961</v>
      </c>
      <c r="V78" s="7" t="n">
        <v>0.2405546212482481</v>
      </c>
      <c r="W78" s="7" t="n">
        <v>0.3512132751253018</v>
      </c>
      <c r="X78" s="7" t="n">
        <v>0.202897785017795</v>
      </c>
      <c r="Y78" s="7" t="n">
        <v>0.5624780160139667</v>
      </c>
      <c r="Z78" s="7" t="n">
        <v>0.0768230316437242</v>
      </c>
      <c r="AA78" s="7" t="n">
        <v>0.3047238211100777</v>
      </c>
      <c r="AB78" s="7" t="n">
        <v>0.5627215622159054</v>
      </c>
      <c r="AC78" s="7" t="n">
        <v>0.562232330132908</v>
      </c>
      <c r="AD78" s="7" t="n">
        <v>0.3254663309535121</v>
      </c>
      <c r="AE78" s="7" t="n">
        <v>0.5572914725467119</v>
      </c>
      <c r="AF78" s="7" t="n">
        <v>0.6659792991073608</v>
      </c>
      <c r="AG78" s="7" t="n">
        <v>0.6291698240029416</v>
      </c>
      <c r="AH78" s="7" t="n">
        <v>0.5279305380464123</v>
      </c>
      <c r="AI78" s="7" t="n">
        <v>0.2301605706467444</v>
      </c>
      <c r="AJ78" s="7" t="n">
        <v>0.5775707045423856</v>
      </c>
      <c r="AK78" s="7" t="n">
        <v>0.1904726001301611</v>
      </c>
      <c r="AL78" s="7" t="n">
        <v>0.3928493228737354</v>
      </c>
      <c r="AM78" s="7" t="n">
        <v>0.2901498834727434</v>
      </c>
      <c r="AN78" s="7" t="n">
        <v>0.5776351731297398</v>
      </c>
      <c r="AO78" s="7" t="n">
        <v>0.6443986772808803</v>
      </c>
      <c r="AP78" s="7" t="n">
        <v>0.5735952760578861</v>
      </c>
      <c r="AQ78" s="7" t="n">
        <v>0.07682324882685626</v>
      </c>
      <c r="AR78" s="7" t="n">
        <v>0.9485074138601997</v>
      </c>
      <c r="AS78" s="7" t="n">
        <v>-0.009598047352295486</v>
      </c>
      <c r="AT78" s="7" t="n">
        <v>0.9886043810448532</v>
      </c>
      <c r="AU78" s="7" t="n">
        <v>0.391755284360325</v>
      </c>
      <c r="AV78" s="7" t="n">
        <v>0.5564132196300461</v>
      </c>
      <c r="AW78" s="7" t="n">
        <v>0.2281325054253042</v>
      </c>
      <c r="AX78" s="7" t="n">
        <v>0.1689065526016591</v>
      </c>
      <c r="AY78" s="7" t="n">
        <v>0.5652125643058838</v>
      </c>
      <c r="AZ78" s="7" t="n">
        <v>0.3371775174773339</v>
      </c>
      <c r="BA78" s="7" t="n">
        <v>0.3809861361506363</v>
      </c>
      <c r="BB78" s="7" t="n">
        <v>0.5236963526619708</v>
      </c>
      <c r="BC78" s="7" t="n">
        <v>0.5442054319727466</v>
      </c>
      <c r="BD78" s="7" t="n">
        <v>0.186745339028473</v>
      </c>
      <c r="BE78" s="7" t="n">
        <v>0.5583143794358219</v>
      </c>
      <c r="BF78" s="7" t="n">
        <v>0.3597265593527092</v>
      </c>
      <c r="BG78" s="7" t="n">
        <v>0.5606784533153774</v>
      </c>
      <c r="BH78" s="7" t="n">
        <v>0.5231477896347796</v>
      </c>
      <c r="BI78" s="7" t="n">
        <v>0.2964424677426261</v>
      </c>
      <c r="BJ78" s="7" t="n">
        <v>0.204456707844018</v>
      </c>
      <c r="BK78" s="7" t="n">
        <v>0.3602934393250338</v>
      </c>
      <c r="BL78" s="7" t="n">
        <v>0.2094488107246534</v>
      </c>
      <c r="BM78" s="7" t="n">
        <v>0.2867117100966588</v>
      </c>
      <c r="BN78" s="7" t="n">
        <v>0.2509143235982097</v>
      </c>
      <c r="BO78" s="7" t="n">
        <v>0.5309779129294772</v>
      </c>
      <c r="BP78" s="7" t="n">
        <v>0.2423575067489696</v>
      </c>
      <c r="BQ78" s="7" t="n">
        <v>0.401564083967653</v>
      </c>
      <c r="BR78" s="7" t="n">
        <v>0.3696023376891155</v>
      </c>
      <c r="BS78" s="7" t="n">
        <v>0.482963074887512</v>
      </c>
      <c r="BT78" s="7" t="n">
        <v>0.5415350405020897</v>
      </c>
      <c r="BU78" s="7" t="n">
        <v>0.1627573213385842</v>
      </c>
      <c r="BV78" s="7" t="n">
        <v>0.03091281052370901</v>
      </c>
      <c r="BW78" s="7" t="n">
        <v>0.1559236552772917</v>
      </c>
      <c r="BX78" s="7" t="n">
        <v>0.2264524297947189</v>
      </c>
      <c r="BY78" s="7" t="n">
        <v>0.5635023555231465</v>
      </c>
      <c r="BZ78" s="7" t="n">
        <v>0.198214148694127</v>
      </c>
      <c r="CA78" s="7" t="n">
        <v>1</v>
      </c>
      <c r="CB78" s="7" t="n">
        <v>0.2346631748618227</v>
      </c>
      <c r="CC78" s="7" t="n">
        <v>0.3380271657752457</v>
      </c>
      <c r="CD78" s="7" t="n">
        <v>0.3853917478546732</v>
      </c>
      <c r="CE78" s="7" t="n">
        <v>0.2383578100519853</v>
      </c>
      <c r="CF78" s="7" t="n">
        <v>0.5045277129502496</v>
      </c>
      <c r="CG78" s="7" t="n">
        <v>0.5231262655012552</v>
      </c>
      <c r="CH78" s="7" t="n">
        <v>0.5582363802200149</v>
      </c>
      <c r="CI78" s="7" t="n">
        <v>0.3059650487698794</v>
      </c>
      <c r="CJ78" s="7" t="n">
        <v>0.3727207423171438</v>
      </c>
      <c r="CK78" s="7" t="n">
        <v>0.5529235934541002</v>
      </c>
      <c r="CL78" s="7" t="n">
        <v>0.3606412176706655</v>
      </c>
      <c r="CM78" s="7" t="n">
        <v>0.6559430433776462</v>
      </c>
      <c r="CN78" s="7" t="n">
        <v>0.5685646879072287</v>
      </c>
      <c r="CO78" s="7" t="n">
        <v>0.09483372435238265</v>
      </c>
      <c r="CP78" s="7" t="n">
        <v>0.376685188642866</v>
      </c>
      <c r="CQ78" s="7" t="n">
        <v>0.5583658275539303</v>
      </c>
      <c r="CR78" s="7" t="n">
        <v>0.3488400305565125</v>
      </c>
      <c r="CS78" s="7" t="n">
        <v>0.2657935440388569</v>
      </c>
      <c r="CT78" s="7" t="n">
        <v>0.334295900606655</v>
      </c>
      <c r="CU78" s="7" t="n">
        <v>0.4009845287776878</v>
      </c>
      <c r="CV78" s="7" t="n">
        <v>0.2278352100002002</v>
      </c>
      <c r="CW78" s="7" t="n">
        <v>0.3626084486375724</v>
      </c>
      <c r="CX78" s="7" t="n">
        <v>0.3341304775622081</v>
      </c>
      <c r="CY78" s="7" t="n">
        <v>0.1591875868390544</v>
      </c>
      <c r="CZ78" s="7" t="n">
        <v>0.1720094432393835</v>
      </c>
      <c r="DA78" s="7" t="n">
        <v>0.5224114412203922</v>
      </c>
      <c r="DB78" s="7" t="n">
        <v>0.1755288383508083</v>
      </c>
      <c r="DC78" s="7" t="n">
        <v>0.471242739564076</v>
      </c>
      <c r="DD78" s="7" t="n">
        <v>0.280466461279509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0.4898051086612168</v>
      </c>
      <c r="D79" s="7" t="n">
        <v>0.387757380223554</v>
      </c>
      <c r="E79" s="7" t="n">
        <v>0.1232371326579226</v>
      </c>
      <c r="F79" s="7" t="n">
        <v>0.2327544332781216</v>
      </c>
      <c r="G79" s="7" t="n">
        <v>0.2159297481722119</v>
      </c>
      <c r="H79" s="7" t="n">
        <v>0.1637982940328787</v>
      </c>
      <c r="I79" s="7" t="n">
        <v>0.4458458388450496</v>
      </c>
      <c r="J79" s="7" t="n">
        <v>0.8339400238094712</v>
      </c>
      <c r="K79" s="7" t="n">
        <v>0.7707794357980305</v>
      </c>
      <c r="L79" s="7" t="n">
        <v>-0.0005713608419518638</v>
      </c>
      <c r="M79" s="7" t="n">
        <v>0.118274089455564</v>
      </c>
      <c r="N79" s="7" t="n">
        <v>0.1645533315414874</v>
      </c>
      <c r="O79" s="7" t="n">
        <v>0.7036318935315542</v>
      </c>
      <c r="P79" s="7" t="n">
        <v>0.7513441436669266</v>
      </c>
      <c r="Q79" s="7" t="n">
        <v>0.6534135967359115</v>
      </c>
      <c r="R79" s="7" t="n">
        <v>0.3586163357854387</v>
      </c>
      <c r="S79" s="7" t="n">
        <v>0.6401002536499326</v>
      </c>
      <c r="T79" s="7" t="n">
        <v>0.5118205593513973</v>
      </c>
      <c r="U79" s="7" t="n">
        <v>0.1562266507522049</v>
      </c>
      <c r="V79" s="7" t="n">
        <v>0.1954146156567501</v>
      </c>
      <c r="W79" s="7" t="n">
        <v>0.1552027949606942</v>
      </c>
      <c r="X79" s="7" t="n">
        <v>0.1188553170449667</v>
      </c>
      <c r="Y79" s="7" t="n">
        <v>0.1215849111168031</v>
      </c>
      <c r="Z79" s="7" t="n">
        <v>0.1123914904985577</v>
      </c>
      <c r="AA79" s="7" t="n">
        <v>0.05539863434227063</v>
      </c>
      <c r="AB79" s="7" t="n">
        <v>-0.2062554105491307</v>
      </c>
      <c r="AC79" s="7" t="n">
        <v>0.1299154073743095</v>
      </c>
      <c r="AD79" s="7" t="n">
        <v>0.9461641696521645</v>
      </c>
      <c r="AE79" s="7" t="n">
        <v>0.5663708811456883</v>
      </c>
      <c r="AF79" s="7" t="n">
        <v>0.350298945760966</v>
      </c>
      <c r="AG79" s="7" t="n">
        <v>0.4142282058051246</v>
      </c>
      <c r="AH79" s="7" t="n">
        <v>0.6773756058966709</v>
      </c>
      <c r="AI79" s="7" t="n">
        <v>0.3049425090129188</v>
      </c>
      <c r="AJ79" s="7" t="n">
        <v>0.3935019919863241</v>
      </c>
      <c r="AK79" s="7" t="n">
        <v>0.1151622935924429</v>
      </c>
      <c r="AL79" s="7" t="n">
        <v>0.4276113878958032</v>
      </c>
      <c r="AM79" s="7" t="n">
        <v>-0.1440895658193052</v>
      </c>
      <c r="AN79" s="7" t="n">
        <v>0.1461647183376008</v>
      </c>
      <c r="AO79" s="7" t="n">
        <v>0.217838354248738</v>
      </c>
      <c r="AP79" s="7" t="n">
        <v>-0.1554441032342239</v>
      </c>
      <c r="AQ79" s="7" t="n">
        <v>0.1123915854702113</v>
      </c>
      <c r="AR79" s="7" t="n">
        <v>0.4001864462345779</v>
      </c>
      <c r="AS79" s="7" t="n">
        <v>0.6408223673686976</v>
      </c>
      <c r="AT79" s="7" t="n">
        <v>0.189644811155806</v>
      </c>
      <c r="AU79" s="7" t="n">
        <v>0.4242569310515235</v>
      </c>
      <c r="AV79" s="7" t="n">
        <v>-0.03310243102153705</v>
      </c>
      <c r="AW79" s="7" t="n">
        <v>0.1438845081649067</v>
      </c>
      <c r="AX79" s="7" t="n">
        <v>0.1287958884070125</v>
      </c>
      <c r="AY79" s="7" t="n">
        <v>0.200621805951499</v>
      </c>
      <c r="AZ79" s="7" t="n">
        <v>0.4023131312058497</v>
      </c>
      <c r="BA79" s="7" t="n">
        <v>0.01011965386206528</v>
      </c>
      <c r="BB79" s="7" t="n">
        <v>0.2138931364349506</v>
      </c>
      <c r="BC79" s="7" t="n">
        <v>0.2349952517493919</v>
      </c>
      <c r="BD79" s="7" t="n">
        <v>0.9302923664725727</v>
      </c>
      <c r="BE79" s="7" t="n">
        <v>0.2289932175817906</v>
      </c>
      <c r="BF79" s="7" t="n">
        <v>0.387194737704083</v>
      </c>
      <c r="BG79" s="7" t="n">
        <v>-0.1964827045836255</v>
      </c>
      <c r="BH79" s="7" t="n">
        <v>0.07675018996468835</v>
      </c>
      <c r="BI79" s="7" t="n">
        <v>0.2070419955275585</v>
      </c>
      <c r="BJ79" s="7" t="n">
        <v>0.9720209377900773</v>
      </c>
      <c r="BK79" s="7" t="n">
        <v>0.8868457101195503</v>
      </c>
      <c r="BL79" s="7" t="n">
        <v>0.1238558835407077</v>
      </c>
      <c r="BM79" s="7" t="n">
        <v>0.273607261734554</v>
      </c>
      <c r="BN79" s="7" t="n">
        <v>0.1100199119547322</v>
      </c>
      <c r="BO79" s="7" t="n">
        <v>0.1825742309002298</v>
      </c>
      <c r="BP79" s="7" t="n">
        <v>0.9977204042351195</v>
      </c>
      <c r="BQ79" s="7" t="n">
        <v>0.3040267966228034</v>
      </c>
      <c r="BR79" s="7" t="n">
        <v>0.779401476948369</v>
      </c>
      <c r="BS79" s="7" t="n">
        <v>0.1052641766905362</v>
      </c>
      <c r="BT79" s="7" t="n">
        <v>0.1579873721369255</v>
      </c>
      <c r="BU79" s="7" t="n">
        <v>0.9479640407199018</v>
      </c>
      <c r="BV79" s="7" t="n">
        <v>0.5897343159316989</v>
      </c>
      <c r="BW79" s="7" t="n">
        <v>0.9564943226940977</v>
      </c>
      <c r="BX79" s="7" t="n">
        <v>0.2830049089490124</v>
      </c>
      <c r="BY79" s="7" t="n">
        <v>-0.024845290866349</v>
      </c>
      <c r="BZ79" s="7" t="n">
        <v>0.04889131520022515</v>
      </c>
      <c r="CA79" s="7" t="n">
        <v>0.2346631748618227</v>
      </c>
      <c r="CB79" s="7" t="n">
        <v>1</v>
      </c>
      <c r="CC79" s="7" t="n">
        <v>0.904650362198114</v>
      </c>
      <c r="CD79" s="7" t="n">
        <v>0.9061105420853973</v>
      </c>
      <c r="CE79" s="7" t="n">
        <v>0.1363701767236932</v>
      </c>
      <c r="CF79" s="7" t="n">
        <v>0.102218728935671</v>
      </c>
      <c r="CG79" s="7" t="n">
        <v>-0.1738803187299232</v>
      </c>
      <c r="CH79" s="7" t="n">
        <v>0.1003054226275631</v>
      </c>
      <c r="CI79" s="7" t="n">
        <v>0.8631580895231178</v>
      </c>
      <c r="CJ79" s="7" t="n">
        <v>0.8682850974235733</v>
      </c>
      <c r="CK79" s="7" t="n">
        <v>0.1076658379779282</v>
      </c>
      <c r="CL79" s="7" t="n">
        <v>0.913727540124437</v>
      </c>
      <c r="CM79" s="7" t="n">
        <v>0.4033007773179239</v>
      </c>
      <c r="CN79" s="7" t="n">
        <v>-0.1092704282480772</v>
      </c>
      <c r="CO79" s="7" t="n">
        <v>0.1394238752736977</v>
      </c>
      <c r="CP79" s="7" t="n">
        <v>0.7400243971367182</v>
      </c>
      <c r="CQ79" s="7" t="n">
        <v>-0.06845827351432697</v>
      </c>
      <c r="CR79" s="7" t="n">
        <v>0.7527683859171693</v>
      </c>
      <c r="CS79" s="7" t="n">
        <v>0.3204562986391519</v>
      </c>
      <c r="CT79" s="7" t="n">
        <v>0.7505500792282938</v>
      </c>
      <c r="CU79" s="7" t="n">
        <v>0.2173467938605389</v>
      </c>
      <c r="CV79" s="7" t="n">
        <v>0.1456203426205173</v>
      </c>
      <c r="CW79" s="7" t="n">
        <v>0.3181950255702463</v>
      </c>
      <c r="CX79" s="7" t="n">
        <v>0.7620748607131002</v>
      </c>
      <c r="CY79" s="7" t="n">
        <v>-0.1998116883294686</v>
      </c>
      <c r="CZ79" s="7" t="n">
        <v>0.9373678438094102</v>
      </c>
      <c r="DA79" s="7" t="n">
        <v>0.1031646249440608</v>
      </c>
      <c r="DB79" s="7" t="n">
        <v>0.2879188269369661</v>
      </c>
      <c r="DC79" s="7" t="n">
        <v>0.6861846293897262</v>
      </c>
      <c r="DD79" s="7" t="n">
        <v>0.408507459257525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0.5074404862540667</v>
      </c>
      <c r="D80" s="7" t="n">
        <v>0.3787922818246422</v>
      </c>
      <c r="E80" s="7" t="n">
        <v>0.07971590715109654</v>
      </c>
      <c r="F80" s="7" t="n">
        <v>0.2110172178469099</v>
      </c>
      <c r="G80" s="7" t="n">
        <v>0.139516376109125</v>
      </c>
      <c r="H80" s="7" t="n">
        <v>0.2174734733844358</v>
      </c>
      <c r="I80" s="7" t="n">
        <v>0.4611526497451026</v>
      </c>
      <c r="J80" s="7" t="n">
        <v>0.7977572243833638</v>
      </c>
      <c r="K80" s="7" t="n">
        <v>0.7848731341825115</v>
      </c>
      <c r="L80" s="7" t="n">
        <v>0.07688002515985592</v>
      </c>
      <c r="M80" s="7" t="n">
        <v>0.09316805729900815</v>
      </c>
      <c r="N80" s="7" t="n">
        <v>0.2377237181790376</v>
      </c>
      <c r="O80" s="7" t="n">
        <v>0.7867122671691474</v>
      </c>
      <c r="P80" s="7" t="n">
        <v>0.716244383774284</v>
      </c>
      <c r="Q80" s="7" t="n">
        <v>0.6209719819742314</v>
      </c>
      <c r="R80" s="7" t="n">
        <v>0.3845600320864228</v>
      </c>
      <c r="S80" s="7" t="n">
        <v>0.6982190267428573</v>
      </c>
      <c r="T80" s="7" t="n">
        <v>0.5390476953830655</v>
      </c>
      <c r="U80" s="7" t="n">
        <v>0.2610050654526417</v>
      </c>
      <c r="V80" s="7" t="n">
        <v>0.167403550246622</v>
      </c>
      <c r="W80" s="7" t="n">
        <v>0.1855693371977702</v>
      </c>
      <c r="X80" s="7" t="n">
        <v>0.08816749686161965</v>
      </c>
      <c r="Y80" s="7" t="n">
        <v>0.2379242265643074</v>
      </c>
      <c r="Z80" s="7" t="n">
        <v>0.1065443120832616</v>
      </c>
      <c r="AA80" s="7" t="n">
        <v>0.06685142594530925</v>
      </c>
      <c r="AB80" s="7" t="n">
        <v>-0.06850909118516998</v>
      </c>
      <c r="AC80" s="7" t="n">
        <v>0.2497353783491279</v>
      </c>
      <c r="AD80" s="7" t="n">
        <v>0.9326513156214022</v>
      </c>
      <c r="AE80" s="7" t="n">
        <v>0.6196982818453461</v>
      </c>
      <c r="AF80" s="7" t="n">
        <v>0.4537866997590682</v>
      </c>
      <c r="AG80" s="7" t="n">
        <v>0.4904255746400815</v>
      </c>
      <c r="AH80" s="7" t="n">
        <v>0.7689396152482362</v>
      </c>
      <c r="AI80" s="7" t="n">
        <v>0.2628723623551174</v>
      </c>
      <c r="AJ80" s="7" t="n">
        <v>0.4488835145299272</v>
      </c>
      <c r="AK80" s="7" t="n">
        <v>0.08760441495324871</v>
      </c>
      <c r="AL80" s="7" t="n">
        <v>0.3937819241224355</v>
      </c>
      <c r="AM80" s="7" t="n">
        <v>-0.06079962767505125</v>
      </c>
      <c r="AN80" s="7" t="n">
        <v>0.3088773522080902</v>
      </c>
      <c r="AO80" s="7" t="n">
        <v>0.3233356153842372</v>
      </c>
      <c r="AP80" s="7" t="n">
        <v>-0.01085309792429882</v>
      </c>
      <c r="AQ80" s="7" t="n">
        <v>0.1065444890752452</v>
      </c>
      <c r="AR80" s="7" t="n">
        <v>0.4544049148296245</v>
      </c>
      <c r="AS80" s="7" t="n">
        <v>0.6060449910067328</v>
      </c>
      <c r="AT80" s="7" t="n">
        <v>0.3000125225702631</v>
      </c>
      <c r="AU80" s="7" t="n">
        <v>0.3989570478613204</v>
      </c>
      <c r="AV80" s="7" t="n">
        <v>0.1079875631406386</v>
      </c>
      <c r="AW80" s="7" t="n">
        <v>0.05720337524258495</v>
      </c>
      <c r="AX80" s="7" t="n">
        <v>0.1080425586296501</v>
      </c>
      <c r="AY80" s="7" t="n">
        <v>0.323546537930459</v>
      </c>
      <c r="AZ80" s="7" t="n">
        <v>0.4054068526244098</v>
      </c>
      <c r="BA80" s="7" t="n">
        <v>0.06886620335446902</v>
      </c>
      <c r="BB80" s="7" t="n">
        <v>0.220595329523587</v>
      </c>
      <c r="BC80" s="7" t="n">
        <v>0.3876754029576567</v>
      </c>
      <c r="BD80" s="7" t="n">
        <v>0.8116153648524835</v>
      </c>
      <c r="BE80" s="7" t="n">
        <v>0.2768369802120755</v>
      </c>
      <c r="BF80" s="7" t="n">
        <v>0.398822983119038</v>
      </c>
      <c r="BG80" s="7" t="n">
        <v>-0.04938275723047402</v>
      </c>
      <c r="BH80" s="7" t="n">
        <v>0.2169294675079169</v>
      </c>
      <c r="BI80" s="7" t="n">
        <v>0.2466332949659721</v>
      </c>
      <c r="BJ80" s="7" t="n">
        <v>0.8642433250319986</v>
      </c>
      <c r="BK80" s="7" t="n">
        <v>0.9150199613880425</v>
      </c>
      <c r="BL80" s="7" t="n">
        <v>0.09728583920488575</v>
      </c>
      <c r="BM80" s="7" t="n">
        <v>0.306632391016069</v>
      </c>
      <c r="BN80" s="7" t="n">
        <v>0.1346003761040439</v>
      </c>
      <c r="BO80" s="7" t="n">
        <v>0.2422727732671801</v>
      </c>
      <c r="BP80" s="7" t="n">
        <v>0.9031185312439847</v>
      </c>
      <c r="BQ80" s="7" t="n">
        <v>0.32653890562398</v>
      </c>
      <c r="BR80" s="7" t="n">
        <v>0.8107273228877474</v>
      </c>
      <c r="BS80" s="7" t="n">
        <v>0.2571296999468521</v>
      </c>
      <c r="BT80" s="7" t="n">
        <v>0.3147563425609453</v>
      </c>
      <c r="BU80" s="7" t="n">
        <v>0.8780920729847138</v>
      </c>
      <c r="BV80" s="7" t="n">
        <v>0.574880848964313</v>
      </c>
      <c r="BW80" s="7" t="n">
        <v>0.8534883332170651</v>
      </c>
      <c r="BX80" s="7" t="n">
        <v>0.2497280676843615</v>
      </c>
      <c r="BY80" s="7" t="n">
        <v>0.1172190838291959</v>
      </c>
      <c r="BZ80" s="7" t="n">
        <v>0.1196414980353036</v>
      </c>
      <c r="CA80" s="7" t="n">
        <v>0.3380271657752457</v>
      </c>
      <c r="CB80" s="7" t="n">
        <v>0.904650362198114</v>
      </c>
      <c r="CC80" s="7" t="n">
        <v>1</v>
      </c>
      <c r="CD80" s="7" t="n">
        <v>0.9333903058903806</v>
      </c>
      <c r="CE80" s="7" t="n">
        <v>0.124078272980542</v>
      </c>
      <c r="CF80" s="7" t="n">
        <v>0.2065945717493879</v>
      </c>
      <c r="CG80" s="7" t="n">
        <v>-0.01834407704907242</v>
      </c>
      <c r="CH80" s="7" t="n">
        <v>0.2592720995652897</v>
      </c>
      <c r="CI80" s="7" t="n">
        <v>0.954943751622088</v>
      </c>
      <c r="CJ80" s="7" t="n">
        <v>0.9021646812806355</v>
      </c>
      <c r="CK80" s="7" t="n">
        <v>0.2438771163320766</v>
      </c>
      <c r="CL80" s="7" t="n">
        <v>0.8587839966777427</v>
      </c>
      <c r="CM80" s="7" t="n">
        <v>0.5300121225571768</v>
      </c>
      <c r="CN80" s="7" t="n">
        <v>0.03132259570384838</v>
      </c>
      <c r="CO80" s="7" t="n">
        <v>0.1494003186849305</v>
      </c>
      <c r="CP80" s="7" t="n">
        <v>0.7902926207253331</v>
      </c>
      <c r="CQ80" s="7" t="n">
        <v>0.0655968325466815</v>
      </c>
      <c r="CR80" s="7" t="n">
        <v>0.7863435262298074</v>
      </c>
      <c r="CS80" s="7" t="n">
        <v>0.3048244459985271</v>
      </c>
      <c r="CT80" s="7" t="n">
        <v>0.7846358829249919</v>
      </c>
      <c r="CU80" s="7" t="n">
        <v>0.2735925692624683</v>
      </c>
      <c r="CV80" s="7" t="n">
        <v>0.05876940921269799</v>
      </c>
      <c r="CW80" s="7" t="n">
        <v>0.2582939596842111</v>
      </c>
      <c r="CX80" s="7" t="n">
        <v>0.7867062650672468</v>
      </c>
      <c r="CY80" s="7" t="n">
        <v>-0.1363358453790111</v>
      </c>
      <c r="CZ80" s="7" t="n">
        <v>0.8149607952018264</v>
      </c>
      <c r="DA80" s="7" t="n">
        <v>0.2276373850959308</v>
      </c>
      <c r="DB80" s="7" t="n">
        <v>0.2290054232573892</v>
      </c>
      <c r="DC80" s="7" t="n">
        <v>0.6938229596421706</v>
      </c>
      <c r="DD80" s="7" t="n">
        <v>0.3872386182787542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0.5729245270754534</v>
      </c>
      <c r="D81" s="7" t="n">
        <v>0.4997059838083426</v>
      </c>
      <c r="E81" s="7" t="n">
        <v>0.1037233209099823</v>
      </c>
      <c r="F81" s="7" t="n">
        <v>0.3653196321620129</v>
      </c>
      <c r="G81" s="7" t="n">
        <v>0.2170205175367358</v>
      </c>
      <c r="H81" s="7" t="n">
        <v>0.3675751738568764</v>
      </c>
      <c r="I81" s="7" t="n">
        <v>0.5839381936144241</v>
      </c>
      <c r="J81" s="7" t="n">
        <v>0.8420572355863009</v>
      </c>
      <c r="K81" s="7" t="n">
        <v>0.8375160980826818</v>
      </c>
      <c r="L81" s="7" t="n">
        <v>0.1993519719982452</v>
      </c>
      <c r="M81" s="7" t="n">
        <v>0.2255726407540455</v>
      </c>
      <c r="N81" s="7" t="n">
        <v>0.3520378770363971</v>
      </c>
      <c r="O81" s="7" t="n">
        <v>0.8036885145234243</v>
      </c>
      <c r="P81" s="7" t="n">
        <v>0.764879372460271</v>
      </c>
      <c r="Q81" s="7" t="n">
        <v>0.6488255138827556</v>
      </c>
      <c r="R81" s="7" t="n">
        <v>0.5317730389561555</v>
      </c>
      <c r="S81" s="7" t="n">
        <v>0.7540857312849006</v>
      </c>
      <c r="T81" s="7" t="n">
        <v>0.6476668770958525</v>
      </c>
      <c r="U81" s="7" t="n">
        <v>0.4317406807991275</v>
      </c>
      <c r="V81" s="7" t="n">
        <v>0.2012693092760927</v>
      </c>
      <c r="W81" s="7" t="n">
        <v>0.2248229723574661</v>
      </c>
      <c r="X81" s="7" t="n">
        <v>0.2261704751557289</v>
      </c>
      <c r="Y81" s="7" t="n">
        <v>0.3816431704964084</v>
      </c>
      <c r="Z81" s="7" t="n">
        <v>0.1343930183559433</v>
      </c>
      <c r="AA81" s="7" t="n">
        <v>0.1708597914082812</v>
      </c>
      <c r="AB81" s="7" t="n">
        <v>0.004020297896592526</v>
      </c>
      <c r="AC81" s="7" t="n">
        <v>0.3891573771272967</v>
      </c>
      <c r="AD81" s="7" t="n">
        <v>0.9594927291035102</v>
      </c>
      <c r="AE81" s="7" t="n">
        <v>0.7327577600535917</v>
      </c>
      <c r="AF81" s="7" t="n">
        <v>0.5608249665784245</v>
      </c>
      <c r="AG81" s="7" t="n">
        <v>0.5649017296518932</v>
      </c>
      <c r="AH81" s="7" t="n">
        <v>0.765085996327969</v>
      </c>
      <c r="AI81" s="7" t="n">
        <v>0.3827299145436846</v>
      </c>
      <c r="AJ81" s="7" t="n">
        <v>0.5791641195393902</v>
      </c>
      <c r="AK81" s="7" t="n">
        <v>0.2190969347728517</v>
      </c>
      <c r="AL81" s="7" t="n">
        <v>0.4819319349055522</v>
      </c>
      <c r="AM81" s="7" t="n">
        <v>-0.02370544309081529</v>
      </c>
      <c r="AN81" s="7" t="n">
        <v>0.4112021796983316</v>
      </c>
      <c r="AO81" s="7" t="n">
        <v>0.4318063832079743</v>
      </c>
      <c r="AP81" s="7" t="n">
        <v>0.06576345923849403</v>
      </c>
      <c r="AQ81" s="7" t="n">
        <v>0.1343931895976516</v>
      </c>
      <c r="AR81" s="7" t="n">
        <v>0.4869338413449515</v>
      </c>
      <c r="AS81" s="7" t="n">
        <v>0.5740050539623911</v>
      </c>
      <c r="AT81" s="7" t="n">
        <v>0.357744277950193</v>
      </c>
      <c r="AU81" s="7" t="n">
        <v>0.4797033167753263</v>
      </c>
      <c r="AV81" s="7" t="n">
        <v>0.1943032368633439</v>
      </c>
      <c r="AW81" s="7" t="n">
        <v>0.1027868882119365</v>
      </c>
      <c r="AX81" s="7" t="n">
        <v>0.2336769873927028</v>
      </c>
      <c r="AY81" s="7" t="n">
        <v>0.4682423623975806</v>
      </c>
      <c r="AZ81" s="7" t="n">
        <v>0.4047077047811277</v>
      </c>
      <c r="BA81" s="7" t="n">
        <v>0.145448550620882</v>
      </c>
      <c r="BB81" s="7" t="n">
        <v>0.3850688040510764</v>
      </c>
      <c r="BC81" s="7" t="n">
        <v>0.4585062813153688</v>
      </c>
      <c r="BD81" s="7" t="n">
        <v>0.8414671413574298</v>
      </c>
      <c r="BE81" s="7" t="n">
        <v>0.3848570058718004</v>
      </c>
      <c r="BF81" s="7" t="n">
        <v>0.3976003438370985</v>
      </c>
      <c r="BG81" s="7" t="n">
        <v>0.01450784619431075</v>
      </c>
      <c r="BH81" s="7" t="n">
        <v>0.3169781900082493</v>
      </c>
      <c r="BI81" s="7" t="n">
        <v>0.3009841964737431</v>
      </c>
      <c r="BJ81" s="7" t="n">
        <v>0.8831582474663032</v>
      </c>
      <c r="BK81" s="7" t="n">
        <v>0.9415244919884775</v>
      </c>
      <c r="BL81" s="7" t="n">
        <v>0.2263378426107368</v>
      </c>
      <c r="BM81" s="7" t="n">
        <v>0.3427384408428082</v>
      </c>
      <c r="BN81" s="7" t="n">
        <v>0.222421724535155</v>
      </c>
      <c r="BO81" s="7" t="n">
        <v>0.3597175447925187</v>
      </c>
      <c r="BP81" s="7" t="n">
        <v>0.9082449852889455</v>
      </c>
      <c r="BQ81" s="7" t="n">
        <v>0.3970055104052553</v>
      </c>
      <c r="BR81" s="7" t="n">
        <v>0.8124902045919981</v>
      </c>
      <c r="BS81" s="7" t="n">
        <v>0.3982797079757039</v>
      </c>
      <c r="BT81" s="7" t="n">
        <v>0.442585838231024</v>
      </c>
      <c r="BU81" s="7" t="n">
        <v>0.8456971126161323</v>
      </c>
      <c r="BV81" s="7" t="n">
        <v>0.5333673221474333</v>
      </c>
      <c r="BW81" s="7" t="n">
        <v>0.8366941570739294</v>
      </c>
      <c r="BX81" s="7" t="n">
        <v>0.2508309298207529</v>
      </c>
      <c r="BY81" s="7" t="n">
        <v>0.2006712585338768</v>
      </c>
      <c r="BZ81" s="7" t="n">
        <v>0.1451945066009913</v>
      </c>
      <c r="CA81" s="7" t="n">
        <v>0.3853917478546732</v>
      </c>
      <c r="CB81" s="7" t="n">
        <v>0.9061105420853973</v>
      </c>
      <c r="CC81" s="7" t="n">
        <v>0.9333903058903806</v>
      </c>
      <c r="CD81" s="7" t="n">
        <v>1</v>
      </c>
      <c r="CE81" s="7" t="n">
        <v>0.2604771219986406</v>
      </c>
      <c r="CF81" s="7" t="n">
        <v>0.3615189895159993</v>
      </c>
      <c r="CG81" s="7" t="n">
        <v>0.01885658176125328</v>
      </c>
      <c r="CH81" s="7" t="n">
        <v>0.3776996806123646</v>
      </c>
      <c r="CI81" s="7" t="n">
        <v>0.8736838112312988</v>
      </c>
      <c r="CJ81" s="7" t="n">
        <v>0.9433287232061301</v>
      </c>
      <c r="CK81" s="7" t="n">
        <v>0.377736962697412</v>
      </c>
      <c r="CL81" s="7" t="n">
        <v>0.9408597797714017</v>
      </c>
      <c r="CM81" s="7" t="n">
        <v>0.6243970641662521</v>
      </c>
      <c r="CN81" s="7" t="n">
        <v>0.09002312849368029</v>
      </c>
      <c r="CO81" s="7" t="n">
        <v>0.170078342674754</v>
      </c>
      <c r="CP81" s="7" t="n">
        <v>0.8507560224409391</v>
      </c>
      <c r="CQ81" s="7" t="n">
        <v>0.1416641964628828</v>
      </c>
      <c r="CR81" s="7" t="n">
        <v>0.8423235926634675</v>
      </c>
      <c r="CS81" s="7" t="n">
        <v>0.3138902951486608</v>
      </c>
      <c r="CT81" s="7" t="n">
        <v>0.8346713144678155</v>
      </c>
      <c r="CU81" s="7" t="n">
        <v>0.3253736906504374</v>
      </c>
      <c r="CV81" s="7" t="n">
        <v>0.1059389419601292</v>
      </c>
      <c r="CW81" s="7" t="n">
        <v>0.3650983662417481</v>
      </c>
      <c r="CX81" s="7" t="n">
        <v>0.846972702873648</v>
      </c>
      <c r="CY81" s="7" t="n">
        <v>-0.1253595005373925</v>
      </c>
      <c r="CZ81" s="7" t="n">
        <v>0.837501277742539</v>
      </c>
      <c r="DA81" s="7" t="n">
        <v>0.345151409430016</v>
      </c>
      <c r="DB81" s="7" t="n">
        <v>0.245719189615438</v>
      </c>
      <c r="DC81" s="7" t="n">
        <v>0.7428487930864832</v>
      </c>
      <c r="DD81" s="7" t="n">
        <v>0.3666226815042116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0.5291237498370508</v>
      </c>
      <c r="D82" s="7" t="n">
        <v>0.6705449523016278</v>
      </c>
      <c r="E82" s="7" t="n">
        <v>0.1755162943679914</v>
      </c>
      <c r="F82" s="7" t="n">
        <v>0.7587540491831581</v>
      </c>
      <c r="G82" s="7" t="n">
        <v>0.3747779327606559</v>
      </c>
      <c r="H82" s="7" t="n">
        <v>0.8655007134069725</v>
      </c>
      <c r="I82" s="7" t="n">
        <v>0.7247395733314455</v>
      </c>
      <c r="J82" s="7" t="n">
        <v>0.09310730263728312</v>
      </c>
      <c r="K82" s="7" t="n">
        <v>0.1790809014338198</v>
      </c>
      <c r="L82" s="7" t="n">
        <v>0.6287074355769298</v>
      </c>
      <c r="M82" s="7" t="n">
        <v>0.955310919101432</v>
      </c>
      <c r="N82" s="7" t="n">
        <v>0.4929339775037969</v>
      </c>
      <c r="O82" s="7" t="n">
        <v>0.3363993217275302</v>
      </c>
      <c r="P82" s="7" t="n">
        <v>0.3497445320111208</v>
      </c>
      <c r="Q82" s="7" t="n">
        <v>0.2973680694213463</v>
      </c>
      <c r="R82" s="7" t="n">
        <v>0.7541379786830112</v>
      </c>
      <c r="S82" s="7" t="n">
        <v>0.4584876395008364</v>
      </c>
      <c r="T82" s="7" t="n">
        <v>0.6756680606742304</v>
      </c>
      <c r="U82" s="7" t="n">
        <v>0.5771500887796777</v>
      </c>
      <c r="V82" s="7" t="n">
        <v>0.2798615670982132</v>
      </c>
      <c r="W82" s="7" t="n">
        <v>0.3459451861382662</v>
      </c>
      <c r="X82" s="7" t="n">
        <v>0.9611260913974458</v>
      </c>
      <c r="Y82" s="7" t="n">
        <v>0.4831427566294507</v>
      </c>
      <c r="Z82" s="7" t="n">
        <v>0.4803241575016047</v>
      </c>
      <c r="AA82" s="7" t="n">
        <v>0.5713318028128853</v>
      </c>
      <c r="AB82" s="7" t="n">
        <v>0.3745356961941477</v>
      </c>
      <c r="AC82" s="7" t="n">
        <v>0.4773654580811491</v>
      </c>
      <c r="AD82" s="7" t="n">
        <v>0.1841699529159889</v>
      </c>
      <c r="AE82" s="7" t="n">
        <v>0.5918974237229513</v>
      </c>
      <c r="AF82" s="7" t="n">
        <v>0.5480262626620371</v>
      </c>
      <c r="AG82" s="7" t="n">
        <v>0.4222536615582291</v>
      </c>
      <c r="AH82" s="7" t="n">
        <v>0.2746897663357224</v>
      </c>
      <c r="AI82" s="7" t="n">
        <v>0.8956584855222683</v>
      </c>
      <c r="AJ82" s="7" t="n">
        <v>0.7651654031704339</v>
      </c>
      <c r="AK82" s="7" t="n">
        <v>0.9552347325254661</v>
      </c>
      <c r="AL82" s="7" t="n">
        <v>0.4501297556911875</v>
      </c>
      <c r="AM82" s="7" t="n">
        <v>0.08685532318910454</v>
      </c>
      <c r="AN82" s="7" t="n">
        <v>0.5007863290848481</v>
      </c>
      <c r="AO82" s="7" t="n">
        <v>0.54052599476661</v>
      </c>
      <c r="AP82" s="7" t="n">
        <v>0.3872842687513408</v>
      </c>
      <c r="AQ82" s="7" t="n">
        <v>0.4803241018939031</v>
      </c>
      <c r="AR82" s="7" t="n">
        <v>0.1634419276392459</v>
      </c>
      <c r="AS82" s="7" t="n">
        <v>-0.04060425261195823</v>
      </c>
      <c r="AT82" s="7" t="n">
        <v>0.2462468057572608</v>
      </c>
      <c r="AU82" s="7" t="n">
        <v>0.4475994933752234</v>
      </c>
      <c r="AV82" s="7" t="n">
        <v>0.4000920672593426</v>
      </c>
      <c r="AW82" s="7" t="n">
        <v>0.2609544505006663</v>
      </c>
      <c r="AX82" s="7" t="n">
        <v>0.9333844480810429</v>
      </c>
      <c r="AY82" s="7" t="n">
        <v>0.575611120849511</v>
      </c>
      <c r="AZ82" s="7" t="n">
        <v>0.2990564895387908</v>
      </c>
      <c r="BA82" s="7" t="n">
        <v>0.3854732095714392</v>
      </c>
      <c r="BB82" s="7" t="n">
        <v>0.7999387505730492</v>
      </c>
      <c r="BC82" s="7" t="n">
        <v>0.3108128606111405</v>
      </c>
      <c r="BD82" s="7" t="n">
        <v>0.1589959809678992</v>
      </c>
      <c r="BE82" s="7" t="n">
        <v>0.4920305304113587</v>
      </c>
      <c r="BF82" s="7" t="n">
        <v>0.3579172869096283</v>
      </c>
      <c r="BG82" s="7" t="n">
        <v>0.3546678306885647</v>
      </c>
      <c r="BH82" s="7" t="n">
        <v>0.3698733975856179</v>
      </c>
      <c r="BI82" s="7" t="n">
        <v>0.6262732447963537</v>
      </c>
      <c r="BJ82" s="7" t="n">
        <v>0.1386557377393913</v>
      </c>
      <c r="BK82" s="7" t="n">
        <v>0.1947785663284407</v>
      </c>
      <c r="BL82" s="7" t="n">
        <v>0.9526636410259034</v>
      </c>
      <c r="BM82" s="7" t="n">
        <v>0.6769814201766354</v>
      </c>
      <c r="BN82" s="7" t="n">
        <v>0.538624994051688</v>
      </c>
      <c r="BO82" s="7" t="n">
        <v>0.5027287278343733</v>
      </c>
      <c r="BP82" s="7" t="n">
        <v>0.134041810520744</v>
      </c>
      <c r="BQ82" s="7" t="n">
        <v>0.6712367481862428</v>
      </c>
      <c r="BR82" s="7" t="n">
        <v>0.2268444725694524</v>
      </c>
      <c r="BS82" s="7" t="n">
        <v>0.4418237211483028</v>
      </c>
      <c r="BT82" s="7" t="n">
        <v>0.4562789788278208</v>
      </c>
      <c r="BU82" s="7" t="n">
        <v>0.05351336632526756</v>
      </c>
      <c r="BV82" s="7" t="n">
        <v>-0.1258932486216585</v>
      </c>
      <c r="BW82" s="7" t="n">
        <v>0.06483417724835334</v>
      </c>
      <c r="BX82" s="7" t="n">
        <v>0.1627996083553417</v>
      </c>
      <c r="BY82" s="7" t="n">
        <v>0.3979497547527208</v>
      </c>
      <c r="BZ82" s="7" t="n">
        <v>0.6528466338986773</v>
      </c>
      <c r="CA82" s="7" t="n">
        <v>0.2383578100519853</v>
      </c>
      <c r="CB82" s="7" t="n">
        <v>0.1363701767236932</v>
      </c>
      <c r="CC82" s="7" t="n">
        <v>0.124078272980542</v>
      </c>
      <c r="CD82" s="7" t="n">
        <v>0.2604771219986406</v>
      </c>
      <c r="CE82" s="7" t="n">
        <v>1</v>
      </c>
      <c r="CF82" s="7" t="n">
        <v>0.5086274595678976</v>
      </c>
      <c r="CG82" s="7" t="n">
        <v>0.3099737679740524</v>
      </c>
      <c r="CH82" s="7" t="n">
        <v>0.4021705010219923</v>
      </c>
      <c r="CI82" s="7" t="n">
        <v>0.04060445458202815</v>
      </c>
      <c r="CJ82" s="7" t="n">
        <v>0.22067591749021</v>
      </c>
      <c r="CK82" s="7" t="n">
        <v>0.6157108013079636</v>
      </c>
      <c r="CL82" s="7" t="n">
        <v>0.2919254461181923</v>
      </c>
      <c r="CM82" s="7" t="n">
        <v>0.4241088084681924</v>
      </c>
      <c r="CN82" s="7" t="n">
        <v>0.3469732355066592</v>
      </c>
      <c r="CO82" s="7" t="n">
        <v>0.4806701840895734</v>
      </c>
      <c r="CP82" s="7" t="n">
        <v>0.2106439420360952</v>
      </c>
      <c r="CQ82" s="7" t="n">
        <v>0.3851622704309708</v>
      </c>
      <c r="CR82" s="7" t="n">
        <v>0.1886531092843214</v>
      </c>
      <c r="CS82" s="7" t="n">
        <v>0.2776390787886066</v>
      </c>
      <c r="CT82" s="7" t="n">
        <v>0.1772854054554009</v>
      </c>
      <c r="CU82" s="7" t="n">
        <v>0.3832210435882525</v>
      </c>
      <c r="CV82" s="7" t="n">
        <v>0.268026540700556</v>
      </c>
      <c r="CW82" s="7" t="n">
        <v>0.4899504219433745</v>
      </c>
      <c r="CX82" s="7" t="n">
        <v>0.1811594886431605</v>
      </c>
      <c r="CY82" s="7" t="n">
        <v>-0.04048795297497049</v>
      </c>
      <c r="CZ82" s="7" t="n">
        <v>0.1453676080972732</v>
      </c>
      <c r="DA82" s="7" t="n">
        <v>0.4439671136098796</v>
      </c>
      <c r="DB82" s="7" t="n">
        <v>0.1984087263063225</v>
      </c>
      <c r="DC82" s="7" t="n">
        <v>0.2324066814662152</v>
      </c>
      <c r="DD82" s="7" t="n">
        <v>0.2225265764846794</v>
      </c>
    </row>
    <row r="83">
      <c r="A83" s="6" t="inlineStr">
        <is>
          <t>931140.CSI</t>
        </is>
      </c>
      <c r="B83" s="6" t="inlineStr">
        <is>
          <t>中证医药50指数</t>
        </is>
      </c>
      <c r="C83" s="7" t="n">
        <v>0.5494460199212778</v>
      </c>
      <c r="D83" s="7" t="n">
        <v>0.5794011688537714</v>
      </c>
      <c r="E83" s="7" t="n">
        <v>0.1751071394573776</v>
      </c>
      <c r="F83" s="7" t="n">
        <v>0.5983914013975409</v>
      </c>
      <c r="G83" s="7" t="n">
        <v>0.2893727655503353</v>
      </c>
      <c r="H83" s="7" t="n">
        <v>0.8129662141992303</v>
      </c>
      <c r="I83" s="7" t="n">
        <v>0.6387538157311839</v>
      </c>
      <c r="J83" s="7" t="n">
        <v>0.1718326978534813</v>
      </c>
      <c r="K83" s="7" t="n">
        <v>0.3356496238075618</v>
      </c>
      <c r="L83" s="7" t="n">
        <v>0.6261743646294122</v>
      </c>
      <c r="M83" s="7" t="n">
        <v>0.4913924735448251</v>
      </c>
      <c r="N83" s="7" t="n">
        <v>0.6136660938705343</v>
      </c>
      <c r="O83" s="7" t="n">
        <v>0.5292042543990032</v>
      </c>
      <c r="P83" s="7" t="n">
        <v>0.3503558197139813</v>
      </c>
      <c r="Q83" s="7" t="n">
        <v>0.3030105914812786</v>
      </c>
      <c r="R83" s="7" t="n">
        <v>0.6714768360184166</v>
      </c>
      <c r="S83" s="7" t="n">
        <v>0.6227963560745313</v>
      </c>
      <c r="T83" s="7" t="n">
        <v>0.6541708135540868</v>
      </c>
      <c r="U83" s="7" t="n">
        <v>0.9650787133119724</v>
      </c>
      <c r="V83" s="7" t="n">
        <v>0.2629050656958766</v>
      </c>
      <c r="W83" s="7" t="n">
        <v>0.2970802738293297</v>
      </c>
      <c r="X83" s="7" t="n">
        <v>0.4845104174863258</v>
      </c>
      <c r="Y83" s="7" t="n">
        <v>0.9899073250855548</v>
      </c>
      <c r="Z83" s="7" t="n">
        <v>0.09966083223501226</v>
      </c>
      <c r="AA83" s="7" t="n">
        <v>0.3535070976716079</v>
      </c>
      <c r="AB83" s="7" t="n">
        <v>0.5345609763316626</v>
      </c>
      <c r="AC83" s="7" t="n">
        <v>0.9847049175756473</v>
      </c>
      <c r="AD83" s="7" t="n">
        <v>0.2279481534817885</v>
      </c>
      <c r="AE83" s="7" t="n">
        <v>0.6568118192915262</v>
      </c>
      <c r="AF83" s="7" t="n">
        <v>0.7072340086265934</v>
      </c>
      <c r="AG83" s="7" t="n">
        <v>0.6147738142993385</v>
      </c>
      <c r="AH83" s="7" t="n">
        <v>0.4635400067376076</v>
      </c>
      <c r="AI83" s="7" t="n">
        <v>0.4680604853859174</v>
      </c>
      <c r="AJ83" s="7" t="n">
        <v>0.6720185060288476</v>
      </c>
      <c r="AK83" s="7" t="n">
        <v>0.4887472864276598</v>
      </c>
      <c r="AL83" s="7" t="n">
        <v>0.3286136872798643</v>
      </c>
      <c r="AM83" s="7" t="n">
        <v>0.3138055574532156</v>
      </c>
      <c r="AN83" s="7" t="n">
        <v>0.8759131732776669</v>
      </c>
      <c r="AO83" s="7" t="n">
        <v>0.6861457730984019</v>
      </c>
      <c r="AP83" s="7" t="n">
        <v>0.5595904146952722</v>
      </c>
      <c r="AQ83" s="7" t="n">
        <v>0.09966092401721671</v>
      </c>
      <c r="AR83" s="7" t="n">
        <v>0.4152253646196729</v>
      </c>
      <c r="AS83" s="7" t="n">
        <v>0.03168893117457473</v>
      </c>
      <c r="AT83" s="7" t="n">
        <v>0.5202862098793549</v>
      </c>
      <c r="AU83" s="7" t="n">
        <v>0.3360193865990415</v>
      </c>
      <c r="AV83" s="7" t="n">
        <v>0.6427187786738157</v>
      </c>
      <c r="AW83" s="7" t="n">
        <v>0.1535247073821255</v>
      </c>
      <c r="AX83" s="7" t="n">
        <v>0.4482710036828847</v>
      </c>
      <c r="AY83" s="7" t="n">
        <v>0.8864283437624735</v>
      </c>
      <c r="AZ83" s="7" t="n">
        <v>0.2337941066291707</v>
      </c>
      <c r="BA83" s="7" t="n">
        <v>0.3821413596955625</v>
      </c>
      <c r="BB83" s="7" t="n">
        <v>0.6693467853812939</v>
      </c>
      <c r="BC83" s="7" t="n">
        <v>0.5300482255236327</v>
      </c>
      <c r="BD83" s="7" t="n">
        <v>-0.0008558725259029696</v>
      </c>
      <c r="BE83" s="7" t="n">
        <v>0.5241718006231293</v>
      </c>
      <c r="BF83" s="7" t="n">
        <v>0.2429673650975983</v>
      </c>
      <c r="BG83" s="7" t="n">
        <v>0.5279182145414123</v>
      </c>
      <c r="BH83" s="7" t="n">
        <v>0.6059468890630558</v>
      </c>
      <c r="BI83" s="7" t="n">
        <v>0.359233717910441</v>
      </c>
      <c r="BJ83" s="7" t="n">
        <v>0.05764185119005882</v>
      </c>
      <c r="BK83" s="7" t="n">
        <v>0.3097801154101134</v>
      </c>
      <c r="BL83" s="7" t="n">
        <v>0.498308130247232</v>
      </c>
      <c r="BM83" s="7" t="n">
        <v>0.3846855858756019</v>
      </c>
      <c r="BN83" s="7" t="n">
        <v>0.2993603940129295</v>
      </c>
      <c r="BO83" s="7" t="n">
        <v>0.6126592930789143</v>
      </c>
      <c r="BP83" s="7" t="n">
        <v>0.1163865323292783</v>
      </c>
      <c r="BQ83" s="7" t="n">
        <v>0.4974059682904856</v>
      </c>
      <c r="BR83" s="7" t="n">
        <v>0.2899156316902657</v>
      </c>
      <c r="BS83" s="7" t="n">
        <v>0.9455885754235345</v>
      </c>
      <c r="BT83" s="7" t="n">
        <v>0.9339171492020033</v>
      </c>
      <c r="BU83" s="7" t="n">
        <v>-0.01591488892801332</v>
      </c>
      <c r="BV83" s="7" t="n">
        <v>0.001529646520375888</v>
      </c>
      <c r="BW83" s="7" t="n">
        <v>-0.02808058072851384</v>
      </c>
      <c r="BX83" s="7" t="n">
        <v>0.1917505095431722</v>
      </c>
      <c r="BY83" s="7" t="n">
        <v>0.6421630970723868</v>
      </c>
      <c r="BZ83" s="7" t="n">
        <v>0.3930142921586681</v>
      </c>
      <c r="CA83" s="7" t="n">
        <v>0.5045277129502496</v>
      </c>
      <c r="CB83" s="7" t="n">
        <v>0.102218728935671</v>
      </c>
      <c r="CC83" s="7" t="n">
        <v>0.2065945717493879</v>
      </c>
      <c r="CD83" s="7" t="n">
        <v>0.3615189895159993</v>
      </c>
      <c r="CE83" s="7" t="n">
        <v>0.5086274595678976</v>
      </c>
      <c r="CF83" s="7" t="n">
        <v>1</v>
      </c>
      <c r="CG83" s="7" t="n">
        <v>0.4352169857607485</v>
      </c>
      <c r="CH83" s="7" t="n">
        <v>0.9406923950230618</v>
      </c>
      <c r="CI83" s="7" t="n">
        <v>0.1761681223114648</v>
      </c>
      <c r="CJ83" s="7" t="n">
        <v>0.350028509825924</v>
      </c>
      <c r="CK83" s="7" t="n">
        <v>0.8696934926718533</v>
      </c>
      <c r="CL83" s="7" t="n">
        <v>0.2838120438409553</v>
      </c>
      <c r="CM83" s="7" t="n">
        <v>0.6545917958551537</v>
      </c>
      <c r="CN83" s="7" t="n">
        <v>0.5648357126956547</v>
      </c>
      <c r="CO83" s="7" t="n">
        <v>0.1486584367991356</v>
      </c>
      <c r="CP83" s="7" t="n">
        <v>0.3474213751935127</v>
      </c>
      <c r="CQ83" s="7" t="n">
        <v>0.5984448534549612</v>
      </c>
      <c r="CR83" s="7" t="n">
        <v>0.3110344544901407</v>
      </c>
      <c r="CS83" s="7" t="n">
        <v>0.2271788568859388</v>
      </c>
      <c r="CT83" s="7" t="n">
        <v>0.2943794472054724</v>
      </c>
      <c r="CU83" s="7" t="n">
        <v>0.5052560286157276</v>
      </c>
      <c r="CV83" s="7" t="n">
        <v>0.1576744769661061</v>
      </c>
      <c r="CW83" s="7" t="n">
        <v>0.4085276633181735</v>
      </c>
      <c r="CX83" s="7" t="n">
        <v>0.2988792835649644</v>
      </c>
      <c r="CY83" s="7" t="n">
        <v>0.1818159360293693</v>
      </c>
      <c r="CZ83" s="7" t="n">
        <v>-0.003121133689723327</v>
      </c>
      <c r="DA83" s="7" t="n">
        <v>0.8705672656262238</v>
      </c>
      <c r="DB83" s="7" t="n">
        <v>0.1771437817146996</v>
      </c>
      <c r="DC83" s="7" t="n">
        <v>0.3915353573934627</v>
      </c>
      <c r="DD83" s="7" t="n">
        <v>0.2093730366256796</v>
      </c>
    </row>
    <row r="84">
      <c r="A84" s="6" t="inlineStr">
        <is>
          <t>931151.CSI</t>
        </is>
      </c>
      <c r="B84" s="6" t="inlineStr">
        <is>
          <t>中证光伏产业指数</t>
        </is>
      </c>
      <c r="C84" s="7" t="n">
        <v>0.2379301546440967</v>
      </c>
      <c r="D84" s="7" t="n">
        <v>0.3056144803349024</v>
      </c>
      <c r="E84" s="7" t="n">
        <v>-0.09188417972852621</v>
      </c>
      <c r="F84" s="7" t="n">
        <v>0.3664649503906525</v>
      </c>
      <c r="G84" s="7" t="n">
        <v>0.01817409969010321</v>
      </c>
      <c r="H84" s="7" t="n">
        <v>0.4978067082263486</v>
      </c>
      <c r="I84" s="7" t="n">
        <v>0.4022192259298242</v>
      </c>
      <c r="J84" s="7" t="n">
        <v>-0.1570351634115381</v>
      </c>
      <c r="K84" s="7" t="n">
        <v>0.1576275712193574</v>
      </c>
      <c r="L84" s="7" t="n">
        <v>0.6509785221437625</v>
      </c>
      <c r="M84" s="7" t="n">
        <v>0.2677534985020447</v>
      </c>
      <c r="N84" s="7" t="n">
        <v>0.4920234061538993</v>
      </c>
      <c r="O84" s="7" t="n">
        <v>0.2837584434668893</v>
      </c>
      <c r="P84" s="7" t="n">
        <v>0.02754020249877144</v>
      </c>
      <c r="Q84" s="7" t="n">
        <v>0.003897741391225818</v>
      </c>
      <c r="R84" s="7" t="n">
        <v>0.5028575865486892</v>
      </c>
      <c r="S84" s="7" t="n">
        <v>0.3345980486918254</v>
      </c>
      <c r="T84" s="7" t="n">
        <v>0.3962201979008652</v>
      </c>
      <c r="U84" s="7" t="n">
        <v>0.5090102753915456</v>
      </c>
      <c r="V84" s="7" t="n">
        <v>-0.04118678633146836</v>
      </c>
      <c r="W84" s="7" t="n">
        <v>0.1336918433284361</v>
      </c>
      <c r="X84" s="7" t="n">
        <v>0.281005709945247</v>
      </c>
      <c r="Y84" s="7" t="n">
        <v>0.4552079137193283</v>
      </c>
      <c r="Z84" s="7" t="n">
        <v>0.01139363686005021</v>
      </c>
      <c r="AA84" s="7" t="n">
        <v>0.380813790157558</v>
      </c>
      <c r="AB84" s="7" t="n">
        <v>0.9373637759187785</v>
      </c>
      <c r="AC84" s="7" t="n">
        <v>0.4464139762432544</v>
      </c>
      <c r="AD84" s="7" t="n">
        <v>-0.08757996685961986</v>
      </c>
      <c r="AE84" s="7" t="n">
        <v>0.5102856718600057</v>
      </c>
      <c r="AF84" s="7" t="n">
        <v>0.7056893478388186</v>
      </c>
      <c r="AG84" s="7" t="n">
        <v>0.6454110474223359</v>
      </c>
      <c r="AH84" s="7" t="n">
        <v>0.27075411607621</v>
      </c>
      <c r="AI84" s="7" t="n">
        <v>0.1940799568371506</v>
      </c>
      <c r="AJ84" s="7" t="n">
        <v>0.5766406804927284</v>
      </c>
      <c r="AK84" s="7" t="n">
        <v>0.2687500584244941</v>
      </c>
      <c r="AL84" s="7" t="n">
        <v>0.1214322489567709</v>
      </c>
      <c r="AM84" s="7" t="n">
        <v>0.3096964077336838</v>
      </c>
      <c r="AN84" s="7" t="n">
        <v>0.5735742371968989</v>
      </c>
      <c r="AO84" s="7" t="n">
        <v>0.7620462821342809</v>
      </c>
      <c r="AP84" s="7" t="n">
        <v>0.938705671831723</v>
      </c>
      <c r="AQ84" s="7" t="n">
        <v>0.01139369104115893</v>
      </c>
      <c r="AR84" s="7" t="n">
        <v>0.403843050816291</v>
      </c>
      <c r="AS84" s="7" t="n">
        <v>-0.146755713889541</v>
      </c>
      <c r="AT84" s="7" t="n">
        <v>0.5385989932831308</v>
      </c>
      <c r="AU84" s="7" t="n">
        <v>0.1345578107696529</v>
      </c>
      <c r="AV84" s="7" t="n">
        <v>0.7654508987734177</v>
      </c>
      <c r="AW84" s="7" t="n">
        <v>-0.04813237343286032</v>
      </c>
      <c r="AX84" s="7" t="n">
        <v>0.2563513140943918</v>
      </c>
      <c r="AY84" s="7" t="n">
        <v>0.5539362675234729</v>
      </c>
      <c r="AZ84" s="7" t="n">
        <v>0.01212387416395446</v>
      </c>
      <c r="BA84" s="7" t="n">
        <v>0.3906141562630238</v>
      </c>
      <c r="BB84" s="7" t="n">
        <v>0.5274304562321545</v>
      </c>
      <c r="BC84" s="7" t="n">
        <v>0.4718148989239183</v>
      </c>
      <c r="BD84" s="7" t="n">
        <v>-0.2141645567493084</v>
      </c>
      <c r="BE84" s="7" t="n">
        <v>0.3442173219317083</v>
      </c>
      <c r="BF84" s="7" t="n">
        <v>0.03809520212888933</v>
      </c>
      <c r="BG84" s="7" t="n">
        <v>0.9635171601884049</v>
      </c>
      <c r="BH84" s="7" t="n">
        <v>0.6023491794423671</v>
      </c>
      <c r="BI84" s="7" t="n">
        <v>0.2976699712502689</v>
      </c>
      <c r="BJ84" s="7" t="n">
        <v>-0.1923785537525436</v>
      </c>
      <c r="BK84" s="7" t="n">
        <v>-0.02483072489124809</v>
      </c>
      <c r="BL84" s="7" t="n">
        <v>0.273647940931922</v>
      </c>
      <c r="BM84" s="7" t="n">
        <v>0.2732176966837316</v>
      </c>
      <c r="BN84" s="7" t="n">
        <v>0.3350137267824799</v>
      </c>
      <c r="BO84" s="7" t="n">
        <v>0.4460676548673193</v>
      </c>
      <c r="BP84" s="7" t="n">
        <v>-0.1604996804201312</v>
      </c>
      <c r="BQ84" s="7" t="n">
        <v>0.2017400139482661</v>
      </c>
      <c r="BR84" s="7" t="n">
        <v>0.08765677724939434</v>
      </c>
      <c r="BS84" s="7" t="n">
        <v>0.5051460260712168</v>
      </c>
      <c r="BT84" s="7" t="n">
        <v>0.5257198971457203</v>
      </c>
      <c r="BU84" s="7" t="n">
        <v>-0.217597493828797</v>
      </c>
      <c r="BV84" s="7" t="n">
        <v>-0.1186387751648118</v>
      </c>
      <c r="BW84" s="7" t="n">
        <v>-0.2318430470180656</v>
      </c>
      <c r="BX84" s="7" t="n">
        <v>-0.1483551302896438</v>
      </c>
      <c r="BY84" s="7" t="n">
        <v>0.769591217983274</v>
      </c>
      <c r="BZ84" s="7" t="n">
        <v>0.3111958945411252</v>
      </c>
      <c r="CA84" s="7" t="n">
        <v>0.5231262655012552</v>
      </c>
      <c r="CB84" s="7" t="n">
        <v>-0.1738803187299232</v>
      </c>
      <c r="CC84" s="7" t="n">
        <v>-0.01834407704907242</v>
      </c>
      <c r="CD84" s="7" t="n">
        <v>0.01885658176125328</v>
      </c>
      <c r="CE84" s="7" t="n">
        <v>0.3099737679740524</v>
      </c>
      <c r="CF84" s="7" t="n">
        <v>0.4352169857607485</v>
      </c>
      <c r="CG84" s="7" t="n">
        <v>1</v>
      </c>
      <c r="CH84" s="7" t="n">
        <v>0.5047624230351933</v>
      </c>
      <c r="CI84" s="7" t="n">
        <v>-0.05289859111579192</v>
      </c>
      <c r="CJ84" s="7" t="n">
        <v>-0.001581725885849241</v>
      </c>
      <c r="CK84" s="7" t="n">
        <v>0.5871280082362165</v>
      </c>
      <c r="CL84" s="7" t="n">
        <v>0.001028951748434502</v>
      </c>
      <c r="CM84" s="7" t="n">
        <v>0.6631166510263544</v>
      </c>
      <c r="CN84" s="7" t="n">
        <v>0.8881202734941971</v>
      </c>
      <c r="CO84" s="7" t="n">
        <v>0.0533381745724004</v>
      </c>
      <c r="CP84" s="7" t="n">
        <v>0.02678580577434458</v>
      </c>
      <c r="CQ84" s="7" t="n">
        <v>0.7817728262869144</v>
      </c>
      <c r="CR84" s="7" t="n">
        <v>-0.003472006844610831</v>
      </c>
      <c r="CS84" s="7" t="n">
        <v>-0.1024047837347453</v>
      </c>
      <c r="CT84" s="7" t="n">
        <v>-0.01877036800543945</v>
      </c>
      <c r="CU84" s="7" t="n">
        <v>0.4012919108759697</v>
      </c>
      <c r="CV84" s="7" t="n">
        <v>-0.04945210820588156</v>
      </c>
      <c r="CW84" s="7" t="n">
        <v>0.1112599334980344</v>
      </c>
      <c r="CX84" s="7" t="n">
        <v>-0.02498159345011994</v>
      </c>
      <c r="CY84" s="7" t="n">
        <v>0.1547829278638938</v>
      </c>
      <c r="CZ84" s="7" t="n">
        <v>-0.2338097727309841</v>
      </c>
      <c r="DA84" s="7" t="n">
        <v>0.4580284547944592</v>
      </c>
      <c r="DB84" s="7" t="n">
        <v>-0.1170679636162682</v>
      </c>
      <c r="DC84" s="7" t="n">
        <v>0.2598750027024441</v>
      </c>
      <c r="DD84" s="7" t="n">
        <v>-0.1515287664496855</v>
      </c>
    </row>
    <row r="85">
      <c r="A85" s="6" t="inlineStr">
        <is>
          <t>931152.CSI</t>
        </is>
      </c>
      <c r="B85" s="6" t="inlineStr">
        <is>
          <t>中证创新药产业指数</t>
        </is>
      </c>
      <c r="C85" s="7" t="n">
        <v>0.5003921056751508</v>
      </c>
      <c r="D85" s="7" t="n">
        <v>0.5110530909593545</v>
      </c>
      <c r="E85" s="7" t="n">
        <v>0.110308415584371</v>
      </c>
      <c r="F85" s="7" t="n">
        <v>0.5102294395662025</v>
      </c>
      <c r="G85" s="7" t="n">
        <v>0.1899111223259642</v>
      </c>
      <c r="H85" s="7" t="n">
        <v>0.7490319485653443</v>
      </c>
      <c r="I85" s="7" t="n">
        <v>0.5895255838294917</v>
      </c>
      <c r="J85" s="7" t="n">
        <v>0.2071408343775903</v>
      </c>
      <c r="K85" s="7" t="n">
        <v>0.3945959560628109</v>
      </c>
      <c r="L85" s="7" t="n">
        <v>0.6364662843352703</v>
      </c>
      <c r="M85" s="7" t="n">
        <v>0.3681541850077106</v>
      </c>
      <c r="N85" s="7" t="n">
        <v>0.6469916280111804</v>
      </c>
      <c r="O85" s="7" t="n">
        <v>0.5687170162966695</v>
      </c>
      <c r="P85" s="7" t="n">
        <v>0.3456182334544758</v>
      </c>
      <c r="Q85" s="7" t="n">
        <v>0.3003175724270771</v>
      </c>
      <c r="R85" s="7" t="n">
        <v>0.6391740487909533</v>
      </c>
      <c r="S85" s="7" t="n">
        <v>0.6356287390990276</v>
      </c>
      <c r="T85" s="7" t="n">
        <v>0.6200002868865905</v>
      </c>
      <c r="U85" s="7" t="n">
        <v>0.9347933029434032</v>
      </c>
      <c r="V85" s="7" t="n">
        <v>0.2016280134667524</v>
      </c>
      <c r="W85" s="7" t="n">
        <v>0.2801764343109617</v>
      </c>
      <c r="X85" s="7" t="n">
        <v>0.3672810790984299</v>
      </c>
      <c r="Y85" s="7" t="n">
        <v>0.9546533380726494</v>
      </c>
      <c r="Z85" s="7" t="n">
        <v>0.05456721866133277</v>
      </c>
      <c r="AA85" s="7" t="n">
        <v>0.3528880214137852</v>
      </c>
      <c r="AB85" s="7" t="n">
        <v>0.5975981315169998</v>
      </c>
      <c r="AC85" s="7" t="n">
        <v>0.9543187060173367</v>
      </c>
      <c r="AD85" s="7" t="n">
        <v>0.2561158819522049</v>
      </c>
      <c r="AE85" s="7" t="n">
        <v>0.6779401648517749</v>
      </c>
      <c r="AF85" s="7" t="n">
        <v>0.7442079961924097</v>
      </c>
      <c r="AG85" s="7" t="n">
        <v>0.6350303857831125</v>
      </c>
      <c r="AH85" s="7" t="n">
        <v>0.5184286666734846</v>
      </c>
      <c r="AI85" s="7" t="n">
        <v>0.355789237021378</v>
      </c>
      <c r="AJ85" s="7" t="n">
        <v>0.6588160967093867</v>
      </c>
      <c r="AK85" s="7" t="n">
        <v>0.3650812181274679</v>
      </c>
      <c r="AL85" s="7" t="n">
        <v>0.2689061589548501</v>
      </c>
      <c r="AM85" s="7" t="n">
        <v>0.2986144603000236</v>
      </c>
      <c r="AN85" s="7" t="n">
        <v>0.9484713060775553</v>
      </c>
      <c r="AO85" s="7" t="n">
        <v>0.7304442455117495</v>
      </c>
      <c r="AP85" s="7" t="n">
        <v>0.6330229609874616</v>
      </c>
      <c r="AQ85" s="7" t="n">
        <v>0.05456742904465003</v>
      </c>
      <c r="AR85" s="7" t="n">
        <v>0.4635232271803865</v>
      </c>
      <c r="AS85" s="7" t="n">
        <v>0.05578170017602883</v>
      </c>
      <c r="AT85" s="7" t="n">
        <v>0.5747757249760312</v>
      </c>
      <c r="AU85" s="7" t="n">
        <v>0.2773724788940046</v>
      </c>
      <c r="AV85" s="7" t="n">
        <v>0.7207321680928136</v>
      </c>
      <c r="AW85" s="7" t="n">
        <v>0.06019652917410202</v>
      </c>
      <c r="AX85" s="7" t="n">
        <v>0.3322367220248242</v>
      </c>
      <c r="AY85" s="7" t="n">
        <v>0.9012642839359482</v>
      </c>
      <c r="AZ85" s="7" t="n">
        <v>0.2326411961377483</v>
      </c>
      <c r="BA85" s="7" t="n">
        <v>0.3999501985027718</v>
      </c>
      <c r="BB85" s="7" t="n">
        <v>0.6015249745798374</v>
      </c>
      <c r="BC85" s="7" t="n">
        <v>0.5853438926063563</v>
      </c>
      <c r="BD85" s="7" t="n">
        <v>-0.002441013611964745</v>
      </c>
      <c r="BE85" s="7" t="n">
        <v>0.5274659170374759</v>
      </c>
      <c r="BF85" s="7" t="n">
        <v>0.2381474482045885</v>
      </c>
      <c r="BG85" s="7" t="n">
        <v>0.5948273344421452</v>
      </c>
      <c r="BH85" s="7" t="n">
        <v>0.6847129351545347</v>
      </c>
      <c r="BI85" s="7" t="n">
        <v>0.3646292194658468</v>
      </c>
      <c r="BJ85" s="7" t="n">
        <v>0.05877833853738534</v>
      </c>
      <c r="BK85" s="7" t="n">
        <v>0.3462220409602374</v>
      </c>
      <c r="BL85" s="7" t="n">
        <v>0.3773945131869005</v>
      </c>
      <c r="BM85" s="7" t="n">
        <v>0.2951340352139573</v>
      </c>
      <c r="BN85" s="7" t="n">
        <v>0.3047252857110159</v>
      </c>
      <c r="BO85" s="7" t="n">
        <v>0.6335628601659506</v>
      </c>
      <c r="BP85" s="7" t="n">
        <v>0.1177686737130085</v>
      </c>
      <c r="BQ85" s="7" t="n">
        <v>0.4825389762160083</v>
      </c>
      <c r="BR85" s="7" t="n">
        <v>0.3403518891687906</v>
      </c>
      <c r="BS85" s="7" t="n">
        <v>0.9605237553120028</v>
      </c>
      <c r="BT85" s="7" t="n">
        <v>0.9797755943345708</v>
      </c>
      <c r="BU85" s="7" t="n">
        <v>-0.006911865446329078</v>
      </c>
      <c r="BV85" s="7" t="n">
        <v>0.03917746969045822</v>
      </c>
      <c r="BW85" s="7" t="n">
        <v>-0.02458828260138675</v>
      </c>
      <c r="BX85" s="7" t="n">
        <v>0.1301831464961015</v>
      </c>
      <c r="BY85" s="7" t="n">
        <v>0.7206445294409971</v>
      </c>
      <c r="BZ85" s="7" t="n">
        <v>0.376742273324697</v>
      </c>
      <c r="CA85" s="7" t="n">
        <v>0.5582363802200149</v>
      </c>
      <c r="CB85" s="7" t="n">
        <v>0.1003054226275631</v>
      </c>
      <c r="CC85" s="7" t="n">
        <v>0.2592720995652897</v>
      </c>
      <c r="CD85" s="7" t="n">
        <v>0.3776996806123646</v>
      </c>
      <c r="CE85" s="7" t="n">
        <v>0.4021705010219923</v>
      </c>
      <c r="CF85" s="7" t="n">
        <v>0.9406923950230618</v>
      </c>
      <c r="CG85" s="7" t="n">
        <v>0.5047624230351933</v>
      </c>
      <c r="CH85" s="7" t="n">
        <v>1</v>
      </c>
      <c r="CI85" s="7" t="n">
        <v>0.2133565438085332</v>
      </c>
      <c r="CJ85" s="7" t="n">
        <v>0.3808688853745726</v>
      </c>
      <c r="CK85" s="7" t="n">
        <v>0.8962915585314144</v>
      </c>
      <c r="CL85" s="7" t="n">
        <v>0.2996422730373011</v>
      </c>
      <c r="CM85" s="7" t="n">
        <v>0.7326554150294751</v>
      </c>
      <c r="CN85" s="7" t="n">
        <v>0.6443594407437985</v>
      </c>
      <c r="CO85" s="7" t="n">
        <v>0.1203568625540482</v>
      </c>
      <c r="CP85" s="7" t="n">
        <v>0.3861780198639843</v>
      </c>
      <c r="CQ85" s="7" t="n">
        <v>0.6814147304750445</v>
      </c>
      <c r="CR85" s="7" t="n">
        <v>0.3474541519644299</v>
      </c>
      <c r="CS85" s="7" t="n">
        <v>0.183716708869229</v>
      </c>
      <c r="CT85" s="7" t="n">
        <v>0.3280892635444394</v>
      </c>
      <c r="CU85" s="7" t="n">
        <v>0.534861911235613</v>
      </c>
      <c r="CV85" s="7" t="n">
        <v>0.06251845569888674</v>
      </c>
      <c r="CW85" s="7" t="n">
        <v>0.3147585558263373</v>
      </c>
      <c r="CX85" s="7" t="n">
        <v>0.3307296436666839</v>
      </c>
      <c r="CY85" s="7" t="n">
        <v>0.159703476986314</v>
      </c>
      <c r="CZ85" s="7" t="n">
        <v>-0.004188650629269498</v>
      </c>
      <c r="DA85" s="7" t="n">
        <v>0.8400248602300456</v>
      </c>
      <c r="DB85" s="7" t="n">
        <v>0.1211829096824786</v>
      </c>
      <c r="DC85" s="7" t="n">
        <v>0.4032700427701376</v>
      </c>
      <c r="DD85" s="7" t="n">
        <v>0.1437378907866975</v>
      </c>
    </row>
    <row r="86">
      <c r="A86" s="6" t="inlineStr">
        <is>
          <t>931160.CSI</t>
        </is>
      </c>
      <c r="B86" s="6" t="inlineStr">
        <is>
          <t>中证全指通信设备指数</t>
        </is>
      </c>
      <c r="C86" s="7" t="n">
        <v>0.4667972732239657</v>
      </c>
      <c r="D86" s="7" t="n">
        <v>0.3334542946168749</v>
      </c>
      <c r="E86" s="7" t="n">
        <v>0.09182595917279977</v>
      </c>
      <c r="F86" s="7" t="n">
        <v>0.1570105833509998</v>
      </c>
      <c r="G86" s="7" t="n">
        <v>0.1215133493212537</v>
      </c>
      <c r="H86" s="7" t="n">
        <v>0.1351267435543773</v>
      </c>
      <c r="I86" s="7" t="n">
        <v>0.3937564807442036</v>
      </c>
      <c r="J86" s="7" t="n">
        <v>0.7563569021811647</v>
      </c>
      <c r="K86" s="7" t="n">
        <v>0.7183905542651293</v>
      </c>
      <c r="L86" s="7" t="n">
        <v>-0.009502018636536788</v>
      </c>
      <c r="M86" s="7" t="n">
        <v>0.005994090341093059</v>
      </c>
      <c r="N86" s="7" t="n">
        <v>0.1762671741650467</v>
      </c>
      <c r="O86" s="7" t="n">
        <v>0.7234932356924928</v>
      </c>
      <c r="P86" s="7" t="n">
        <v>0.6877950088919591</v>
      </c>
      <c r="Q86" s="7" t="n">
        <v>0.6102955770867868</v>
      </c>
      <c r="R86" s="7" t="n">
        <v>0.31599768986139</v>
      </c>
      <c r="S86" s="7" t="n">
        <v>0.6238265068708536</v>
      </c>
      <c r="T86" s="7" t="n">
        <v>0.4676500743672998</v>
      </c>
      <c r="U86" s="7" t="n">
        <v>0.2115993801773291</v>
      </c>
      <c r="V86" s="7" t="n">
        <v>0.1594577283645524</v>
      </c>
      <c r="W86" s="7" t="n">
        <v>0.2415274351534315</v>
      </c>
      <c r="X86" s="7" t="n">
        <v>-0.003436484889565451</v>
      </c>
      <c r="Y86" s="7" t="n">
        <v>0.2067807330195961</v>
      </c>
      <c r="Z86" s="7" t="n">
        <v>0.02684394670845773</v>
      </c>
      <c r="AA86" s="7" t="n">
        <v>-0.01653004764033287</v>
      </c>
      <c r="AB86" s="7" t="n">
        <v>-0.1026370076786861</v>
      </c>
      <c r="AC86" s="7" t="n">
        <v>0.2206137612489254</v>
      </c>
      <c r="AD86" s="7" t="n">
        <v>0.8595995144891395</v>
      </c>
      <c r="AE86" s="7" t="n">
        <v>0.52411569628083</v>
      </c>
      <c r="AF86" s="7" t="n">
        <v>0.3796309185593874</v>
      </c>
      <c r="AG86" s="7" t="n">
        <v>0.4721093052778008</v>
      </c>
      <c r="AH86" s="7" t="n">
        <v>0.7054666194222002</v>
      </c>
      <c r="AI86" s="7" t="n">
        <v>0.1707825243907621</v>
      </c>
      <c r="AJ86" s="7" t="n">
        <v>0.3537634262403453</v>
      </c>
      <c r="AK86" s="7" t="n">
        <v>0.0005177985279542051</v>
      </c>
      <c r="AL86" s="7" t="n">
        <v>0.3206251310363565</v>
      </c>
      <c r="AM86" s="7" t="n">
        <v>-0.04897356221523783</v>
      </c>
      <c r="AN86" s="7" t="n">
        <v>0.2359712340180827</v>
      </c>
      <c r="AO86" s="7" t="n">
        <v>0.245129945325397</v>
      </c>
      <c r="AP86" s="7" t="n">
        <v>-0.05398885198853067</v>
      </c>
      <c r="AQ86" s="7" t="n">
        <v>0.02684407880973474</v>
      </c>
      <c r="AR86" s="7" t="n">
        <v>0.4445145493082889</v>
      </c>
      <c r="AS86" s="7" t="n">
        <v>0.6128351337688253</v>
      </c>
      <c r="AT86" s="7" t="n">
        <v>0.2683517059101608</v>
      </c>
      <c r="AU86" s="7" t="n">
        <v>0.3246444326154305</v>
      </c>
      <c r="AV86" s="7" t="n">
        <v>0.05492307896740053</v>
      </c>
      <c r="AW86" s="7" t="n">
        <v>0.05057782770640024</v>
      </c>
      <c r="AX86" s="7" t="n">
        <v>0.01443109752996046</v>
      </c>
      <c r="AY86" s="7" t="n">
        <v>0.2486710488612419</v>
      </c>
      <c r="AZ86" s="7" t="n">
        <v>0.3996123570544028</v>
      </c>
      <c r="BA86" s="7" t="n">
        <v>0.09707667540349817</v>
      </c>
      <c r="BB86" s="7" t="n">
        <v>0.1454803708508202</v>
      </c>
      <c r="BC86" s="7" t="n">
        <v>0.3148305429744128</v>
      </c>
      <c r="BD86" s="7" t="n">
        <v>0.782135426584178</v>
      </c>
      <c r="BE86" s="7" t="n">
        <v>0.1987318728068728</v>
      </c>
      <c r="BF86" s="7" t="n">
        <v>0.3964901970843083</v>
      </c>
      <c r="BG86" s="7" t="n">
        <v>-0.0834460805850229</v>
      </c>
      <c r="BH86" s="7" t="n">
        <v>0.160528026934634</v>
      </c>
      <c r="BI86" s="7" t="n">
        <v>0.1227697319391359</v>
      </c>
      <c r="BJ86" s="7" t="n">
        <v>0.8293324300823107</v>
      </c>
      <c r="BK86" s="7" t="n">
        <v>0.8258104167125349</v>
      </c>
      <c r="BL86" s="7" t="n">
        <v>0.007371874218347457</v>
      </c>
      <c r="BM86" s="7" t="n">
        <v>0.2604466483210279</v>
      </c>
      <c r="BN86" s="7" t="n">
        <v>0.04052127471271592</v>
      </c>
      <c r="BO86" s="7" t="n">
        <v>0.1741790747128612</v>
      </c>
      <c r="BP86" s="7" t="n">
        <v>0.854896672617344</v>
      </c>
      <c r="BQ86" s="7" t="n">
        <v>0.2558730948684537</v>
      </c>
      <c r="BR86" s="7" t="n">
        <v>0.6929226573455618</v>
      </c>
      <c r="BS86" s="7" t="n">
        <v>0.2213779819010467</v>
      </c>
      <c r="BT86" s="7" t="n">
        <v>0.2596833251468442</v>
      </c>
      <c r="BU86" s="7" t="n">
        <v>0.8846585630755709</v>
      </c>
      <c r="BV86" s="7" t="n">
        <v>0.612302706781423</v>
      </c>
      <c r="BW86" s="7" t="n">
        <v>0.8416085294130576</v>
      </c>
      <c r="BX86" s="7" t="n">
        <v>0.243188602479385</v>
      </c>
      <c r="BY86" s="7" t="n">
        <v>0.06274898767927571</v>
      </c>
      <c r="BZ86" s="7" t="n">
        <v>0.05759733122587289</v>
      </c>
      <c r="CA86" s="7" t="n">
        <v>0.3059650487698794</v>
      </c>
      <c r="CB86" s="7" t="n">
        <v>0.8631580895231178</v>
      </c>
      <c r="CC86" s="7" t="n">
        <v>0.954943751622088</v>
      </c>
      <c r="CD86" s="7" t="n">
        <v>0.8736838112312988</v>
      </c>
      <c r="CE86" s="7" t="n">
        <v>0.04060445458202815</v>
      </c>
      <c r="CF86" s="7" t="n">
        <v>0.1761681223114648</v>
      </c>
      <c r="CG86" s="7" t="n">
        <v>-0.05289859111579192</v>
      </c>
      <c r="CH86" s="7" t="n">
        <v>0.2133565438085332</v>
      </c>
      <c r="CI86" s="7" t="n">
        <v>1</v>
      </c>
      <c r="CJ86" s="7" t="n">
        <v>0.812967779593024</v>
      </c>
      <c r="CK86" s="7" t="n">
        <v>0.1668190926239062</v>
      </c>
      <c r="CL86" s="7" t="n">
        <v>0.7696621724922199</v>
      </c>
      <c r="CM86" s="7" t="n">
        <v>0.4490210517333549</v>
      </c>
      <c r="CN86" s="7" t="n">
        <v>-0.02650030784652175</v>
      </c>
      <c r="CO86" s="7" t="n">
        <v>0.06656168316017394</v>
      </c>
      <c r="CP86" s="7" t="n">
        <v>0.6786313440393132</v>
      </c>
      <c r="CQ86" s="7" t="n">
        <v>0.01673804299451646</v>
      </c>
      <c r="CR86" s="7" t="n">
        <v>0.6827678340693816</v>
      </c>
      <c r="CS86" s="7" t="n">
        <v>0.3448373558045343</v>
      </c>
      <c r="CT86" s="7" t="n">
        <v>0.6853774186322199</v>
      </c>
      <c r="CU86" s="7" t="n">
        <v>0.1902482969926287</v>
      </c>
      <c r="CV86" s="7" t="n">
        <v>0.05196946808428397</v>
      </c>
      <c r="CW86" s="7" t="n">
        <v>0.2169877153687003</v>
      </c>
      <c r="CX86" s="7" t="n">
        <v>0.6839974789281593</v>
      </c>
      <c r="CY86" s="7" t="n">
        <v>-0.1089967317309874</v>
      </c>
      <c r="CZ86" s="7" t="n">
        <v>0.784081554830719</v>
      </c>
      <c r="DA86" s="7" t="n">
        <v>0.1853489143751238</v>
      </c>
      <c r="DB86" s="7" t="n">
        <v>0.2244599819416053</v>
      </c>
      <c r="DC86" s="7" t="n">
        <v>0.6506689527919554</v>
      </c>
      <c r="DD86" s="7" t="n">
        <v>0.4118988773634668</v>
      </c>
    </row>
    <row r="87">
      <c r="A87" s="6" t="inlineStr">
        <is>
          <t>931461.CSI</t>
        </is>
      </c>
      <c r="B87" s="6" t="inlineStr">
        <is>
          <t>中证电子50指数</t>
        </is>
      </c>
      <c r="C87" s="7" t="n">
        <v>0.5650993253159581</v>
      </c>
      <c r="D87" s="7" t="n">
        <v>0.4759875601370248</v>
      </c>
      <c r="E87" s="7" t="n">
        <v>0.09763889410007014</v>
      </c>
      <c r="F87" s="7" t="n">
        <v>0.3405769708876622</v>
      </c>
      <c r="G87" s="7" t="n">
        <v>0.2152277281166102</v>
      </c>
      <c r="H87" s="7" t="n">
        <v>0.3366805380803439</v>
      </c>
      <c r="I87" s="7" t="n">
        <v>0.5586137836109532</v>
      </c>
      <c r="J87" s="7" t="n">
        <v>0.8718279395069076</v>
      </c>
      <c r="K87" s="7" t="n">
        <v>0.8676523837465343</v>
      </c>
      <c r="L87" s="7" t="n">
        <v>0.2172174638406769</v>
      </c>
      <c r="M87" s="7" t="n">
        <v>0.1825771409240412</v>
      </c>
      <c r="N87" s="7" t="n">
        <v>0.324337103489919</v>
      </c>
      <c r="O87" s="7" t="n">
        <v>0.7914840636502067</v>
      </c>
      <c r="P87" s="7" t="n">
        <v>0.7323237915952362</v>
      </c>
      <c r="Q87" s="7" t="n">
        <v>0.6195048717457377</v>
      </c>
      <c r="R87" s="7" t="n">
        <v>0.4940853019053803</v>
      </c>
      <c r="S87" s="7" t="n">
        <v>0.7421331162810794</v>
      </c>
      <c r="T87" s="7" t="n">
        <v>0.6252224344489898</v>
      </c>
      <c r="U87" s="7" t="n">
        <v>0.4074265713862484</v>
      </c>
      <c r="V87" s="7" t="n">
        <v>0.1958629593445412</v>
      </c>
      <c r="W87" s="7" t="n">
        <v>0.199319145686165</v>
      </c>
      <c r="X87" s="7" t="n">
        <v>0.1880176502725506</v>
      </c>
      <c r="Y87" s="7" t="n">
        <v>0.3808493478954746</v>
      </c>
      <c r="Z87" s="7" t="n">
        <v>0.1695660040280649</v>
      </c>
      <c r="AA87" s="7" t="n">
        <v>0.1653685386977106</v>
      </c>
      <c r="AB87" s="7" t="n">
        <v>-0.01705206272769106</v>
      </c>
      <c r="AC87" s="7" t="n">
        <v>0.3827327693415623</v>
      </c>
      <c r="AD87" s="7" t="n">
        <v>0.9691409623598952</v>
      </c>
      <c r="AE87" s="7" t="n">
        <v>0.6813347711444643</v>
      </c>
      <c r="AF87" s="7" t="n">
        <v>0.5206865843564549</v>
      </c>
      <c r="AG87" s="7" t="n">
        <v>0.5087429125035542</v>
      </c>
      <c r="AH87" s="7" t="n">
        <v>0.7504496302489397</v>
      </c>
      <c r="AI87" s="7" t="n">
        <v>0.3899730571137724</v>
      </c>
      <c r="AJ87" s="7" t="n">
        <v>0.5391394900034324</v>
      </c>
      <c r="AK87" s="7" t="n">
        <v>0.176719249605326</v>
      </c>
      <c r="AL87" s="7" t="n">
        <v>0.4922752752146445</v>
      </c>
      <c r="AM87" s="7" t="n">
        <v>0.0017701226538075</v>
      </c>
      <c r="AN87" s="7" t="n">
        <v>0.4023596109317768</v>
      </c>
      <c r="AO87" s="7" t="n">
        <v>0.4011986796270828</v>
      </c>
      <c r="AP87" s="7" t="n">
        <v>0.04042998656251445</v>
      </c>
      <c r="AQ87" s="7" t="n">
        <v>0.1695661271980885</v>
      </c>
      <c r="AR87" s="7" t="n">
        <v>0.4690502740438338</v>
      </c>
      <c r="AS87" s="7" t="n">
        <v>0.4874974945688328</v>
      </c>
      <c r="AT87" s="7" t="n">
        <v>0.3400556034418962</v>
      </c>
      <c r="AU87" s="7" t="n">
        <v>0.4890500328712251</v>
      </c>
      <c r="AV87" s="7" t="n">
        <v>0.1674074034230744</v>
      </c>
      <c r="AW87" s="7" t="n">
        <v>0.09914603175604174</v>
      </c>
      <c r="AX87" s="7" t="n">
        <v>0.1912104827871146</v>
      </c>
      <c r="AY87" s="7" t="n">
        <v>0.4375084532825312</v>
      </c>
      <c r="AZ87" s="7" t="n">
        <v>0.394734364079425</v>
      </c>
      <c r="BA87" s="7" t="n">
        <v>0.1388776158428399</v>
      </c>
      <c r="BB87" s="7" t="n">
        <v>0.3369957674074032</v>
      </c>
      <c r="BC87" s="7" t="n">
        <v>0.4197596770565895</v>
      </c>
      <c r="BD87" s="7" t="n">
        <v>0.7474616107260873</v>
      </c>
      <c r="BE87" s="7" t="n">
        <v>0.4013985323681411</v>
      </c>
      <c r="BF87" s="7" t="n">
        <v>0.3874492936226522</v>
      </c>
      <c r="BG87" s="7" t="n">
        <v>-0.003742039849160906</v>
      </c>
      <c r="BH87" s="7" t="n">
        <v>0.2747756454218305</v>
      </c>
      <c r="BI87" s="7" t="n">
        <v>0.3545733562156143</v>
      </c>
      <c r="BJ87" s="7" t="n">
        <v>0.8181202667698263</v>
      </c>
      <c r="BK87" s="7" t="n">
        <v>0.9926488713031104</v>
      </c>
      <c r="BL87" s="7" t="n">
        <v>0.1868110829649491</v>
      </c>
      <c r="BM87" s="7" t="n">
        <v>0.3257550971480621</v>
      </c>
      <c r="BN87" s="7" t="n">
        <v>0.218997810573316</v>
      </c>
      <c r="BO87" s="7" t="n">
        <v>0.339160344829617</v>
      </c>
      <c r="BP87" s="7" t="n">
        <v>0.8820432755165133</v>
      </c>
      <c r="BQ87" s="7" t="n">
        <v>0.4148205539609125</v>
      </c>
      <c r="BR87" s="7" t="n">
        <v>0.8201074669741415</v>
      </c>
      <c r="BS87" s="7" t="n">
        <v>0.3693759939421281</v>
      </c>
      <c r="BT87" s="7" t="n">
        <v>0.4273769289067401</v>
      </c>
      <c r="BU87" s="7" t="n">
        <v>0.7511860256630447</v>
      </c>
      <c r="BV87" s="7" t="n">
        <v>0.4180318067378005</v>
      </c>
      <c r="BW87" s="7" t="n">
        <v>0.7631927083871007</v>
      </c>
      <c r="BX87" s="7" t="n">
        <v>0.2484072717480113</v>
      </c>
      <c r="BY87" s="7" t="n">
        <v>0.1753904213958835</v>
      </c>
      <c r="BZ87" s="7" t="n">
        <v>0.1946496874256496</v>
      </c>
      <c r="CA87" s="7" t="n">
        <v>0.3727207423171438</v>
      </c>
      <c r="CB87" s="7" t="n">
        <v>0.8682850974235733</v>
      </c>
      <c r="CC87" s="7" t="n">
        <v>0.9021646812806355</v>
      </c>
      <c r="CD87" s="7" t="n">
        <v>0.9433287232061301</v>
      </c>
      <c r="CE87" s="7" t="n">
        <v>0.22067591749021</v>
      </c>
      <c r="CF87" s="7" t="n">
        <v>0.350028509825924</v>
      </c>
      <c r="CG87" s="7" t="n">
        <v>-0.001581725885849241</v>
      </c>
      <c r="CH87" s="7" t="n">
        <v>0.3808688853745726</v>
      </c>
      <c r="CI87" s="7" t="n">
        <v>0.812967779593024</v>
      </c>
      <c r="CJ87" s="7" t="n">
        <v>1</v>
      </c>
      <c r="CK87" s="7" t="n">
        <v>0.3433655323998507</v>
      </c>
      <c r="CL87" s="7" t="n">
        <v>0.9389691037994889</v>
      </c>
      <c r="CM87" s="7" t="n">
        <v>0.6173605004411599</v>
      </c>
      <c r="CN87" s="7" t="n">
        <v>0.08776452414066663</v>
      </c>
      <c r="CO87" s="7" t="n">
        <v>0.2109413257032067</v>
      </c>
      <c r="CP87" s="7" t="n">
        <v>0.9376223656515035</v>
      </c>
      <c r="CQ87" s="7" t="n">
        <v>0.1205392100844158</v>
      </c>
      <c r="CR87" s="7" t="n">
        <v>0.930294556637952</v>
      </c>
      <c r="CS87" s="7" t="n">
        <v>0.2776715284998234</v>
      </c>
      <c r="CT87" s="7" t="n">
        <v>0.926380930127388</v>
      </c>
      <c r="CU87" s="7" t="n">
        <v>0.3065459007421609</v>
      </c>
      <c r="CV87" s="7" t="n">
        <v>0.1014804607880957</v>
      </c>
      <c r="CW87" s="7" t="n">
        <v>0.374803282553654</v>
      </c>
      <c r="CX87" s="7" t="n">
        <v>0.9306138126174227</v>
      </c>
      <c r="CY87" s="7" t="n">
        <v>-0.08522093728592246</v>
      </c>
      <c r="CZ87" s="7" t="n">
        <v>0.7532891480478322</v>
      </c>
      <c r="DA87" s="7" t="n">
        <v>0.3504549060742294</v>
      </c>
      <c r="DB87" s="7" t="n">
        <v>0.2323238215886497</v>
      </c>
      <c r="DC87" s="7" t="n">
        <v>0.6684343756576123</v>
      </c>
      <c r="DD87" s="7" t="n">
        <v>0.3728127173503679</v>
      </c>
    </row>
    <row r="88">
      <c r="A88" s="6" t="inlineStr">
        <is>
          <t>931484.CSI</t>
        </is>
      </c>
      <c r="B88" s="6" t="inlineStr">
        <is>
          <t>中证医药及医疗器械创新指数</t>
        </is>
      </c>
      <c r="C88" s="7" t="n">
        <v>0.5292435045914953</v>
      </c>
      <c r="D88" s="7" t="n">
        <v>0.5971701429889321</v>
      </c>
      <c r="E88" s="7" t="n">
        <v>0.05101350099019382</v>
      </c>
      <c r="F88" s="7" t="n">
        <v>0.6276172295915718</v>
      </c>
      <c r="G88" s="7" t="n">
        <v>0.2170725024231824</v>
      </c>
      <c r="H88" s="7" t="n">
        <v>0.8493274230141298</v>
      </c>
      <c r="I88" s="7" t="n">
        <v>0.6936172701286809</v>
      </c>
      <c r="J88" s="7" t="n">
        <v>0.1641049817247666</v>
      </c>
      <c r="K88" s="7" t="n">
        <v>0.3769691057135863</v>
      </c>
      <c r="L88" s="7" t="n">
        <v>0.7603837859354076</v>
      </c>
      <c r="M88" s="7" t="n">
        <v>0.590884470815131</v>
      </c>
      <c r="N88" s="7" t="n">
        <v>0.7028789714667488</v>
      </c>
      <c r="O88" s="7" t="n">
        <v>0.5394276067342596</v>
      </c>
      <c r="P88" s="7" t="n">
        <v>0.3584930002219707</v>
      </c>
      <c r="Q88" s="7" t="n">
        <v>0.3038878046405192</v>
      </c>
      <c r="R88" s="7" t="n">
        <v>0.7643939006060019</v>
      </c>
      <c r="S88" s="7" t="n">
        <v>0.6287877587691983</v>
      </c>
      <c r="T88" s="7" t="n">
        <v>0.6975621186601942</v>
      </c>
      <c r="U88" s="7" t="n">
        <v>0.9230955932823965</v>
      </c>
      <c r="V88" s="7" t="n">
        <v>0.1527410964331376</v>
      </c>
      <c r="W88" s="7" t="n">
        <v>0.3142155076166062</v>
      </c>
      <c r="X88" s="7" t="n">
        <v>0.5868612792657374</v>
      </c>
      <c r="Y88" s="7" t="n">
        <v>0.8702832893948161</v>
      </c>
      <c r="Z88" s="7" t="n">
        <v>0.1498709678513108</v>
      </c>
      <c r="AA88" s="7" t="n">
        <v>0.416159614778033</v>
      </c>
      <c r="AB88" s="7" t="n">
        <v>0.7081165504705256</v>
      </c>
      <c r="AC88" s="7" t="n">
        <v>0.8674627189222083</v>
      </c>
      <c r="AD88" s="7" t="n">
        <v>0.2481799676994979</v>
      </c>
      <c r="AE88" s="7" t="n">
        <v>0.7513311149833454</v>
      </c>
      <c r="AF88" s="7" t="n">
        <v>0.8534782682029688</v>
      </c>
      <c r="AG88" s="7" t="n">
        <v>0.7047798852658524</v>
      </c>
      <c r="AH88" s="7" t="n">
        <v>0.4723700470357314</v>
      </c>
      <c r="AI88" s="7" t="n">
        <v>0.4973432281824978</v>
      </c>
      <c r="AJ88" s="7" t="n">
        <v>0.8051038205984287</v>
      </c>
      <c r="AK88" s="7" t="n">
        <v>0.5883349991586768</v>
      </c>
      <c r="AL88" s="7" t="n">
        <v>0.3249861416085335</v>
      </c>
      <c r="AM88" s="7" t="n">
        <v>0.2743200798070766</v>
      </c>
      <c r="AN88" s="7" t="n">
        <v>0.9631362266488062</v>
      </c>
      <c r="AO88" s="7" t="n">
        <v>0.8537727887362718</v>
      </c>
      <c r="AP88" s="7" t="n">
        <v>0.7359965103534123</v>
      </c>
      <c r="AQ88" s="7" t="n">
        <v>0.1498711508529011</v>
      </c>
      <c r="AR88" s="7" t="n">
        <v>0.4514455182755963</v>
      </c>
      <c r="AS88" s="7" t="n">
        <v>-0.01139998799982973</v>
      </c>
      <c r="AT88" s="7" t="n">
        <v>0.5668363660662237</v>
      </c>
      <c r="AU88" s="7" t="n">
        <v>0.3306404120766425</v>
      </c>
      <c r="AV88" s="7" t="n">
        <v>0.8009104227671057</v>
      </c>
      <c r="AW88" s="7" t="n">
        <v>0.05954445175550721</v>
      </c>
      <c r="AX88" s="7" t="n">
        <v>0.5603003379283583</v>
      </c>
      <c r="AY88" s="7" t="n">
        <v>0.9651063943256653</v>
      </c>
      <c r="AZ88" s="7" t="n">
        <v>0.2331221677795147</v>
      </c>
      <c r="BA88" s="7" t="n">
        <v>0.4550915539004592</v>
      </c>
      <c r="BB88" s="7" t="n">
        <v>0.7689970204425187</v>
      </c>
      <c r="BC88" s="7" t="n">
        <v>0.5877699547935052</v>
      </c>
      <c r="BD88" s="7" t="n">
        <v>0.06269128714220951</v>
      </c>
      <c r="BE88" s="7" t="n">
        <v>0.5507058759622681</v>
      </c>
      <c r="BF88" s="7" t="n">
        <v>0.2517085895715643</v>
      </c>
      <c r="BG88" s="7" t="n">
        <v>0.689927720305881</v>
      </c>
      <c r="BH88" s="7" t="n">
        <v>0.714872119048208</v>
      </c>
      <c r="BI88" s="7" t="n">
        <v>0.4950844393547917</v>
      </c>
      <c r="BJ88" s="7" t="n">
        <v>0.08727704637711359</v>
      </c>
      <c r="BK88" s="7" t="n">
        <v>0.3131350643619347</v>
      </c>
      <c r="BL88" s="7" t="n">
        <v>0.59841951134875</v>
      </c>
      <c r="BM88" s="7" t="n">
        <v>0.3825151285031295</v>
      </c>
      <c r="BN88" s="7" t="n">
        <v>0.3659827064653806</v>
      </c>
      <c r="BO88" s="7" t="n">
        <v>0.6891314192220795</v>
      </c>
      <c r="BP88" s="7" t="n">
        <v>0.1215629560595794</v>
      </c>
      <c r="BQ88" s="7" t="n">
        <v>0.5559067953063636</v>
      </c>
      <c r="BR88" s="7" t="n">
        <v>0.3530211130947518</v>
      </c>
      <c r="BS88" s="7" t="n">
        <v>0.8999593345329745</v>
      </c>
      <c r="BT88" s="7" t="n">
        <v>0.9330096192245494</v>
      </c>
      <c r="BU88" s="7" t="n">
        <v>0.009049221017267893</v>
      </c>
      <c r="BV88" s="7" t="n">
        <v>-0.05321690048718387</v>
      </c>
      <c r="BW88" s="7" t="n">
        <v>-0.002967144843693086</v>
      </c>
      <c r="BX88" s="7" t="n">
        <v>0.06896663827336788</v>
      </c>
      <c r="BY88" s="7" t="n">
        <v>0.7995377603803577</v>
      </c>
      <c r="BZ88" s="7" t="n">
        <v>0.4440125870244007</v>
      </c>
      <c r="CA88" s="7" t="n">
        <v>0.5529235934541002</v>
      </c>
      <c r="CB88" s="7" t="n">
        <v>0.1076658379779282</v>
      </c>
      <c r="CC88" s="7" t="n">
        <v>0.2438771163320766</v>
      </c>
      <c r="CD88" s="7" t="n">
        <v>0.377736962697412</v>
      </c>
      <c r="CE88" s="7" t="n">
        <v>0.6157108013079636</v>
      </c>
      <c r="CF88" s="7" t="n">
        <v>0.8696934926718533</v>
      </c>
      <c r="CG88" s="7" t="n">
        <v>0.5871280082362165</v>
      </c>
      <c r="CH88" s="7" t="n">
        <v>0.8962915585314144</v>
      </c>
      <c r="CI88" s="7" t="n">
        <v>0.1668190926239062</v>
      </c>
      <c r="CJ88" s="7" t="n">
        <v>0.3433655323998507</v>
      </c>
      <c r="CK88" s="7" t="n">
        <v>1</v>
      </c>
      <c r="CL88" s="7" t="n">
        <v>0.3237878629001535</v>
      </c>
      <c r="CM88" s="7" t="n">
        <v>0.8033047323155342</v>
      </c>
      <c r="CN88" s="7" t="n">
        <v>0.729409239439455</v>
      </c>
      <c r="CO88" s="7" t="n">
        <v>0.2012877585633699</v>
      </c>
      <c r="CP88" s="7" t="n">
        <v>0.3653726304065745</v>
      </c>
      <c r="CQ88" s="7" t="n">
        <v>0.7762369623475288</v>
      </c>
      <c r="CR88" s="7" t="n">
        <v>0.3221577290198867</v>
      </c>
      <c r="CS88" s="7" t="n">
        <v>0.191228393186128</v>
      </c>
      <c r="CT88" s="7" t="n">
        <v>0.3019474300229219</v>
      </c>
      <c r="CU88" s="7" t="n">
        <v>0.5710276848827252</v>
      </c>
      <c r="CV88" s="7" t="n">
        <v>0.06268734738615481</v>
      </c>
      <c r="CW88" s="7" t="n">
        <v>0.3763565253470826</v>
      </c>
      <c r="CX88" s="7" t="n">
        <v>0.3068130701633859</v>
      </c>
      <c r="CY88" s="7" t="n">
        <v>0.1075631738221475</v>
      </c>
      <c r="CZ88" s="7" t="n">
        <v>0.05352851228111637</v>
      </c>
      <c r="DA88" s="7" t="n">
        <v>0.7975691667910343</v>
      </c>
      <c r="DB88" s="7" t="n">
        <v>0.07459073633641952</v>
      </c>
      <c r="DC88" s="7" t="n">
        <v>0.3986608526659301</v>
      </c>
      <c r="DD88" s="7" t="n">
        <v>0.1133694303544518</v>
      </c>
    </row>
    <row r="89">
      <c r="A89" s="6" t="inlineStr">
        <is>
          <t>931582.CSI</t>
        </is>
      </c>
      <c r="B89" s="6" t="inlineStr">
        <is>
          <t>中证数字经济主题指数</t>
        </is>
      </c>
      <c r="C89" s="7" t="n">
        <v>0.5761610883075396</v>
      </c>
      <c r="D89" s="7" t="n">
        <v>0.5187561156774269</v>
      </c>
      <c r="E89" s="7" t="n">
        <v>0.1219890239259884</v>
      </c>
      <c r="F89" s="7" t="n">
        <v>0.4029548431432311</v>
      </c>
      <c r="G89" s="7" t="n">
        <v>0.2639537947256185</v>
      </c>
      <c r="H89" s="7" t="n">
        <v>0.3563640351083174</v>
      </c>
      <c r="I89" s="7" t="n">
        <v>0.6017881834542855</v>
      </c>
      <c r="J89" s="7" t="n">
        <v>0.836771949020655</v>
      </c>
      <c r="K89" s="7" t="n">
        <v>0.8279507454226697</v>
      </c>
      <c r="L89" s="7" t="n">
        <v>0.2494526338381972</v>
      </c>
      <c r="M89" s="7" t="n">
        <v>0.2515627301453171</v>
      </c>
      <c r="N89" s="7" t="n">
        <v>0.3544126637117366</v>
      </c>
      <c r="O89" s="7" t="n">
        <v>0.7760433183894272</v>
      </c>
      <c r="P89" s="7" t="n">
        <v>0.7678120811302593</v>
      </c>
      <c r="Q89" s="7" t="n">
        <v>0.6445122443482014</v>
      </c>
      <c r="R89" s="7" t="n">
        <v>0.5523793958102491</v>
      </c>
      <c r="S89" s="7" t="n">
        <v>0.7339086733609353</v>
      </c>
      <c r="T89" s="7" t="n">
        <v>0.6559357429986984</v>
      </c>
      <c r="U89" s="7" t="n">
        <v>0.3700063085197616</v>
      </c>
      <c r="V89" s="7" t="n">
        <v>0.208228023360271</v>
      </c>
      <c r="W89" s="7" t="n">
        <v>0.2174394574578515</v>
      </c>
      <c r="X89" s="7" t="n">
        <v>0.2581797082306269</v>
      </c>
      <c r="Y89" s="7" t="n">
        <v>0.3114456993407022</v>
      </c>
      <c r="Z89" s="7" t="n">
        <v>0.2065694004370553</v>
      </c>
      <c r="AA89" s="7" t="n">
        <v>0.1849709545121794</v>
      </c>
      <c r="AB89" s="7" t="n">
        <v>5.282781804975835e-06</v>
      </c>
      <c r="AC89" s="7" t="n">
        <v>0.3165741755855255</v>
      </c>
      <c r="AD89" s="7" t="n">
        <v>0.9618699639524858</v>
      </c>
      <c r="AE89" s="7" t="n">
        <v>0.7293120181831093</v>
      </c>
      <c r="AF89" s="7" t="n">
        <v>0.5458601683722428</v>
      </c>
      <c r="AG89" s="7" t="n">
        <v>0.5285936714133755</v>
      </c>
      <c r="AH89" s="7" t="n">
        <v>0.7356867858926905</v>
      </c>
      <c r="AI89" s="7" t="n">
        <v>0.4403993415084681</v>
      </c>
      <c r="AJ89" s="7" t="n">
        <v>0.594982529362755</v>
      </c>
      <c r="AK89" s="7" t="n">
        <v>0.2460096793386753</v>
      </c>
      <c r="AL89" s="7" t="n">
        <v>0.5345338735433609</v>
      </c>
      <c r="AM89" s="7" t="n">
        <v>-0.084242649505092</v>
      </c>
      <c r="AN89" s="7" t="n">
        <v>0.3481600961939588</v>
      </c>
      <c r="AO89" s="7" t="n">
        <v>0.4329822972470189</v>
      </c>
      <c r="AP89" s="7" t="n">
        <v>0.05804825758436737</v>
      </c>
      <c r="AQ89" s="7" t="n">
        <v>0.2065695252203358</v>
      </c>
      <c r="AR89" s="7" t="n">
        <v>0.4835068150983086</v>
      </c>
      <c r="AS89" s="7" t="n">
        <v>0.5124682765774387</v>
      </c>
      <c r="AT89" s="7" t="n">
        <v>0.3221046296308399</v>
      </c>
      <c r="AU89" s="7" t="n">
        <v>0.5275736120942961</v>
      </c>
      <c r="AV89" s="7" t="n">
        <v>0.1849740435469047</v>
      </c>
      <c r="AW89" s="7" t="n">
        <v>0.1537125697678125</v>
      </c>
      <c r="AX89" s="7" t="n">
        <v>0.2558097479723542</v>
      </c>
      <c r="AY89" s="7" t="n">
        <v>0.4186296199757873</v>
      </c>
      <c r="AZ89" s="7" t="n">
        <v>0.3848651790002074</v>
      </c>
      <c r="BA89" s="7" t="n">
        <v>0.1585573696552648</v>
      </c>
      <c r="BB89" s="7" t="n">
        <v>0.4124274130786625</v>
      </c>
      <c r="BC89" s="7" t="n">
        <v>0.4252897425275948</v>
      </c>
      <c r="BD89" s="7" t="n">
        <v>0.8714836686471061</v>
      </c>
      <c r="BE89" s="7" t="n">
        <v>0.4211111230612956</v>
      </c>
      <c r="BF89" s="7" t="n">
        <v>0.3834680702881272</v>
      </c>
      <c r="BG89" s="7" t="n">
        <v>0.005772285271181895</v>
      </c>
      <c r="BH89" s="7" t="n">
        <v>0.2899701759403054</v>
      </c>
      <c r="BI89" s="7" t="n">
        <v>0.362099840698439</v>
      </c>
      <c r="BJ89" s="7" t="n">
        <v>0.9083417297763303</v>
      </c>
      <c r="BK89" s="7" t="n">
        <v>0.9344866026837582</v>
      </c>
      <c r="BL89" s="7" t="n">
        <v>0.253837940586629</v>
      </c>
      <c r="BM89" s="7" t="n">
        <v>0.341185416592105</v>
      </c>
      <c r="BN89" s="7" t="n">
        <v>0.2254983122470186</v>
      </c>
      <c r="BO89" s="7" t="n">
        <v>0.3734240469017872</v>
      </c>
      <c r="BP89" s="7" t="n">
        <v>0.9251172455861978</v>
      </c>
      <c r="BQ89" s="7" t="n">
        <v>0.4233689444197637</v>
      </c>
      <c r="BR89" s="7" t="n">
        <v>0.8325966153736958</v>
      </c>
      <c r="BS89" s="7" t="n">
        <v>0.2869019324488571</v>
      </c>
      <c r="BT89" s="7" t="n">
        <v>0.3494518926886415</v>
      </c>
      <c r="BU89" s="7" t="n">
        <v>0.8173991356741244</v>
      </c>
      <c r="BV89" s="7" t="n">
        <v>0.4374635254084142</v>
      </c>
      <c r="BW89" s="7" t="n">
        <v>0.8366162180470019</v>
      </c>
      <c r="BX89" s="7" t="n">
        <v>0.2438467801147162</v>
      </c>
      <c r="BY89" s="7" t="n">
        <v>0.1911670800221015</v>
      </c>
      <c r="BZ89" s="7" t="n">
        <v>0.1823934096355074</v>
      </c>
      <c r="CA89" s="7" t="n">
        <v>0.3606412176706655</v>
      </c>
      <c r="CB89" s="7" t="n">
        <v>0.913727540124437</v>
      </c>
      <c r="CC89" s="7" t="n">
        <v>0.8587839966777427</v>
      </c>
      <c r="CD89" s="7" t="n">
        <v>0.9408597797714017</v>
      </c>
      <c r="CE89" s="7" t="n">
        <v>0.2919254461181923</v>
      </c>
      <c r="CF89" s="7" t="n">
        <v>0.2838120438409553</v>
      </c>
      <c r="CG89" s="7" t="n">
        <v>0.001028951748434502</v>
      </c>
      <c r="CH89" s="7" t="n">
        <v>0.2996422730373011</v>
      </c>
      <c r="CI89" s="7" t="n">
        <v>0.7696621724922199</v>
      </c>
      <c r="CJ89" s="7" t="n">
        <v>0.9389691037994889</v>
      </c>
      <c r="CK89" s="7" t="n">
        <v>0.3237878629001535</v>
      </c>
      <c r="CL89" s="7" t="n">
        <v>1</v>
      </c>
      <c r="CM89" s="7" t="n">
        <v>0.6025673618906282</v>
      </c>
      <c r="CN89" s="7" t="n">
        <v>0.09238493222915183</v>
      </c>
      <c r="CO89" s="7" t="n">
        <v>0.2355136010184068</v>
      </c>
      <c r="CP89" s="7" t="n">
        <v>0.8556674503129504</v>
      </c>
      <c r="CQ89" s="7" t="n">
        <v>0.1399968256029897</v>
      </c>
      <c r="CR89" s="7" t="n">
        <v>0.8486205801518637</v>
      </c>
      <c r="CS89" s="7" t="n">
        <v>0.2899471656000612</v>
      </c>
      <c r="CT89" s="7" t="n">
        <v>0.8407708090718207</v>
      </c>
      <c r="CU89" s="7" t="n">
        <v>0.3256053386825846</v>
      </c>
      <c r="CV89" s="7" t="n">
        <v>0.155797725145191</v>
      </c>
      <c r="CW89" s="7" t="n">
        <v>0.4192358650798577</v>
      </c>
      <c r="CX89" s="7" t="n">
        <v>0.8544562579250766</v>
      </c>
      <c r="CY89" s="7" t="n">
        <v>-0.1804780408128511</v>
      </c>
      <c r="CZ89" s="7" t="n">
        <v>0.8717159062460348</v>
      </c>
      <c r="DA89" s="7" t="n">
        <v>0.2764064258003471</v>
      </c>
      <c r="DB89" s="7" t="n">
        <v>0.2628564495992491</v>
      </c>
      <c r="DC89" s="7" t="n">
        <v>0.7544141195550971</v>
      </c>
      <c r="DD89" s="7" t="n">
        <v>0.3545402108035391</v>
      </c>
    </row>
    <row r="90">
      <c r="A90" s="6" t="inlineStr">
        <is>
          <t>931643.CSI</t>
        </is>
      </c>
      <c r="B90" s="6" t="inlineStr">
        <is>
          <t>中证科创创业50指数</t>
        </is>
      </c>
      <c r="C90" s="7" t="n">
        <v>0.5961838415816728</v>
      </c>
      <c r="D90" s="7" t="n">
        <v>0.6078785372036479</v>
      </c>
      <c r="E90" s="7" t="n">
        <v>0.02327325437553372</v>
      </c>
      <c r="F90" s="7" t="n">
        <v>0.5642329218236088</v>
      </c>
      <c r="G90" s="7" t="n">
        <v>0.2205880994751567</v>
      </c>
      <c r="H90" s="7" t="n">
        <v>0.6711223388923233</v>
      </c>
      <c r="I90" s="7" t="n">
        <v>0.7306993423626565</v>
      </c>
      <c r="J90" s="7" t="n">
        <v>0.5087836179852059</v>
      </c>
      <c r="K90" s="7" t="n">
        <v>0.7326779624786454</v>
      </c>
      <c r="L90" s="7" t="n">
        <v>0.6803962303761985</v>
      </c>
      <c r="M90" s="7" t="n">
        <v>0.3739705857147586</v>
      </c>
      <c r="N90" s="7" t="n">
        <v>0.6824057551479135</v>
      </c>
      <c r="O90" s="7" t="n">
        <v>0.7358803665405127</v>
      </c>
      <c r="P90" s="7" t="n">
        <v>0.552878229430984</v>
      </c>
      <c r="Q90" s="7" t="n">
        <v>0.4755434226855013</v>
      </c>
      <c r="R90" s="7" t="n">
        <v>0.7776548954958256</v>
      </c>
      <c r="S90" s="7" t="n">
        <v>0.7764439144836186</v>
      </c>
      <c r="T90" s="7" t="n">
        <v>0.7654389961847869</v>
      </c>
      <c r="U90" s="7" t="n">
        <v>0.7556546540617169</v>
      </c>
      <c r="V90" s="7" t="n">
        <v>0.1401928586140362</v>
      </c>
      <c r="W90" s="7" t="n">
        <v>0.2731372800161799</v>
      </c>
      <c r="X90" s="7" t="n">
        <v>0.3789166193308929</v>
      </c>
      <c r="Y90" s="7" t="n">
        <v>0.688051258867665</v>
      </c>
      <c r="Z90" s="7" t="n">
        <v>0.1458124624294306</v>
      </c>
      <c r="AA90" s="7" t="n">
        <v>0.3454271050027806</v>
      </c>
      <c r="AB90" s="7" t="n">
        <v>0.7214671670061467</v>
      </c>
      <c r="AC90" s="7" t="n">
        <v>0.6834529403763699</v>
      </c>
      <c r="AD90" s="7" t="n">
        <v>0.5490297146693768</v>
      </c>
      <c r="AE90" s="7" t="n">
        <v>0.8487823050317503</v>
      </c>
      <c r="AF90" s="7" t="n">
        <v>0.9459753711342217</v>
      </c>
      <c r="AG90" s="7" t="n">
        <v>0.8161611834623774</v>
      </c>
      <c r="AH90" s="7" t="n">
        <v>0.6843332895077143</v>
      </c>
      <c r="AI90" s="7" t="n">
        <v>0.4068845735890902</v>
      </c>
      <c r="AJ90" s="7" t="n">
        <v>0.8371111452172592</v>
      </c>
      <c r="AK90" s="7" t="n">
        <v>0.367519508962058</v>
      </c>
      <c r="AL90" s="7" t="n">
        <v>0.4266998840244854</v>
      </c>
      <c r="AM90" s="7" t="n">
        <v>0.2740629659598736</v>
      </c>
      <c r="AN90" s="7" t="n">
        <v>0.8179178147042369</v>
      </c>
      <c r="AO90" s="7" t="n">
        <v>0.9123462665292522</v>
      </c>
      <c r="AP90" s="7" t="n">
        <v>0.7564957357553705</v>
      </c>
      <c r="AQ90" s="7" t="n">
        <v>0.1458126779382827</v>
      </c>
      <c r="AR90" s="7" t="n">
        <v>0.6069346186493074</v>
      </c>
      <c r="AS90" s="7" t="n">
        <v>0.216118444083551</v>
      </c>
      <c r="AT90" s="7" t="n">
        <v>0.6481391786489065</v>
      </c>
      <c r="AU90" s="7" t="n">
        <v>0.4330323566458134</v>
      </c>
      <c r="AV90" s="7" t="n">
        <v>0.7943257710764401</v>
      </c>
      <c r="AW90" s="7" t="n">
        <v>0.07104833580934071</v>
      </c>
      <c r="AX90" s="7" t="n">
        <v>0.3560076877313743</v>
      </c>
      <c r="AY90" s="7" t="n">
        <v>0.8183296865484386</v>
      </c>
      <c r="AZ90" s="7" t="n">
        <v>0.3405126998493861</v>
      </c>
      <c r="BA90" s="7" t="n">
        <v>0.4165884458408251</v>
      </c>
      <c r="BB90" s="7" t="n">
        <v>0.6901653153326782</v>
      </c>
      <c r="BC90" s="7" t="n">
        <v>0.6899090335707141</v>
      </c>
      <c r="BD90" s="7" t="n">
        <v>0.3318870065671906</v>
      </c>
      <c r="BE90" s="7" t="n">
        <v>0.5699358615023777</v>
      </c>
      <c r="BF90" s="7" t="n">
        <v>0.3512476504585736</v>
      </c>
      <c r="BG90" s="7" t="n">
        <v>0.7178904113219902</v>
      </c>
      <c r="BH90" s="7" t="n">
        <v>0.7187080398068872</v>
      </c>
      <c r="BI90" s="7" t="n">
        <v>0.5040826750793439</v>
      </c>
      <c r="BJ90" s="7" t="n">
        <v>0.375491543722852</v>
      </c>
      <c r="BK90" s="7" t="n">
        <v>0.6031540278945003</v>
      </c>
      <c r="BL90" s="7" t="n">
        <v>0.3781592165703324</v>
      </c>
      <c r="BM90" s="7" t="n">
        <v>0.3792864168629578</v>
      </c>
      <c r="BN90" s="7" t="n">
        <v>0.3150722478969791</v>
      </c>
      <c r="BO90" s="7" t="n">
        <v>0.6650484629499652</v>
      </c>
      <c r="BP90" s="7" t="n">
        <v>0.4215681599978605</v>
      </c>
      <c r="BQ90" s="7" t="n">
        <v>0.5023090560206495</v>
      </c>
      <c r="BR90" s="7" t="n">
        <v>0.5781303198431603</v>
      </c>
      <c r="BS90" s="7" t="n">
        <v>0.7232666615532214</v>
      </c>
      <c r="BT90" s="7" t="n">
        <v>0.7843634184575008</v>
      </c>
      <c r="BU90" s="7" t="n">
        <v>0.3134893747568043</v>
      </c>
      <c r="BV90" s="7" t="n">
        <v>0.1904036385584976</v>
      </c>
      <c r="BW90" s="7" t="n">
        <v>0.3049529737618223</v>
      </c>
      <c r="BX90" s="7" t="n">
        <v>0.1077768263732657</v>
      </c>
      <c r="BY90" s="7" t="n">
        <v>0.7971893261219571</v>
      </c>
      <c r="BZ90" s="7" t="n">
        <v>0.3636687125014988</v>
      </c>
      <c r="CA90" s="7" t="n">
        <v>0.6559430433776462</v>
      </c>
      <c r="CB90" s="7" t="n">
        <v>0.4033007773179239</v>
      </c>
      <c r="CC90" s="7" t="n">
        <v>0.5300121225571768</v>
      </c>
      <c r="CD90" s="7" t="n">
        <v>0.6243970641662521</v>
      </c>
      <c r="CE90" s="7" t="n">
        <v>0.4241088084681924</v>
      </c>
      <c r="CF90" s="7" t="n">
        <v>0.6545917958551537</v>
      </c>
      <c r="CG90" s="7" t="n">
        <v>0.6631166510263544</v>
      </c>
      <c r="CH90" s="7" t="n">
        <v>0.7326554150294751</v>
      </c>
      <c r="CI90" s="7" t="n">
        <v>0.4490210517333549</v>
      </c>
      <c r="CJ90" s="7" t="n">
        <v>0.6173605004411599</v>
      </c>
      <c r="CK90" s="7" t="n">
        <v>0.8033047323155342</v>
      </c>
      <c r="CL90" s="7" t="n">
        <v>0.6025673618906282</v>
      </c>
      <c r="CM90" s="7" t="n">
        <v>1</v>
      </c>
      <c r="CN90" s="7" t="n">
        <v>0.7636569137426064</v>
      </c>
      <c r="CO90" s="7" t="n">
        <v>0.2133256799601078</v>
      </c>
      <c r="CP90" s="7" t="n">
        <v>0.640484915693216</v>
      </c>
      <c r="CQ90" s="7" t="n">
        <v>0.7797803880207932</v>
      </c>
      <c r="CR90" s="7" t="n">
        <v>0.6150643371567728</v>
      </c>
      <c r="CS90" s="7" t="n">
        <v>0.1888829125029801</v>
      </c>
      <c r="CT90" s="7" t="n">
        <v>0.6003649094727774</v>
      </c>
      <c r="CU90" s="7" t="n">
        <v>0.5593727577946418</v>
      </c>
      <c r="CV90" s="7" t="n">
        <v>0.07127280580891873</v>
      </c>
      <c r="CW90" s="7" t="n">
        <v>0.3915017342481134</v>
      </c>
      <c r="CX90" s="7" t="n">
        <v>0.5995239924397469</v>
      </c>
      <c r="CY90" s="7" t="n">
        <v>0.10094648685175</v>
      </c>
      <c r="CZ90" s="7" t="n">
        <v>0.3241778485791836</v>
      </c>
      <c r="DA90" s="7" t="n">
        <v>0.6524091279356737</v>
      </c>
      <c r="DB90" s="7" t="n">
        <v>0.1064646573881246</v>
      </c>
      <c r="DC90" s="7" t="n">
        <v>0.6164624887983703</v>
      </c>
      <c r="DD90" s="7" t="n">
        <v>0.1727436863398775</v>
      </c>
    </row>
    <row r="91">
      <c r="A91" s="6" t="inlineStr">
        <is>
          <t>931719.CSI</t>
        </is>
      </c>
      <c r="B91" s="6" t="inlineStr">
        <is>
          <t>中证电池主题指数</t>
        </is>
      </c>
      <c r="C91" s="7" t="n">
        <v>0.3281078380211185</v>
      </c>
      <c r="D91" s="7" t="n">
        <v>0.3803062536321374</v>
      </c>
      <c r="E91" s="7" t="n">
        <v>-0.06620598978836392</v>
      </c>
      <c r="F91" s="7" t="n">
        <v>0.4335831608874762</v>
      </c>
      <c r="G91" s="7" t="n">
        <v>0.09012280067460458</v>
      </c>
      <c r="H91" s="7" t="n">
        <v>0.6121340798279287</v>
      </c>
      <c r="I91" s="7" t="n">
        <v>0.500055744655408</v>
      </c>
      <c r="J91" s="7" t="n">
        <v>-0.0891302741362494</v>
      </c>
      <c r="K91" s="7" t="n">
        <v>0.213351682616394</v>
      </c>
      <c r="L91" s="7" t="n">
        <v>0.7734002012131588</v>
      </c>
      <c r="M91" s="7" t="n">
        <v>0.309295327250594</v>
      </c>
      <c r="N91" s="7" t="n">
        <v>0.6326380374839042</v>
      </c>
      <c r="O91" s="7" t="n">
        <v>0.4059755995800902</v>
      </c>
      <c r="P91" s="7" t="n">
        <v>0.1164567370044478</v>
      </c>
      <c r="Q91" s="7" t="n">
        <v>0.07130355864304867</v>
      </c>
      <c r="R91" s="7" t="n">
        <v>0.6131121726063391</v>
      </c>
      <c r="S91" s="7" t="n">
        <v>0.4621096369021209</v>
      </c>
      <c r="T91" s="7" t="n">
        <v>0.5050324197863599</v>
      </c>
      <c r="U91" s="7" t="n">
        <v>0.6370868896926888</v>
      </c>
      <c r="V91" s="7" t="n">
        <v>0.01019691078307255</v>
      </c>
      <c r="W91" s="7" t="n">
        <v>0.1627270827469234</v>
      </c>
      <c r="X91" s="7" t="n">
        <v>0.3139400585178003</v>
      </c>
      <c r="Y91" s="7" t="n">
        <v>0.5866165818576404</v>
      </c>
      <c r="Z91" s="7" t="n">
        <v>0.08596619241660095</v>
      </c>
      <c r="AA91" s="7" t="n">
        <v>0.3708750493945826</v>
      </c>
      <c r="AB91" s="7" t="n">
        <v>0.9507522615285556</v>
      </c>
      <c r="AC91" s="7" t="n">
        <v>0.5803074242020637</v>
      </c>
      <c r="AD91" s="7" t="n">
        <v>-0.007517130710587874</v>
      </c>
      <c r="AE91" s="7" t="n">
        <v>0.6290272998901045</v>
      </c>
      <c r="AF91" s="7" t="n">
        <v>0.8235636892895135</v>
      </c>
      <c r="AG91" s="7" t="n">
        <v>0.7163235390800071</v>
      </c>
      <c r="AH91" s="7" t="n">
        <v>0.3834182320111897</v>
      </c>
      <c r="AI91" s="7" t="n">
        <v>0.2587852522415435</v>
      </c>
      <c r="AJ91" s="7" t="n">
        <v>0.6879319256580957</v>
      </c>
      <c r="AK91" s="7" t="n">
        <v>0.3052524470155517</v>
      </c>
      <c r="AL91" s="7" t="n">
        <v>0.1581709047016258</v>
      </c>
      <c r="AM91" s="7" t="n">
        <v>0.3127112875173814</v>
      </c>
      <c r="AN91" s="7" t="n">
        <v>0.7195627083406867</v>
      </c>
      <c r="AO91" s="7" t="n">
        <v>0.8834231690226289</v>
      </c>
      <c r="AP91" s="7" t="n">
        <v>0.9702179759554935</v>
      </c>
      <c r="AQ91" s="7" t="n">
        <v>0.08596632640139165</v>
      </c>
      <c r="AR91" s="7" t="n">
        <v>0.445314461006939</v>
      </c>
      <c r="AS91" s="7" t="n">
        <v>-0.1425842568711107</v>
      </c>
      <c r="AT91" s="7" t="n">
        <v>0.5899876114134438</v>
      </c>
      <c r="AU91" s="7" t="n">
        <v>0.1735384790226741</v>
      </c>
      <c r="AV91" s="7" t="n">
        <v>0.9495073194555885</v>
      </c>
      <c r="AW91" s="7" t="n">
        <v>-0.01345520094512665</v>
      </c>
      <c r="AX91" s="7" t="n">
        <v>0.2900495587956664</v>
      </c>
      <c r="AY91" s="7" t="n">
        <v>0.7028314641424614</v>
      </c>
      <c r="AZ91" s="7" t="n">
        <v>0.0506166425768599</v>
      </c>
      <c r="BA91" s="7" t="n">
        <v>0.451360943120475</v>
      </c>
      <c r="BB91" s="7" t="n">
        <v>0.6075818859681317</v>
      </c>
      <c r="BC91" s="7" t="n">
        <v>0.6008593559952095</v>
      </c>
      <c r="BD91" s="7" t="n">
        <v>-0.1654692487115817</v>
      </c>
      <c r="BE91" s="7" t="n">
        <v>0.4767342519454195</v>
      </c>
      <c r="BF91" s="7" t="n">
        <v>0.07105775230435901</v>
      </c>
      <c r="BG91" s="7" t="n">
        <v>0.9523120036542636</v>
      </c>
      <c r="BH91" s="7" t="n">
        <v>0.7582280127643539</v>
      </c>
      <c r="BI91" s="7" t="n">
        <v>0.4032444321352924</v>
      </c>
      <c r="BJ91" s="7" t="n">
        <v>-0.13763462965642</v>
      </c>
      <c r="BK91" s="7" t="n">
        <v>0.06556419953327819</v>
      </c>
      <c r="BL91" s="7" t="n">
        <v>0.3148618064327142</v>
      </c>
      <c r="BM91" s="7" t="n">
        <v>0.327696871543703</v>
      </c>
      <c r="BN91" s="7" t="n">
        <v>0.3151217005663515</v>
      </c>
      <c r="BO91" s="7" t="n">
        <v>0.5966258964742607</v>
      </c>
      <c r="BP91" s="7" t="n">
        <v>-0.09146204156101292</v>
      </c>
      <c r="BQ91" s="7" t="n">
        <v>0.3220217465969027</v>
      </c>
      <c r="BR91" s="7" t="n">
        <v>0.2408133457817617</v>
      </c>
      <c r="BS91" s="7" t="n">
        <v>0.6310117419096684</v>
      </c>
      <c r="BT91" s="7" t="n">
        <v>0.6688388433320159</v>
      </c>
      <c r="BU91" s="7" t="n">
        <v>-0.1979990148534508</v>
      </c>
      <c r="BV91" s="7" t="n">
        <v>-0.1498314763979717</v>
      </c>
      <c r="BW91" s="7" t="n">
        <v>-0.205158725461343</v>
      </c>
      <c r="BX91" s="7" t="n">
        <v>-0.09713643608907183</v>
      </c>
      <c r="BY91" s="7" t="n">
        <v>0.9527008580121028</v>
      </c>
      <c r="BZ91" s="7" t="n">
        <v>0.3858135400068898</v>
      </c>
      <c r="CA91" s="7" t="n">
        <v>0.5685646879072287</v>
      </c>
      <c r="CB91" s="7" t="n">
        <v>-0.1092704282480772</v>
      </c>
      <c r="CC91" s="7" t="n">
        <v>0.03132259570384838</v>
      </c>
      <c r="CD91" s="7" t="n">
        <v>0.09002312849368029</v>
      </c>
      <c r="CE91" s="7" t="n">
        <v>0.3469732355066592</v>
      </c>
      <c r="CF91" s="7" t="n">
        <v>0.5648357126956547</v>
      </c>
      <c r="CG91" s="7" t="n">
        <v>0.8881202734941971</v>
      </c>
      <c r="CH91" s="7" t="n">
        <v>0.6443594407437985</v>
      </c>
      <c r="CI91" s="7" t="n">
        <v>-0.02650030784652175</v>
      </c>
      <c r="CJ91" s="7" t="n">
        <v>0.08776452414066663</v>
      </c>
      <c r="CK91" s="7" t="n">
        <v>0.729409239439455</v>
      </c>
      <c r="CL91" s="7" t="n">
        <v>0.09238493222915183</v>
      </c>
      <c r="CM91" s="7" t="n">
        <v>0.7636569137426064</v>
      </c>
      <c r="CN91" s="7" t="n">
        <v>1</v>
      </c>
      <c r="CO91" s="7" t="n">
        <v>0.1583933750513514</v>
      </c>
      <c r="CP91" s="7" t="n">
        <v>0.1162291533704448</v>
      </c>
      <c r="CQ91" s="7" t="n">
        <v>0.9628121678195961</v>
      </c>
      <c r="CR91" s="7" t="n">
        <v>0.07684975131590359</v>
      </c>
      <c r="CS91" s="7" t="n">
        <v>-0.07764285619108856</v>
      </c>
      <c r="CT91" s="7" t="n">
        <v>0.05909742590845141</v>
      </c>
      <c r="CU91" s="7" t="n">
        <v>0.6132897144250564</v>
      </c>
      <c r="CV91" s="7" t="n">
        <v>-0.01577435816403552</v>
      </c>
      <c r="CW91" s="7" t="n">
        <v>0.1984310420569142</v>
      </c>
      <c r="CX91" s="7" t="n">
        <v>0.05527918279944293</v>
      </c>
      <c r="CY91" s="7" t="n">
        <v>0.1460108096984918</v>
      </c>
      <c r="CZ91" s="7" t="n">
        <v>-0.1747670661732839</v>
      </c>
      <c r="DA91" s="7" t="n">
        <v>0.5995021416428772</v>
      </c>
      <c r="DB91" s="7" t="n">
        <v>-0.07974189143041198</v>
      </c>
      <c r="DC91" s="7" t="n">
        <v>0.322733580049516</v>
      </c>
      <c r="DD91" s="7" t="n">
        <v>-0.118331833961101</v>
      </c>
    </row>
    <row r="92">
      <c r="A92" s="6" t="inlineStr">
        <is>
          <t>931775.CSI</t>
        </is>
      </c>
      <c r="B92" s="6" t="inlineStr">
        <is>
          <t>中证全指房地产指数</t>
        </is>
      </c>
      <c r="C92" s="7" t="n">
        <v>0.5289446484915957</v>
      </c>
      <c r="D92" s="7" t="n">
        <v>0.5603904943878883</v>
      </c>
      <c r="E92" s="7" t="n">
        <v>0.5016740748661427</v>
      </c>
      <c r="F92" s="7" t="n">
        <v>0.5507305228501949</v>
      </c>
      <c r="G92" s="7" t="n">
        <v>0.5460938024914387</v>
      </c>
      <c r="H92" s="7" t="n">
        <v>0.3603070616190905</v>
      </c>
      <c r="I92" s="7" t="n">
        <v>0.5724876957571717</v>
      </c>
      <c r="J92" s="7" t="n">
        <v>0.1104249018716913</v>
      </c>
      <c r="K92" s="7" t="n">
        <v>0.1667110228380688</v>
      </c>
      <c r="L92" s="7" t="n">
        <v>0.4350241154980761</v>
      </c>
      <c r="M92" s="7" t="n">
        <v>0.4057889202056089</v>
      </c>
      <c r="N92" s="7" t="n">
        <v>0.4354735405244345</v>
      </c>
      <c r="O92" s="7" t="n">
        <v>0.3462364055002978</v>
      </c>
      <c r="P92" s="7" t="n">
        <v>0.4507883789183538</v>
      </c>
      <c r="Q92" s="7" t="n">
        <v>0.4309572905337082</v>
      </c>
      <c r="R92" s="7" t="n">
        <v>0.5450364638199503</v>
      </c>
      <c r="S92" s="7" t="n">
        <v>0.4501798215783128</v>
      </c>
      <c r="T92" s="7" t="n">
        <v>0.557367174738798</v>
      </c>
      <c r="U92" s="7" t="n">
        <v>0.2036675222890819</v>
      </c>
      <c r="V92" s="7" t="n">
        <v>0.5643652347453918</v>
      </c>
      <c r="W92" s="7" t="n">
        <v>0.3741675150557791</v>
      </c>
      <c r="X92" s="7" t="n">
        <v>0.4216216833749415</v>
      </c>
      <c r="Y92" s="7" t="n">
        <v>0.1638537855526288</v>
      </c>
      <c r="Z92" s="7" t="n">
        <v>0.9743608622743062</v>
      </c>
      <c r="AA92" s="7" t="n">
        <v>0.3932999702175106</v>
      </c>
      <c r="AB92" s="7" t="n">
        <v>0.1327641089923779</v>
      </c>
      <c r="AC92" s="7" t="n">
        <v>0.1603897827823461</v>
      </c>
      <c r="AD92" s="7" t="n">
        <v>0.2052133616119909</v>
      </c>
      <c r="AE92" s="7" t="n">
        <v>0.4029333259529352</v>
      </c>
      <c r="AF92" s="7" t="n">
        <v>0.282216218500254</v>
      </c>
      <c r="AG92" s="7" t="n">
        <v>0.1530109593215721</v>
      </c>
      <c r="AH92" s="7" t="n">
        <v>0.3435364980976042</v>
      </c>
      <c r="AI92" s="7" t="n">
        <v>0.6893450634461332</v>
      </c>
      <c r="AJ92" s="7" t="n">
        <v>0.5030502137869516</v>
      </c>
      <c r="AK92" s="7" t="n">
        <v>0.4004554221432496</v>
      </c>
      <c r="AL92" s="7" t="n">
        <v>0.6207683799177072</v>
      </c>
      <c r="AM92" s="7" t="n">
        <v>0.09111466098514066</v>
      </c>
      <c r="AN92" s="7" t="n">
        <v>0.1868408150761088</v>
      </c>
      <c r="AO92" s="7" t="n">
        <v>0.2686741883152715</v>
      </c>
      <c r="AP92" s="7" t="n">
        <v>0.1702294805025888</v>
      </c>
      <c r="AQ92" s="7" t="n">
        <v>0.9743608651209846</v>
      </c>
      <c r="AR92" s="7" t="n">
        <v>0.1199857215323833</v>
      </c>
      <c r="AS92" s="7" t="n">
        <v>0.0872875102342395</v>
      </c>
      <c r="AT92" s="7" t="n">
        <v>0.07625700858226546</v>
      </c>
      <c r="AU92" s="7" t="n">
        <v>0.6215343540432688</v>
      </c>
      <c r="AV92" s="7" t="n">
        <v>0.2254605244456482</v>
      </c>
      <c r="AW92" s="7" t="n">
        <v>0.4852131625828411</v>
      </c>
      <c r="AX92" s="7" t="n">
        <v>0.3925728568004846</v>
      </c>
      <c r="AY92" s="7" t="n">
        <v>0.2269974827967382</v>
      </c>
      <c r="AZ92" s="7" t="n">
        <v>0.5346086116327015</v>
      </c>
      <c r="BA92" s="7" t="n">
        <v>0.4027348556001209</v>
      </c>
      <c r="BB92" s="7" t="n">
        <v>0.5088906650622578</v>
      </c>
      <c r="BC92" s="7" t="n">
        <v>0.2916619076636707</v>
      </c>
      <c r="BD92" s="7" t="n">
        <v>0.204727849777959</v>
      </c>
      <c r="BE92" s="7" t="n">
        <v>0.5592484706841711</v>
      </c>
      <c r="BF92" s="7" t="n">
        <v>0.5552895408129764</v>
      </c>
      <c r="BG92" s="7" t="n">
        <v>0.1171828842875688</v>
      </c>
      <c r="BH92" s="7" t="n">
        <v>0.3218178118750824</v>
      </c>
      <c r="BI92" s="7" t="n">
        <v>0.4742815301097348</v>
      </c>
      <c r="BJ92" s="7" t="n">
        <v>0.1935899101189223</v>
      </c>
      <c r="BK92" s="7" t="n">
        <v>0.1951932420960213</v>
      </c>
      <c r="BL92" s="7" t="n">
        <v>0.4072196523875193</v>
      </c>
      <c r="BM92" s="7" t="n">
        <v>0.3967480972304632</v>
      </c>
      <c r="BN92" s="7" t="n">
        <v>0.3757887945697223</v>
      </c>
      <c r="BO92" s="7" t="n">
        <v>0.4531238318081024</v>
      </c>
      <c r="BP92" s="7" t="n">
        <v>0.1431890513011869</v>
      </c>
      <c r="BQ92" s="7" t="n">
        <v>0.5804641742648015</v>
      </c>
      <c r="BR92" s="7" t="n">
        <v>0.1750716616400884</v>
      </c>
      <c r="BS92" s="7" t="n">
        <v>0.09255461585920557</v>
      </c>
      <c r="BT92" s="7" t="n">
        <v>0.1345339458549297</v>
      </c>
      <c r="BU92" s="7" t="n">
        <v>0.1220439126780522</v>
      </c>
      <c r="BV92" s="7" t="n">
        <v>-0.02334206209025956</v>
      </c>
      <c r="BW92" s="7" t="n">
        <v>0.1331502967546851</v>
      </c>
      <c r="BX92" s="7" t="n">
        <v>0.5000968901272931</v>
      </c>
      <c r="BY92" s="7" t="n">
        <v>0.2228414204936855</v>
      </c>
      <c r="BZ92" s="7" t="n">
        <v>0.8087336536292222</v>
      </c>
      <c r="CA92" s="7" t="n">
        <v>0.09483372435238265</v>
      </c>
      <c r="CB92" s="7" t="n">
        <v>0.1394238752736977</v>
      </c>
      <c r="CC92" s="7" t="n">
        <v>0.1494003186849305</v>
      </c>
      <c r="CD92" s="7" t="n">
        <v>0.170078342674754</v>
      </c>
      <c r="CE92" s="7" t="n">
        <v>0.4806701840895734</v>
      </c>
      <c r="CF92" s="7" t="n">
        <v>0.1486584367991356</v>
      </c>
      <c r="CG92" s="7" t="n">
        <v>0.0533381745724004</v>
      </c>
      <c r="CH92" s="7" t="n">
        <v>0.1203568625540482</v>
      </c>
      <c r="CI92" s="7" t="n">
        <v>0.06656168316017394</v>
      </c>
      <c r="CJ92" s="7" t="n">
        <v>0.2109413257032067</v>
      </c>
      <c r="CK92" s="7" t="n">
        <v>0.2012877585633699</v>
      </c>
      <c r="CL92" s="7" t="n">
        <v>0.2355136010184068</v>
      </c>
      <c r="CM92" s="7" t="n">
        <v>0.2133256799601078</v>
      </c>
      <c r="CN92" s="7" t="n">
        <v>0.1583933750513514</v>
      </c>
      <c r="CO92" s="7" t="n">
        <v>1</v>
      </c>
      <c r="CP92" s="7" t="n">
        <v>0.1742156390513122</v>
      </c>
      <c r="CQ92" s="7" t="n">
        <v>0.2204104327179758</v>
      </c>
      <c r="CR92" s="7" t="n">
        <v>0.150681908212148</v>
      </c>
      <c r="CS92" s="7" t="n">
        <v>0.4051091178271283</v>
      </c>
      <c r="CT92" s="7" t="n">
        <v>0.1535277147115506</v>
      </c>
      <c r="CU92" s="7" t="n">
        <v>0.1631145911633286</v>
      </c>
      <c r="CV92" s="7" t="n">
        <v>0.4855254932176147</v>
      </c>
      <c r="CW92" s="7" t="n">
        <v>0.5757067364906278</v>
      </c>
      <c r="CX92" s="7" t="n">
        <v>0.1404545903145022</v>
      </c>
      <c r="CY92" s="7" t="n">
        <v>-0.002220047849418345</v>
      </c>
      <c r="CZ92" s="7" t="n">
        <v>0.207007207134759</v>
      </c>
      <c r="DA92" s="7" t="n">
        <v>0.1037175867577463</v>
      </c>
      <c r="DB92" s="7" t="n">
        <v>0.483762318846222</v>
      </c>
      <c r="DC92" s="7" t="n">
        <v>0.08312590704181738</v>
      </c>
      <c r="DD92" s="7" t="n">
        <v>0.4810059545216651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0.5198880830603625</v>
      </c>
      <c r="D93" s="7" t="n">
        <v>0.4438096406428099</v>
      </c>
      <c r="E93" s="7" t="n">
        <v>0.0814310653062261</v>
      </c>
      <c r="F93" s="7" t="n">
        <v>0.3265591144046178</v>
      </c>
      <c r="G93" s="7" t="n">
        <v>0.2061816704068119</v>
      </c>
      <c r="H93" s="7" t="n">
        <v>0.3273754939360756</v>
      </c>
      <c r="I93" s="7" t="n">
        <v>0.514635052721432</v>
      </c>
      <c r="J93" s="7" t="n">
        <v>0.8823274223084396</v>
      </c>
      <c r="K93" s="7" t="n">
        <v>0.8792605054317499</v>
      </c>
      <c r="L93" s="7" t="n">
        <v>0.2265684600787912</v>
      </c>
      <c r="M93" s="7" t="n">
        <v>0.1751104956073123</v>
      </c>
      <c r="N93" s="7" t="n">
        <v>0.3174961519890388</v>
      </c>
      <c r="O93" s="7" t="n">
        <v>0.7229506233170516</v>
      </c>
      <c r="P93" s="7" t="n">
        <v>0.6358142040800081</v>
      </c>
      <c r="Q93" s="7" t="n">
        <v>0.5198043098358042</v>
      </c>
      <c r="R93" s="7" t="n">
        <v>0.4602800302854926</v>
      </c>
      <c r="S93" s="7" t="n">
        <v>0.6852598279761669</v>
      </c>
      <c r="T93" s="7" t="n">
        <v>0.5764360302724572</v>
      </c>
      <c r="U93" s="7" t="n">
        <v>0.400481844805465</v>
      </c>
      <c r="V93" s="7" t="n">
        <v>0.177490529906815</v>
      </c>
      <c r="W93" s="7" t="n">
        <v>0.1733811377915819</v>
      </c>
      <c r="X93" s="7" t="n">
        <v>0.1688966402147712</v>
      </c>
      <c r="Y93" s="7" t="n">
        <v>0.3838132042315391</v>
      </c>
      <c r="Z93" s="7" t="n">
        <v>0.1350777447532099</v>
      </c>
      <c r="AA93" s="7" t="n">
        <v>0.07398959144307371</v>
      </c>
      <c r="AB93" s="7" t="n">
        <v>0.02630661017187081</v>
      </c>
      <c r="AC93" s="7" t="n">
        <v>0.3813796672461162</v>
      </c>
      <c r="AD93" s="7" t="n">
        <v>0.8910514105834149</v>
      </c>
      <c r="AE93" s="7" t="n">
        <v>0.6142515282010224</v>
      </c>
      <c r="AF93" s="7" t="n">
        <v>0.5006411714054975</v>
      </c>
      <c r="AG93" s="7" t="n">
        <v>0.4479633241901371</v>
      </c>
      <c r="AH93" s="7" t="n">
        <v>0.676212111844543</v>
      </c>
      <c r="AI93" s="7" t="n">
        <v>0.3370764898201866</v>
      </c>
      <c r="AJ93" s="7" t="n">
        <v>0.4948516287117755</v>
      </c>
      <c r="AK93" s="7" t="n">
        <v>0.1702676043754333</v>
      </c>
      <c r="AL93" s="7" t="n">
        <v>0.434089269038574</v>
      </c>
      <c r="AM93" s="7" t="n">
        <v>0.06176158076156433</v>
      </c>
      <c r="AN93" s="7" t="n">
        <v>0.4082938294851997</v>
      </c>
      <c r="AO93" s="7" t="n">
        <v>0.3974280273590609</v>
      </c>
      <c r="AP93" s="7" t="n">
        <v>0.07581237840028938</v>
      </c>
      <c r="AQ93" s="7" t="n">
        <v>0.1350778691821908</v>
      </c>
      <c r="AR93" s="7" t="n">
        <v>0.4405414537746955</v>
      </c>
      <c r="AS93" s="7" t="n">
        <v>0.3885247482552067</v>
      </c>
      <c r="AT93" s="7" t="n">
        <v>0.3539143681898278</v>
      </c>
      <c r="AU93" s="7" t="n">
        <v>0.4276208952876633</v>
      </c>
      <c r="AV93" s="7" t="n">
        <v>0.1968688235536987</v>
      </c>
      <c r="AW93" s="7" t="n">
        <v>0.08393355049844334</v>
      </c>
      <c r="AX93" s="7" t="n">
        <v>0.1849941572022447</v>
      </c>
      <c r="AY93" s="7" t="n">
        <v>0.4610357424782237</v>
      </c>
      <c r="AZ93" s="7" t="n">
        <v>0.3214893176168756</v>
      </c>
      <c r="BA93" s="7" t="n">
        <v>0.1431701515419714</v>
      </c>
      <c r="BB93" s="7" t="n">
        <v>0.3138818807972791</v>
      </c>
      <c r="BC93" s="7" t="n">
        <v>0.3769390217180751</v>
      </c>
      <c r="BD93" s="7" t="n">
        <v>0.6124425785323273</v>
      </c>
      <c r="BE93" s="7" t="n">
        <v>0.3695050983912839</v>
      </c>
      <c r="BF93" s="7" t="n">
        <v>0.3096084771489787</v>
      </c>
      <c r="BG93" s="7" t="n">
        <v>0.03619746740998175</v>
      </c>
      <c r="BH93" s="7" t="n">
        <v>0.2729095130503601</v>
      </c>
      <c r="BI93" s="7" t="n">
        <v>0.3747238860303434</v>
      </c>
      <c r="BJ93" s="7" t="n">
        <v>0.6687850422401745</v>
      </c>
      <c r="BK93" s="7" t="n">
        <v>0.9442027118599894</v>
      </c>
      <c r="BL93" s="7" t="n">
        <v>0.179733908755382</v>
      </c>
      <c r="BM93" s="7" t="n">
        <v>0.2943855195328523</v>
      </c>
      <c r="BN93" s="7" t="n">
        <v>0.1264914765350701</v>
      </c>
      <c r="BO93" s="7" t="n">
        <v>0.3336752624704674</v>
      </c>
      <c r="BP93" s="7" t="n">
        <v>0.7562610552012706</v>
      </c>
      <c r="BQ93" s="7" t="n">
        <v>0.3471153380988461</v>
      </c>
      <c r="BR93" s="7" t="n">
        <v>0.7591539760060851</v>
      </c>
      <c r="BS93" s="7" t="n">
        <v>0.3591110002434503</v>
      </c>
      <c r="BT93" s="7" t="n">
        <v>0.4255767005059168</v>
      </c>
      <c r="BU93" s="7" t="n">
        <v>0.6025392614538448</v>
      </c>
      <c r="BV93" s="7" t="n">
        <v>0.3280336622237577</v>
      </c>
      <c r="BW93" s="7" t="n">
        <v>0.6241296297577971</v>
      </c>
      <c r="BX93" s="7" t="n">
        <v>0.2143924994296383</v>
      </c>
      <c r="BY93" s="7" t="n">
        <v>0.2030555364078439</v>
      </c>
      <c r="BZ93" s="7" t="n">
        <v>0.1549995418759836</v>
      </c>
      <c r="CA93" s="7" t="n">
        <v>0.376685188642866</v>
      </c>
      <c r="CB93" s="7" t="n">
        <v>0.7400243971367182</v>
      </c>
      <c r="CC93" s="7" t="n">
        <v>0.7902926207253331</v>
      </c>
      <c r="CD93" s="7" t="n">
        <v>0.8507560224409391</v>
      </c>
      <c r="CE93" s="7" t="n">
        <v>0.2106439420360952</v>
      </c>
      <c r="CF93" s="7" t="n">
        <v>0.3474213751935127</v>
      </c>
      <c r="CG93" s="7" t="n">
        <v>0.02678580577434458</v>
      </c>
      <c r="CH93" s="7" t="n">
        <v>0.3861780198639843</v>
      </c>
      <c r="CI93" s="7" t="n">
        <v>0.6786313440393132</v>
      </c>
      <c r="CJ93" s="7" t="n">
        <v>0.9376223656515035</v>
      </c>
      <c r="CK93" s="7" t="n">
        <v>0.3653726304065745</v>
      </c>
      <c r="CL93" s="7" t="n">
        <v>0.8556674503129504</v>
      </c>
      <c r="CM93" s="7" t="n">
        <v>0.640484915693216</v>
      </c>
      <c r="CN93" s="7" t="n">
        <v>0.1162291533704448</v>
      </c>
      <c r="CO93" s="7" t="n">
        <v>0.1742156390513122</v>
      </c>
      <c r="CP93" s="7" t="n">
        <v>1</v>
      </c>
      <c r="CQ93" s="7" t="n">
        <v>0.1565534464512598</v>
      </c>
      <c r="CR93" s="7" t="n">
        <v>0.9941887885879671</v>
      </c>
      <c r="CS93" s="7" t="n">
        <v>0.2107046257849036</v>
      </c>
      <c r="CT93" s="7" t="n">
        <v>0.9917202400753278</v>
      </c>
      <c r="CU93" s="7" t="n">
        <v>0.2881421781188845</v>
      </c>
      <c r="CV93" s="7" t="n">
        <v>0.08809312558987241</v>
      </c>
      <c r="CW93" s="7" t="n">
        <v>0.3531729426677211</v>
      </c>
      <c r="CX93" s="7" t="n">
        <v>0.9904707960498172</v>
      </c>
      <c r="CY93" s="7" t="n">
        <v>-0.01411006450817207</v>
      </c>
      <c r="CZ93" s="7" t="n">
        <v>0.6195117775061229</v>
      </c>
      <c r="DA93" s="7" t="n">
        <v>0.3735667258294583</v>
      </c>
      <c r="DB93" s="7" t="n">
        <v>0.1965512140486918</v>
      </c>
      <c r="DC93" s="7" t="n">
        <v>0.5556494307667249</v>
      </c>
      <c r="DD93" s="7" t="n">
        <v>0.3127606091595261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0.3759192932811537</v>
      </c>
      <c r="D94" s="7" t="n">
        <v>0.4337683374756098</v>
      </c>
      <c r="E94" s="7" t="n">
        <v>-0.0323027593443448</v>
      </c>
      <c r="F94" s="7" t="n">
        <v>0.4787723789786854</v>
      </c>
      <c r="G94" s="7" t="n">
        <v>0.1409580523199356</v>
      </c>
      <c r="H94" s="7" t="n">
        <v>0.6521474240245269</v>
      </c>
      <c r="I94" s="7" t="n">
        <v>0.55310368422273</v>
      </c>
      <c r="J94" s="7" t="n">
        <v>-0.03700129424136433</v>
      </c>
      <c r="K94" s="7" t="n">
        <v>0.2334872950520756</v>
      </c>
      <c r="L94" s="7" t="n">
        <v>0.8050287789600593</v>
      </c>
      <c r="M94" s="7" t="n">
        <v>0.336308657696552</v>
      </c>
      <c r="N94" s="7" t="n">
        <v>0.6688749756050855</v>
      </c>
      <c r="O94" s="7" t="n">
        <v>0.448322670724739</v>
      </c>
      <c r="P94" s="7" t="n">
        <v>0.1925592848742565</v>
      </c>
      <c r="Q94" s="7" t="n">
        <v>0.1409099657783645</v>
      </c>
      <c r="R94" s="7" t="n">
        <v>0.669977134462199</v>
      </c>
      <c r="S94" s="7" t="n">
        <v>0.509285594559196</v>
      </c>
      <c r="T94" s="7" t="n">
        <v>0.5581726892872148</v>
      </c>
      <c r="U94" s="7" t="n">
        <v>0.6837604912453621</v>
      </c>
      <c r="V94" s="7" t="n">
        <v>0.0558974158929427</v>
      </c>
      <c r="W94" s="7" t="n">
        <v>0.2088273295862332</v>
      </c>
      <c r="X94" s="7" t="n">
        <v>0.3376042714739534</v>
      </c>
      <c r="Y94" s="7" t="n">
        <v>0.6245172965247651</v>
      </c>
      <c r="Z94" s="7" t="n">
        <v>0.1438756448981481</v>
      </c>
      <c r="AA94" s="7" t="n">
        <v>0.3439429360662334</v>
      </c>
      <c r="AB94" s="7" t="n">
        <v>0.9114784034028209</v>
      </c>
      <c r="AC94" s="7" t="n">
        <v>0.6203995219115778</v>
      </c>
      <c r="AD94" s="7" t="n">
        <v>0.03857961896164084</v>
      </c>
      <c r="AE94" s="7" t="n">
        <v>0.6739342985881505</v>
      </c>
      <c r="AF94" s="7" t="n">
        <v>0.8439363157624971</v>
      </c>
      <c r="AG94" s="7" t="n">
        <v>0.7083217338922374</v>
      </c>
      <c r="AH94" s="7" t="n">
        <v>0.4198350380541975</v>
      </c>
      <c r="AI94" s="7" t="n">
        <v>0.3031629101887701</v>
      </c>
      <c r="AJ94" s="7" t="n">
        <v>0.7301733180487234</v>
      </c>
      <c r="AK94" s="7" t="n">
        <v>0.3319248924593095</v>
      </c>
      <c r="AL94" s="7" t="n">
        <v>0.1979596895305937</v>
      </c>
      <c r="AM94" s="7" t="n">
        <v>0.3089865114930695</v>
      </c>
      <c r="AN94" s="7" t="n">
        <v>0.7650965248037886</v>
      </c>
      <c r="AO94" s="7" t="n">
        <v>0.8956420020473649</v>
      </c>
      <c r="AP94" s="7" t="n">
        <v>0.9341850464757346</v>
      </c>
      <c r="AQ94" s="7" t="n">
        <v>0.1438758301692442</v>
      </c>
      <c r="AR94" s="7" t="n">
        <v>0.4490643225027047</v>
      </c>
      <c r="AS94" s="7" t="n">
        <v>-0.09878381632543357</v>
      </c>
      <c r="AT94" s="7" t="n">
        <v>0.5784999690040062</v>
      </c>
      <c r="AU94" s="7" t="n">
        <v>0.2122728023861843</v>
      </c>
      <c r="AV94" s="7" t="n">
        <v>0.9890902730572986</v>
      </c>
      <c r="AW94" s="7" t="n">
        <v>0.01477277326005431</v>
      </c>
      <c r="AX94" s="7" t="n">
        <v>0.3105206802363148</v>
      </c>
      <c r="AY94" s="7" t="n">
        <v>0.7474599777855997</v>
      </c>
      <c r="AZ94" s="7" t="n">
        <v>0.1085625711780482</v>
      </c>
      <c r="BA94" s="7" t="n">
        <v>0.4916489280545368</v>
      </c>
      <c r="BB94" s="7" t="n">
        <v>0.6427535856985176</v>
      </c>
      <c r="BC94" s="7" t="n">
        <v>0.6215229105591829</v>
      </c>
      <c r="BD94" s="7" t="n">
        <v>-0.1035208736799826</v>
      </c>
      <c r="BE94" s="7" t="n">
        <v>0.5047759741952277</v>
      </c>
      <c r="BF94" s="7" t="n">
        <v>0.1304505399565931</v>
      </c>
      <c r="BG94" s="7" t="n">
        <v>0.8947728543370536</v>
      </c>
      <c r="BH94" s="7" t="n">
        <v>0.8018601630636306</v>
      </c>
      <c r="BI94" s="7" t="n">
        <v>0.4271991445559194</v>
      </c>
      <c r="BJ94" s="7" t="n">
        <v>-0.0827018519211881</v>
      </c>
      <c r="BK94" s="7" t="n">
        <v>0.103367302582717</v>
      </c>
      <c r="BL94" s="7" t="n">
        <v>0.3408248218087417</v>
      </c>
      <c r="BM94" s="7" t="n">
        <v>0.3362129534306122</v>
      </c>
      <c r="BN94" s="7" t="n">
        <v>0.2744930342379174</v>
      </c>
      <c r="BO94" s="7" t="n">
        <v>0.6353257638907868</v>
      </c>
      <c r="BP94" s="7" t="n">
        <v>-0.05104009010734182</v>
      </c>
      <c r="BQ94" s="7" t="n">
        <v>0.3718660210986051</v>
      </c>
      <c r="BR94" s="7" t="n">
        <v>0.29205432406279</v>
      </c>
      <c r="BS94" s="7" t="n">
        <v>0.6649932729074945</v>
      </c>
      <c r="BT94" s="7" t="n">
        <v>0.7088616625497829</v>
      </c>
      <c r="BU94" s="7" t="n">
        <v>-0.1455010604131505</v>
      </c>
      <c r="BV94" s="7" t="n">
        <v>-0.1155310467829654</v>
      </c>
      <c r="BW94" s="7" t="n">
        <v>-0.1518251867797044</v>
      </c>
      <c r="BX94" s="7" t="n">
        <v>-0.04870075962161143</v>
      </c>
      <c r="BY94" s="7" t="n">
        <v>0.9894683546746397</v>
      </c>
      <c r="BZ94" s="7" t="n">
        <v>0.415870380642464</v>
      </c>
      <c r="CA94" s="7" t="n">
        <v>0.5583658275539303</v>
      </c>
      <c r="CB94" s="7" t="n">
        <v>-0.06845827351432697</v>
      </c>
      <c r="CC94" s="7" t="n">
        <v>0.0655968325466815</v>
      </c>
      <c r="CD94" s="7" t="n">
        <v>0.1416641964628828</v>
      </c>
      <c r="CE94" s="7" t="n">
        <v>0.3851622704309708</v>
      </c>
      <c r="CF94" s="7" t="n">
        <v>0.5984448534549612</v>
      </c>
      <c r="CG94" s="7" t="n">
        <v>0.7817728262869144</v>
      </c>
      <c r="CH94" s="7" t="n">
        <v>0.6814147304750445</v>
      </c>
      <c r="CI94" s="7" t="n">
        <v>0.01673804299451646</v>
      </c>
      <c r="CJ94" s="7" t="n">
        <v>0.1205392100844158</v>
      </c>
      <c r="CK94" s="7" t="n">
        <v>0.7762369623475288</v>
      </c>
      <c r="CL94" s="7" t="n">
        <v>0.1399968256029897</v>
      </c>
      <c r="CM94" s="7" t="n">
        <v>0.7797803880207932</v>
      </c>
      <c r="CN94" s="7" t="n">
        <v>0.9628121678195961</v>
      </c>
      <c r="CO94" s="7" t="n">
        <v>0.2204104327179758</v>
      </c>
      <c r="CP94" s="7" t="n">
        <v>0.1565534464512598</v>
      </c>
      <c r="CQ94" s="7" t="n">
        <v>1</v>
      </c>
      <c r="CR94" s="7" t="n">
        <v>0.1143486084061144</v>
      </c>
      <c r="CS94" s="7" t="n">
        <v>-0.02044474568962551</v>
      </c>
      <c r="CT94" s="7" t="n">
        <v>0.0979003935979961</v>
      </c>
      <c r="CU94" s="7" t="n">
        <v>0.6835090029470553</v>
      </c>
      <c r="CV94" s="7" t="n">
        <v>0.01300744805301159</v>
      </c>
      <c r="CW94" s="7" t="n">
        <v>0.2559216282003063</v>
      </c>
      <c r="CX94" s="7" t="n">
        <v>0.09289803513248007</v>
      </c>
      <c r="CY94" s="7" t="n">
        <v>0.1353768657010253</v>
      </c>
      <c r="CZ94" s="7" t="n">
        <v>-0.1095185971094115</v>
      </c>
      <c r="DA94" s="7" t="n">
        <v>0.6054918010199869</v>
      </c>
      <c r="DB94" s="7" t="n">
        <v>-0.03907235299245685</v>
      </c>
      <c r="DC94" s="7" t="n">
        <v>0.3503399686680201</v>
      </c>
      <c r="DD94" s="7" t="n">
        <v>-0.06426364185167754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0.5063593615114136</v>
      </c>
      <c r="D95" s="7" t="n">
        <v>0.4251362100279935</v>
      </c>
      <c r="E95" s="7" t="n">
        <v>0.08032347138896651</v>
      </c>
      <c r="F95" s="7" t="n">
        <v>0.3038485858353728</v>
      </c>
      <c r="G95" s="7" t="n">
        <v>0.2018828783299139</v>
      </c>
      <c r="H95" s="7" t="n">
        <v>0.2970088211663466</v>
      </c>
      <c r="I95" s="7" t="n">
        <v>0.488920714463539</v>
      </c>
      <c r="J95" s="7" t="n">
        <v>0.9103286393935273</v>
      </c>
      <c r="K95" s="7" t="n">
        <v>0.8947296973785298</v>
      </c>
      <c r="L95" s="7" t="n">
        <v>0.1866047785330176</v>
      </c>
      <c r="M95" s="7" t="n">
        <v>0.1543467035876488</v>
      </c>
      <c r="N95" s="7" t="n">
        <v>0.2904315153051403</v>
      </c>
      <c r="O95" s="7" t="n">
        <v>0.7092080524145564</v>
      </c>
      <c r="P95" s="7" t="n">
        <v>0.6341310411983725</v>
      </c>
      <c r="Q95" s="7" t="n">
        <v>0.5235175291552491</v>
      </c>
      <c r="R95" s="7" t="n">
        <v>0.4282308368452208</v>
      </c>
      <c r="S95" s="7" t="n">
        <v>0.6717253496650539</v>
      </c>
      <c r="T95" s="7" t="n">
        <v>0.5531733797324312</v>
      </c>
      <c r="U95" s="7" t="n">
        <v>0.3599624765704021</v>
      </c>
      <c r="V95" s="7" t="n">
        <v>0.1790091872494756</v>
      </c>
      <c r="W95" s="7" t="n">
        <v>0.1687706557647475</v>
      </c>
      <c r="X95" s="7" t="n">
        <v>0.1483551279994781</v>
      </c>
      <c r="Y95" s="7" t="n">
        <v>0.34875217796668</v>
      </c>
      <c r="Z95" s="7" t="n">
        <v>0.1105237552416596</v>
      </c>
      <c r="AA95" s="7" t="n">
        <v>0.0563173939659165</v>
      </c>
      <c r="AB95" s="7" t="n">
        <v>-0.009003316037254421</v>
      </c>
      <c r="AC95" s="7" t="n">
        <v>0.3457296573780789</v>
      </c>
      <c r="AD95" s="7" t="n">
        <v>0.8939110069486024</v>
      </c>
      <c r="AE95" s="7" t="n">
        <v>0.5806054263119576</v>
      </c>
      <c r="AF95" s="7" t="n">
        <v>0.4672336579715968</v>
      </c>
      <c r="AG95" s="7" t="n">
        <v>0.4147829391142802</v>
      </c>
      <c r="AH95" s="7" t="n">
        <v>0.6612011553170536</v>
      </c>
      <c r="AI95" s="7" t="n">
        <v>0.3155792105345924</v>
      </c>
      <c r="AJ95" s="7" t="n">
        <v>0.4570993534172247</v>
      </c>
      <c r="AK95" s="7" t="n">
        <v>0.1493276072849179</v>
      </c>
      <c r="AL95" s="7" t="n">
        <v>0.4263623678348805</v>
      </c>
      <c r="AM95" s="7" t="n">
        <v>0.05626446711089489</v>
      </c>
      <c r="AN95" s="7" t="n">
        <v>0.3659229950102986</v>
      </c>
      <c r="AO95" s="7" t="n">
        <v>0.3568856155926038</v>
      </c>
      <c r="AP95" s="7" t="n">
        <v>0.03671027950974241</v>
      </c>
      <c r="AQ95" s="7" t="n">
        <v>0.1105238668706306</v>
      </c>
      <c r="AR95" s="7" t="n">
        <v>0.4144531826306275</v>
      </c>
      <c r="AS95" s="7" t="n">
        <v>0.4109916649242182</v>
      </c>
      <c r="AT95" s="7" t="n">
        <v>0.3248236124564243</v>
      </c>
      <c r="AU95" s="7" t="n">
        <v>0.4219558971748666</v>
      </c>
      <c r="AV95" s="7" t="n">
        <v>0.1505357094094454</v>
      </c>
      <c r="AW95" s="7" t="n">
        <v>0.08499226205270292</v>
      </c>
      <c r="AX95" s="7" t="n">
        <v>0.1612905839183292</v>
      </c>
      <c r="AY95" s="7" t="n">
        <v>0.421617170818738</v>
      </c>
      <c r="AZ95" s="7" t="n">
        <v>0.3236584989237218</v>
      </c>
      <c r="BA95" s="7" t="n">
        <v>0.1220512898324761</v>
      </c>
      <c r="BB95" s="7" t="n">
        <v>0.2785462151723741</v>
      </c>
      <c r="BC95" s="7" t="n">
        <v>0.3475062541719685</v>
      </c>
      <c r="BD95" s="7" t="n">
        <v>0.6211092527597472</v>
      </c>
      <c r="BE95" s="7" t="n">
        <v>0.3445704340998399</v>
      </c>
      <c r="BF95" s="7" t="n">
        <v>0.3102414034828956</v>
      </c>
      <c r="BG95" s="7" t="n">
        <v>0.001752189586104385</v>
      </c>
      <c r="BH95" s="7" t="n">
        <v>0.2337348325173183</v>
      </c>
      <c r="BI95" s="7" t="n">
        <v>0.3581602973383969</v>
      </c>
      <c r="BJ95" s="7" t="n">
        <v>0.6761413936315748</v>
      </c>
      <c r="BK95" s="7" t="n">
        <v>0.9436502877254344</v>
      </c>
      <c r="BL95" s="7" t="n">
        <v>0.1596925149858188</v>
      </c>
      <c r="BM95" s="7" t="n">
        <v>0.2889071592666319</v>
      </c>
      <c r="BN95" s="7" t="n">
        <v>0.1159117238059547</v>
      </c>
      <c r="BO95" s="7" t="n">
        <v>0.3068790477620854</v>
      </c>
      <c r="BP95" s="7" t="n">
        <v>0.7678056909058769</v>
      </c>
      <c r="BQ95" s="7" t="n">
        <v>0.3355531446616353</v>
      </c>
      <c r="BR95" s="7" t="n">
        <v>0.7412260610181551</v>
      </c>
      <c r="BS95" s="7" t="n">
        <v>0.3195596953227659</v>
      </c>
      <c r="BT95" s="7" t="n">
        <v>0.3857381533781079</v>
      </c>
      <c r="BU95" s="7" t="n">
        <v>0.6214663886482643</v>
      </c>
      <c r="BV95" s="7" t="n">
        <v>0.3534704228157625</v>
      </c>
      <c r="BW95" s="7" t="n">
        <v>0.6409545643301452</v>
      </c>
      <c r="BX95" s="7" t="n">
        <v>0.2239102063351756</v>
      </c>
      <c r="BY95" s="7" t="n">
        <v>0.1563508379244546</v>
      </c>
      <c r="BZ95" s="7" t="n">
        <v>0.1309557343360479</v>
      </c>
      <c r="CA95" s="7" t="n">
        <v>0.3488400305565125</v>
      </c>
      <c r="CB95" s="7" t="n">
        <v>0.7527683859171693</v>
      </c>
      <c r="CC95" s="7" t="n">
        <v>0.7863435262298074</v>
      </c>
      <c r="CD95" s="7" t="n">
        <v>0.8423235926634675</v>
      </c>
      <c r="CE95" s="7" t="n">
        <v>0.1886531092843214</v>
      </c>
      <c r="CF95" s="7" t="n">
        <v>0.3110344544901407</v>
      </c>
      <c r="CG95" s="7" t="n">
        <v>-0.003472006844610831</v>
      </c>
      <c r="CH95" s="7" t="n">
        <v>0.3474541519644299</v>
      </c>
      <c r="CI95" s="7" t="n">
        <v>0.6827678340693816</v>
      </c>
      <c r="CJ95" s="7" t="n">
        <v>0.930294556637952</v>
      </c>
      <c r="CK95" s="7" t="n">
        <v>0.3221577290198867</v>
      </c>
      <c r="CL95" s="7" t="n">
        <v>0.8486205801518637</v>
      </c>
      <c r="CM95" s="7" t="n">
        <v>0.6150643371567728</v>
      </c>
      <c r="CN95" s="7" t="n">
        <v>0.07684975131590359</v>
      </c>
      <c r="CO95" s="7" t="n">
        <v>0.150681908212148</v>
      </c>
      <c r="CP95" s="7" t="n">
        <v>0.9941887885879671</v>
      </c>
      <c r="CQ95" s="7" t="n">
        <v>0.1143486084061144</v>
      </c>
      <c r="CR95" s="7" t="n">
        <v>1</v>
      </c>
      <c r="CS95" s="7" t="n">
        <v>0.2215984753196384</v>
      </c>
      <c r="CT95" s="7" t="n">
        <v>0.9987800584787495</v>
      </c>
      <c r="CU95" s="7" t="n">
        <v>0.2518882007955581</v>
      </c>
      <c r="CV95" s="7" t="n">
        <v>0.08877715598150471</v>
      </c>
      <c r="CW95" s="7" t="n">
        <v>0.3471556319175427</v>
      </c>
      <c r="CX95" s="7" t="n">
        <v>0.9975198261829784</v>
      </c>
      <c r="CY95" s="7" t="n">
        <v>-0.009222632104140193</v>
      </c>
      <c r="CZ95" s="7" t="n">
        <v>0.6307231116211965</v>
      </c>
      <c r="DA95" s="7" t="n">
        <v>0.346588120446006</v>
      </c>
      <c r="DB95" s="7" t="n">
        <v>0.2070231050315666</v>
      </c>
      <c r="DC95" s="7" t="n">
        <v>0.5466921647461352</v>
      </c>
      <c r="DD95" s="7" t="n">
        <v>0.3201372511019098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0.7874214036784429</v>
      </c>
      <c r="D96" s="7" t="n">
        <v>0.7428577808554321</v>
      </c>
      <c r="E96" s="7" t="n">
        <v>0.7686104047294059</v>
      </c>
      <c r="F96" s="7" t="n">
        <v>0.6449341273860839</v>
      </c>
      <c r="G96" s="7" t="n">
        <v>0.7658869950063174</v>
      </c>
      <c r="H96" s="7" t="n">
        <v>0.273939432442525</v>
      </c>
      <c r="I96" s="7" t="n">
        <v>0.6223035275295027</v>
      </c>
      <c r="J96" s="7" t="n">
        <v>0.3716090523391123</v>
      </c>
      <c r="K96" s="7" t="n">
        <v>0.3260113445121144</v>
      </c>
      <c r="L96" s="7" t="n">
        <v>0.1007663431653966</v>
      </c>
      <c r="M96" s="7" t="n">
        <v>0.292244965516161</v>
      </c>
      <c r="N96" s="7" t="n">
        <v>0.4285333428003913</v>
      </c>
      <c r="O96" s="7" t="n">
        <v>0.4113431792553889</v>
      </c>
      <c r="P96" s="7" t="n">
        <v>0.7574236086618338</v>
      </c>
      <c r="Q96" s="7" t="n">
        <v>0.8443181894332561</v>
      </c>
      <c r="R96" s="7" t="n">
        <v>0.5187637700113386</v>
      </c>
      <c r="S96" s="7" t="n">
        <v>0.5125888990450389</v>
      </c>
      <c r="T96" s="7" t="n">
        <v>0.6121715032349984</v>
      </c>
      <c r="U96" s="7" t="n">
        <v>0.2753521828085587</v>
      </c>
      <c r="V96" s="7" t="n">
        <v>0.8013010039826138</v>
      </c>
      <c r="W96" s="7" t="n">
        <v>0.805935093600861</v>
      </c>
      <c r="X96" s="7" t="n">
        <v>0.2882836648631286</v>
      </c>
      <c r="Y96" s="7" t="n">
        <v>0.2446979364648193</v>
      </c>
      <c r="Z96" s="7" t="n">
        <v>0.3920739727208566</v>
      </c>
      <c r="AA96" s="7" t="n">
        <v>0.1599453084866688</v>
      </c>
      <c r="AB96" s="7" t="n">
        <v>-0.04485992610983149</v>
      </c>
      <c r="AC96" s="7" t="n">
        <v>0.2394446044823059</v>
      </c>
      <c r="AD96" s="7" t="n">
        <v>0.3161357056614428</v>
      </c>
      <c r="AE96" s="7" t="n">
        <v>0.284095965928634</v>
      </c>
      <c r="AF96" s="7" t="n">
        <v>0.1860875809645367</v>
      </c>
      <c r="AG96" s="7" t="n">
        <v>0.08746997970706344</v>
      </c>
      <c r="AH96" s="7" t="n">
        <v>0.3988206200379148</v>
      </c>
      <c r="AI96" s="7" t="n">
        <v>0.4418499905605706</v>
      </c>
      <c r="AJ96" s="7" t="n">
        <v>0.3055886755926318</v>
      </c>
      <c r="AK96" s="7" t="n">
        <v>0.2904177270122905</v>
      </c>
      <c r="AL96" s="7" t="n">
        <v>0.6232926392338307</v>
      </c>
      <c r="AM96" s="7" t="n">
        <v>0.3519801693018742</v>
      </c>
      <c r="AN96" s="7" t="n">
        <v>0.2092477438111673</v>
      </c>
      <c r="AO96" s="7" t="n">
        <v>0.1008957643753392</v>
      </c>
      <c r="AP96" s="7" t="n">
        <v>-0.03607337553380439</v>
      </c>
      <c r="AQ96" s="7" t="n">
        <v>0.3920739563108772</v>
      </c>
      <c r="AR96" s="7" t="n">
        <v>0.3457220316580857</v>
      </c>
      <c r="AS96" s="7" t="n">
        <v>0.4101809033236237</v>
      </c>
      <c r="AT96" s="7" t="n">
        <v>0.1912595090244153</v>
      </c>
      <c r="AU96" s="7" t="n">
        <v>0.6154771044381223</v>
      </c>
      <c r="AV96" s="7" t="n">
        <v>-0.004132025331836976</v>
      </c>
      <c r="AW96" s="7" t="n">
        <v>0.7397018831180605</v>
      </c>
      <c r="AX96" s="7" t="n">
        <v>0.2540136134813663</v>
      </c>
      <c r="AY96" s="7" t="n">
        <v>0.1966291426321554</v>
      </c>
      <c r="AZ96" s="7" t="n">
        <v>0.8060036397761925</v>
      </c>
      <c r="BA96" s="7" t="n">
        <v>0.4826636051104451</v>
      </c>
      <c r="BB96" s="7" t="n">
        <v>0.4882342887591248</v>
      </c>
      <c r="BC96" s="7" t="n">
        <v>0.2471533955425965</v>
      </c>
      <c r="BD96" s="7" t="n">
        <v>0.3631382843416111</v>
      </c>
      <c r="BE96" s="7" t="n">
        <v>0.539644793496413</v>
      </c>
      <c r="BF96" s="7" t="n">
        <v>0.8012499385770373</v>
      </c>
      <c r="BG96" s="7" t="n">
        <v>-0.06352080042819712</v>
      </c>
      <c r="BH96" s="7" t="n">
        <v>0.1729558242296526</v>
      </c>
      <c r="BI96" s="7" t="n">
        <v>0.1699668263788437</v>
      </c>
      <c r="BJ96" s="7" t="n">
        <v>0.3668841545241118</v>
      </c>
      <c r="BK96" s="7" t="n">
        <v>0.2710841630946212</v>
      </c>
      <c r="BL96" s="7" t="n">
        <v>0.3008713061889923</v>
      </c>
      <c r="BM96" s="7" t="n">
        <v>0.1366281388314813</v>
      </c>
      <c r="BN96" s="7" t="n">
        <v>0.1355171977901021</v>
      </c>
      <c r="BO96" s="7" t="n">
        <v>0.457064161387954</v>
      </c>
      <c r="BP96" s="7" t="n">
        <v>0.3145317798295668</v>
      </c>
      <c r="BQ96" s="7" t="n">
        <v>0.5263522296566685</v>
      </c>
      <c r="BR96" s="7" t="n">
        <v>0.1400549743330763</v>
      </c>
      <c r="BS96" s="7" t="n">
        <v>0.1321076313004405</v>
      </c>
      <c r="BT96" s="7" t="n">
        <v>0.1756102371067377</v>
      </c>
      <c r="BU96" s="7" t="n">
        <v>0.3967096773412526</v>
      </c>
      <c r="BV96" s="7" t="n">
        <v>0.3528520077481617</v>
      </c>
      <c r="BW96" s="7" t="n">
        <v>0.3711715747376732</v>
      </c>
      <c r="BX96" s="7" t="n">
        <v>0.8182838552672377</v>
      </c>
      <c r="BY96" s="7" t="n">
        <v>-0.004604181515840158</v>
      </c>
      <c r="BZ96" s="7" t="n">
        <v>0.3699675682698534</v>
      </c>
      <c r="CA96" s="7" t="n">
        <v>0.2657935440388569</v>
      </c>
      <c r="CB96" s="7" t="n">
        <v>0.3204562986391519</v>
      </c>
      <c r="CC96" s="7" t="n">
        <v>0.3048244459985271</v>
      </c>
      <c r="CD96" s="7" t="n">
        <v>0.3138902951486608</v>
      </c>
      <c r="CE96" s="7" t="n">
        <v>0.2776390787886066</v>
      </c>
      <c r="CF96" s="7" t="n">
        <v>0.2271788568859388</v>
      </c>
      <c r="CG96" s="7" t="n">
        <v>-0.1024047837347453</v>
      </c>
      <c r="CH96" s="7" t="n">
        <v>0.183716708869229</v>
      </c>
      <c r="CI96" s="7" t="n">
        <v>0.3448373558045343</v>
      </c>
      <c r="CJ96" s="7" t="n">
        <v>0.2776715284998234</v>
      </c>
      <c r="CK96" s="7" t="n">
        <v>0.191228393186128</v>
      </c>
      <c r="CL96" s="7" t="n">
        <v>0.2899471656000612</v>
      </c>
      <c r="CM96" s="7" t="n">
        <v>0.1888829125029801</v>
      </c>
      <c r="CN96" s="7" t="n">
        <v>-0.07764285619108856</v>
      </c>
      <c r="CO96" s="7" t="n">
        <v>0.4051091178271283</v>
      </c>
      <c r="CP96" s="7" t="n">
        <v>0.2107046257849036</v>
      </c>
      <c r="CQ96" s="7" t="n">
        <v>-0.02044474568962551</v>
      </c>
      <c r="CR96" s="7" t="n">
        <v>0.2215984753196384</v>
      </c>
      <c r="CS96" s="7" t="n">
        <v>1</v>
      </c>
      <c r="CT96" s="7" t="n">
        <v>0.2199868064339616</v>
      </c>
      <c r="CU96" s="7" t="n">
        <v>0.01985763931862966</v>
      </c>
      <c r="CV96" s="7" t="n">
        <v>0.7412833983566152</v>
      </c>
      <c r="CW96" s="7" t="n">
        <v>0.683203200881243</v>
      </c>
      <c r="CX96" s="7" t="n">
        <v>0.2290372033734132</v>
      </c>
      <c r="CY96" s="7" t="n">
        <v>0.2802256101607016</v>
      </c>
      <c r="CZ96" s="7" t="n">
        <v>0.3738096045256119</v>
      </c>
      <c r="DA96" s="7" t="n">
        <v>0.07297524367125748</v>
      </c>
      <c r="DB96" s="7" t="n">
        <v>0.8349287068492119</v>
      </c>
      <c r="DC96" s="7" t="n">
        <v>0.2784226032692152</v>
      </c>
      <c r="DD96" s="7" t="n">
        <v>0.8963701762603753</v>
      </c>
    </row>
    <row r="97">
      <c r="A97" s="6" t="inlineStr">
        <is>
          <t>H30007.CSI</t>
        </is>
      </c>
      <c r="B97" s="6" t="inlineStr">
        <is>
          <t>中证芯片产业指数</t>
        </is>
      </c>
      <c r="C97" s="7" t="n">
        <v>0.4989894484444076</v>
      </c>
      <c r="D97" s="7" t="n">
        <v>0.4158711862693429</v>
      </c>
      <c r="E97" s="7" t="n">
        <v>0.08207484178680424</v>
      </c>
      <c r="F97" s="7" t="n">
        <v>0.2920025475911208</v>
      </c>
      <c r="G97" s="7" t="n">
        <v>0.2004483661464879</v>
      </c>
      <c r="H97" s="7" t="n">
        <v>0.2772316455982071</v>
      </c>
      <c r="I97" s="7" t="n">
        <v>0.4771179816109143</v>
      </c>
      <c r="J97" s="7" t="n">
        <v>0.9125449873922983</v>
      </c>
      <c r="K97" s="7" t="n">
        <v>0.8931167165575989</v>
      </c>
      <c r="L97" s="7" t="n">
        <v>0.1715375140643699</v>
      </c>
      <c r="M97" s="7" t="n">
        <v>0.1428272078304594</v>
      </c>
      <c r="N97" s="7" t="n">
        <v>0.2764933695218176</v>
      </c>
      <c r="O97" s="7" t="n">
        <v>0.6995385300418044</v>
      </c>
      <c r="P97" s="7" t="n">
        <v>0.6285565051258867</v>
      </c>
      <c r="Q97" s="7" t="n">
        <v>0.5187429808443975</v>
      </c>
      <c r="R97" s="7" t="n">
        <v>0.4136912204710194</v>
      </c>
      <c r="S97" s="7" t="n">
        <v>0.6602723020431917</v>
      </c>
      <c r="T97" s="7" t="n">
        <v>0.5411048822871616</v>
      </c>
      <c r="U97" s="7" t="n">
        <v>0.3405302527787456</v>
      </c>
      <c r="V97" s="7" t="n">
        <v>0.1792855692220656</v>
      </c>
      <c r="W97" s="7" t="n">
        <v>0.165107566837543</v>
      </c>
      <c r="X97" s="7" t="n">
        <v>0.1363522739802127</v>
      </c>
      <c r="Y97" s="7" t="n">
        <v>0.3320511181339198</v>
      </c>
      <c r="Z97" s="7" t="n">
        <v>0.1143994010718576</v>
      </c>
      <c r="AA97" s="7" t="n">
        <v>0.0440924957675307</v>
      </c>
      <c r="AB97" s="7" t="n">
        <v>-0.02382681443531814</v>
      </c>
      <c r="AC97" s="7" t="n">
        <v>0.3285959837634849</v>
      </c>
      <c r="AD97" s="7" t="n">
        <v>0.890586355113105</v>
      </c>
      <c r="AE97" s="7" t="n">
        <v>0.5623756485446273</v>
      </c>
      <c r="AF97" s="7" t="n">
        <v>0.4501007042822632</v>
      </c>
      <c r="AG97" s="7" t="n">
        <v>0.4030894664138506</v>
      </c>
      <c r="AH97" s="7" t="n">
        <v>0.6516926208291949</v>
      </c>
      <c r="AI97" s="7" t="n">
        <v>0.3071802387888919</v>
      </c>
      <c r="AJ97" s="7" t="n">
        <v>0.4404220069070601</v>
      </c>
      <c r="AK97" s="7" t="n">
        <v>0.1381355628027865</v>
      </c>
      <c r="AL97" s="7" t="n">
        <v>0.4217226939795914</v>
      </c>
      <c r="AM97" s="7" t="n">
        <v>0.05733555521648852</v>
      </c>
      <c r="AN97" s="7" t="n">
        <v>0.3461975531415431</v>
      </c>
      <c r="AO97" s="7" t="n">
        <v>0.3388715729712375</v>
      </c>
      <c r="AP97" s="7" t="n">
        <v>0.01983592726620871</v>
      </c>
      <c r="AQ97" s="7" t="n">
        <v>0.1143995002354149</v>
      </c>
      <c r="AR97" s="7" t="n">
        <v>0.4038079244878062</v>
      </c>
      <c r="AS97" s="7" t="n">
        <v>0.4118949976021765</v>
      </c>
      <c r="AT97" s="7" t="n">
        <v>0.3101720291397035</v>
      </c>
      <c r="AU97" s="7" t="n">
        <v>0.4168212847884705</v>
      </c>
      <c r="AV97" s="7" t="n">
        <v>0.1325005448696397</v>
      </c>
      <c r="AW97" s="7" t="n">
        <v>0.08625751938818492</v>
      </c>
      <c r="AX97" s="7" t="n">
        <v>0.1504306456027479</v>
      </c>
      <c r="AY97" s="7" t="n">
        <v>0.4023532099424028</v>
      </c>
      <c r="AZ97" s="7" t="n">
        <v>0.3238774599962529</v>
      </c>
      <c r="BA97" s="7" t="n">
        <v>0.1156257813373451</v>
      </c>
      <c r="BB97" s="7" t="n">
        <v>0.2636866833949614</v>
      </c>
      <c r="BC97" s="7" t="n">
        <v>0.3317811730127475</v>
      </c>
      <c r="BD97" s="7" t="n">
        <v>0.6165748438705489</v>
      </c>
      <c r="BE97" s="7" t="n">
        <v>0.3320051655644399</v>
      </c>
      <c r="BF97" s="7" t="n">
        <v>0.3114463913471414</v>
      </c>
      <c r="BG97" s="7" t="n">
        <v>-0.01389053439122652</v>
      </c>
      <c r="BH97" s="7" t="n">
        <v>0.2157966838716961</v>
      </c>
      <c r="BI97" s="7" t="n">
        <v>0.3512936225248295</v>
      </c>
      <c r="BJ97" s="7" t="n">
        <v>0.6734053669026572</v>
      </c>
      <c r="BK97" s="7" t="n">
        <v>0.9407155212086853</v>
      </c>
      <c r="BL97" s="7" t="n">
        <v>0.1483395991413128</v>
      </c>
      <c r="BM97" s="7" t="n">
        <v>0.2830178127220412</v>
      </c>
      <c r="BN97" s="7" t="n">
        <v>0.1050840545551013</v>
      </c>
      <c r="BO97" s="7" t="n">
        <v>0.2935745776551061</v>
      </c>
      <c r="BP97" s="7" t="n">
        <v>0.7649430763423875</v>
      </c>
      <c r="BQ97" s="7" t="n">
        <v>0.3274855306741985</v>
      </c>
      <c r="BR97" s="7" t="n">
        <v>0.7272165526208152</v>
      </c>
      <c r="BS97" s="7" t="n">
        <v>0.3007431161286215</v>
      </c>
      <c r="BT97" s="7" t="n">
        <v>0.365630437911122</v>
      </c>
      <c r="BU97" s="7" t="n">
        <v>0.6227795154228913</v>
      </c>
      <c r="BV97" s="7" t="n">
        <v>0.3553405401352768</v>
      </c>
      <c r="BW97" s="7" t="n">
        <v>0.6425822739784041</v>
      </c>
      <c r="BX97" s="7" t="n">
        <v>0.2257462209689406</v>
      </c>
      <c r="BY97" s="7" t="n">
        <v>0.1379539906086704</v>
      </c>
      <c r="BZ97" s="7" t="n">
        <v>0.1282477098700881</v>
      </c>
      <c r="CA97" s="7" t="n">
        <v>0.334295900606655</v>
      </c>
      <c r="CB97" s="7" t="n">
        <v>0.7505500792282938</v>
      </c>
      <c r="CC97" s="7" t="n">
        <v>0.7846358829249919</v>
      </c>
      <c r="CD97" s="7" t="n">
        <v>0.8346713144678155</v>
      </c>
      <c r="CE97" s="7" t="n">
        <v>0.1772854054554009</v>
      </c>
      <c r="CF97" s="7" t="n">
        <v>0.2943794472054724</v>
      </c>
      <c r="CG97" s="7" t="n">
        <v>-0.01877036800543945</v>
      </c>
      <c r="CH97" s="7" t="n">
        <v>0.3280892635444394</v>
      </c>
      <c r="CI97" s="7" t="n">
        <v>0.6853774186322199</v>
      </c>
      <c r="CJ97" s="7" t="n">
        <v>0.926380930127388</v>
      </c>
      <c r="CK97" s="7" t="n">
        <v>0.3019474300229219</v>
      </c>
      <c r="CL97" s="7" t="n">
        <v>0.8407708090718207</v>
      </c>
      <c r="CM97" s="7" t="n">
        <v>0.6003649094727774</v>
      </c>
      <c r="CN97" s="7" t="n">
        <v>0.05909742590845141</v>
      </c>
      <c r="CO97" s="7" t="n">
        <v>0.1535277147115506</v>
      </c>
      <c r="CP97" s="7" t="n">
        <v>0.9917202400753278</v>
      </c>
      <c r="CQ97" s="7" t="n">
        <v>0.0979003935979961</v>
      </c>
      <c r="CR97" s="7" t="n">
        <v>0.9987800584787495</v>
      </c>
      <c r="CS97" s="7" t="n">
        <v>0.2199868064339616</v>
      </c>
      <c r="CT97" s="7" t="n">
        <v>1</v>
      </c>
      <c r="CU97" s="7" t="n">
        <v>0.2327080326202237</v>
      </c>
      <c r="CV97" s="7" t="n">
        <v>0.08992753712972285</v>
      </c>
      <c r="CW97" s="7" t="n">
        <v>0.3422602557130425</v>
      </c>
      <c r="CX97" s="7" t="n">
        <v>0.996248187976402</v>
      </c>
      <c r="CY97" s="7" t="n">
        <v>-0.004117176791459754</v>
      </c>
      <c r="CZ97" s="7" t="n">
        <v>0.6269675017823223</v>
      </c>
      <c r="DA97" s="7" t="n">
        <v>0.3330770933618075</v>
      </c>
      <c r="DB97" s="7" t="n">
        <v>0.2078254117323584</v>
      </c>
      <c r="DC97" s="7" t="n">
        <v>0.5308989457478633</v>
      </c>
      <c r="DD97" s="7" t="n">
        <v>0.3248836110430514</v>
      </c>
    </row>
    <row r="98">
      <c r="A98" s="6" t="inlineStr">
        <is>
          <t>H30015.CSI</t>
        </is>
      </c>
      <c r="B98" s="6" t="inlineStr">
        <is>
          <t>中证800汽车与零部件指数</t>
        </is>
      </c>
      <c r="C98" s="7" t="n">
        <v>0.3835332942596596</v>
      </c>
      <c r="D98" s="7" t="n">
        <v>0.3790699599997973</v>
      </c>
      <c r="E98" s="7" t="n">
        <v>-0.08753753459879958</v>
      </c>
      <c r="F98" s="7" t="n">
        <v>0.3830723690563343</v>
      </c>
      <c r="G98" s="7" t="n">
        <v>0.1027177543330768</v>
      </c>
      <c r="H98" s="7" t="n">
        <v>0.6484965380077107</v>
      </c>
      <c r="I98" s="7" t="n">
        <v>0.4867138732501049</v>
      </c>
      <c r="J98" s="7" t="n">
        <v>0.1487848516245585</v>
      </c>
      <c r="K98" s="7" t="n">
        <v>0.29077317882306</v>
      </c>
      <c r="L98" s="7" t="n">
        <v>0.626778218919394</v>
      </c>
      <c r="M98" s="7" t="n">
        <v>0.3235641101691318</v>
      </c>
      <c r="N98" s="7" t="n">
        <v>0.4879991257322432</v>
      </c>
      <c r="O98" s="7" t="n">
        <v>0.5630631140714657</v>
      </c>
      <c r="P98" s="7" t="n">
        <v>0.3384693947960873</v>
      </c>
      <c r="Q98" s="7" t="n">
        <v>0.2613171215369364</v>
      </c>
      <c r="R98" s="7" t="n">
        <v>0.553840289484802</v>
      </c>
      <c r="S98" s="7" t="n">
        <v>0.552066539464424</v>
      </c>
      <c r="T98" s="7" t="n">
        <v>0.5190432304560287</v>
      </c>
      <c r="U98" s="7" t="n">
        <v>0.5607448378235339</v>
      </c>
      <c r="V98" s="7" t="n">
        <v>0.04497397570858894</v>
      </c>
      <c r="W98" s="7" t="n">
        <v>0.1177389159934149</v>
      </c>
      <c r="X98" s="7" t="n">
        <v>0.3251630990067061</v>
      </c>
      <c r="Y98" s="7" t="n">
        <v>0.5253882099503271</v>
      </c>
      <c r="Z98" s="7" t="n">
        <v>0.08894671638045196</v>
      </c>
      <c r="AA98" s="7" t="n">
        <v>0.2990991501325507</v>
      </c>
      <c r="AB98" s="7" t="n">
        <v>0.4874274098436439</v>
      </c>
      <c r="AC98" s="7" t="n">
        <v>0.5297807010064632</v>
      </c>
      <c r="AD98" s="7" t="n">
        <v>0.2572513534924837</v>
      </c>
      <c r="AE98" s="7" t="n">
        <v>0.6587523575025296</v>
      </c>
      <c r="AF98" s="7" t="n">
        <v>0.6053792707112691</v>
      </c>
      <c r="AG98" s="7" t="n">
        <v>0.492521647727017</v>
      </c>
      <c r="AH98" s="7" t="n">
        <v>0.5478416583006538</v>
      </c>
      <c r="AI98" s="7" t="n">
        <v>0.3656376026500905</v>
      </c>
      <c r="AJ98" s="7" t="n">
        <v>0.6148208594775556</v>
      </c>
      <c r="AK98" s="7" t="n">
        <v>0.3232892409647262</v>
      </c>
      <c r="AL98" s="7" t="n">
        <v>0.1349212201766733</v>
      </c>
      <c r="AM98" s="7" t="n">
        <v>0.1971413656325762</v>
      </c>
      <c r="AN98" s="7" t="n">
        <v>0.584717734529576</v>
      </c>
      <c r="AO98" s="7" t="n">
        <v>0.6043719752723978</v>
      </c>
      <c r="AP98" s="7" t="n">
        <v>0.5296895423587248</v>
      </c>
      <c r="AQ98" s="7" t="n">
        <v>0.08894698300482569</v>
      </c>
      <c r="AR98" s="7" t="n">
        <v>0.349575525358663</v>
      </c>
      <c r="AS98" s="7" t="n">
        <v>0.0458834197967659</v>
      </c>
      <c r="AT98" s="7" t="n">
        <v>0.4020004832889076</v>
      </c>
      <c r="AU98" s="7" t="n">
        <v>0.1536030018903831</v>
      </c>
      <c r="AV98" s="7" t="n">
        <v>0.7019476685301875</v>
      </c>
      <c r="AW98" s="7" t="n">
        <v>-0.03778413448708811</v>
      </c>
      <c r="AX98" s="7" t="n">
        <v>0.2919082183194201</v>
      </c>
      <c r="AY98" s="7" t="n">
        <v>0.5640063878323849</v>
      </c>
      <c r="AZ98" s="7" t="n">
        <v>0.1018809375730926</v>
      </c>
      <c r="BA98" s="7" t="n">
        <v>0.2897341638570368</v>
      </c>
      <c r="BB98" s="7" t="n">
        <v>0.480614773868434</v>
      </c>
      <c r="BC98" s="7" t="n">
        <v>0.5077176768101608</v>
      </c>
      <c r="BD98" s="7" t="n">
        <v>0.1324927706233002</v>
      </c>
      <c r="BE98" s="7" t="n">
        <v>0.4360395738530299</v>
      </c>
      <c r="BF98" s="7" t="n">
        <v>0.1125860060910796</v>
      </c>
      <c r="BG98" s="7" t="n">
        <v>0.4816079049512013</v>
      </c>
      <c r="BH98" s="7" t="n">
        <v>0.5546029560704669</v>
      </c>
      <c r="BI98" s="7" t="n">
        <v>0.3837984584351752</v>
      </c>
      <c r="BJ98" s="7" t="n">
        <v>0.1690152847158973</v>
      </c>
      <c r="BK98" s="7" t="n">
        <v>0.3083344921351336</v>
      </c>
      <c r="BL98" s="7" t="n">
        <v>0.3356676435400372</v>
      </c>
      <c r="BM98" s="7" t="n">
        <v>0.4960787883174408</v>
      </c>
      <c r="BN98" s="7" t="n">
        <v>0.2324875291413172</v>
      </c>
      <c r="BO98" s="7" t="n">
        <v>0.4776483189057312</v>
      </c>
      <c r="BP98" s="7" t="n">
        <v>0.2355237680658591</v>
      </c>
      <c r="BQ98" s="7" t="n">
        <v>0.3641373206775801</v>
      </c>
      <c r="BR98" s="7" t="n">
        <v>0.66969973027189</v>
      </c>
      <c r="BS98" s="7" t="n">
        <v>0.5251059683512802</v>
      </c>
      <c r="BT98" s="7" t="n">
        <v>0.5655407792768576</v>
      </c>
      <c r="BU98" s="7" t="n">
        <v>0.1009580452799927</v>
      </c>
      <c r="BV98" s="7" t="n">
        <v>0.0088839392015247</v>
      </c>
      <c r="BW98" s="7" t="n">
        <v>0.1229344652298861</v>
      </c>
      <c r="BX98" s="7" t="n">
        <v>-0.01880331941070037</v>
      </c>
      <c r="BY98" s="7" t="n">
        <v>0.7165241639393085</v>
      </c>
      <c r="BZ98" s="7" t="n">
        <v>0.377177728796336</v>
      </c>
      <c r="CA98" s="7" t="n">
        <v>0.4009845287776878</v>
      </c>
      <c r="CB98" s="7" t="n">
        <v>0.2173467938605389</v>
      </c>
      <c r="CC98" s="7" t="n">
        <v>0.2735925692624683</v>
      </c>
      <c r="CD98" s="7" t="n">
        <v>0.3253736906504374</v>
      </c>
      <c r="CE98" s="7" t="n">
        <v>0.3832210435882525</v>
      </c>
      <c r="CF98" s="7" t="n">
        <v>0.5052560286157276</v>
      </c>
      <c r="CG98" s="7" t="n">
        <v>0.4012919108759697</v>
      </c>
      <c r="CH98" s="7" t="n">
        <v>0.534861911235613</v>
      </c>
      <c r="CI98" s="7" t="n">
        <v>0.1902482969926287</v>
      </c>
      <c r="CJ98" s="7" t="n">
        <v>0.3065459007421609</v>
      </c>
      <c r="CK98" s="7" t="n">
        <v>0.5710276848827252</v>
      </c>
      <c r="CL98" s="7" t="n">
        <v>0.3256053386825846</v>
      </c>
      <c r="CM98" s="7" t="n">
        <v>0.5593727577946418</v>
      </c>
      <c r="CN98" s="7" t="n">
        <v>0.6132897144250564</v>
      </c>
      <c r="CO98" s="7" t="n">
        <v>0.1631145911633286</v>
      </c>
      <c r="CP98" s="7" t="n">
        <v>0.2881421781188845</v>
      </c>
      <c r="CQ98" s="7" t="n">
        <v>0.6835090029470553</v>
      </c>
      <c r="CR98" s="7" t="n">
        <v>0.2518882007955581</v>
      </c>
      <c r="CS98" s="7" t="n">
        <v>0.01985763931862966</v>
      </c>
      <c r="CT98" s="7" t="n">
        <v>0.2327080326202237</v>
      </c>
      <c r="CU98" s="7" t="n">
        <v>1</v>
      </c>
      <c r="CV98" s="7" t="n">
        <v>-0.03631417178915222</v>
      </c>
      <c r="CW98" s="7" t="n">
        <v>0.2220816796707853</v>
      </c>
      <c r="CX98" s="7" t="n">
        <v>0.2442967636218153</v>
      </c>
      <c r="CY98" s="7" t="n">
        <v>0.05416156815701712</v>
      </c>
      <c r="CZ98" s="7" t="n">
        <v>0.1471034774692116</v>
      </c>
      <c r="DA98" s="7" t="n">
        <v>0.5097063500631187</v>
      </c>
      <c r="DB98" s="7" t="n">
        <v>-0.005735691423378985</v>
      </c>
      <c r="DC98" s="7" t="n">
        <v>0.5369858987234156</v>
      </c>
      <c r="DD98" s="7" t="n">
        <v>-0.02238069746681023</v>
      </c>
    </row>
    <row r="99">
      <c r="A99" s="6" t="inlineStr">
        <is>
          <t>H30022.CSI</t>
        </is>
      </c>
      <c r="B99" s="6" t="inlineStr">
        <is>
          <t>中证800银行指数</t>
        </is>
      </c>
      <c r="C99" s="7" t="n">
        <v>0.7281769534274775</v>
      </c>
      <c r="D99" s="7" t="n">
        <v>0.7258846150022557</v>
      </c>
      <c r="E99" s="7" t="n">
        <v>0.8838393750197867</v>
      </c>
      <c r="F99" s="7" t="n">
        <v>0.6795718090629135</v>
      </c>
      <c r="G99" s="7" t="n">
        <v>0.940350526107295</v>
      </c>
      <c r="H99" s="7" t="n">
        <v>0.2215031573493318</v>
      </c>
      <c r="I99" s="7" t="n">
        <v>0.5900398285998301</v>
      </c>
      <c r="J99" s="7" t="n">
        <v>0.16369148693932</v>
      </c>
      <c r="K99" s="7" t="n">
        <v>0.1397331765053393</v>
      </c>
      <c r="L99" s="7" t="n">
        <v>0.1497992936632762</v>
      </c>
      <c r="M99" s="7" t="n">
        <v>0.2881514750000958</v>
      </c>
      <c r="N99" s="7" t="n">
        <v>0.370313268634506</v>
      </c>
      <c r="O99" s="7" t="n">
        <v>0.2243794428287014</v>
      </c>
      <c r="P99" s="7" t="n">
        <v>0.5520830636702482</v>
      </c>
      <c r="Q99" s="7" t="n">
        <v>0.5746222420934894</v>
      </c>
      <c r="R99" s="7" t="n">
        <v>0.4693315868602225</v>
      </c>
      <c r="S99" s="7" t="n">
        <v>0.3761898485054112</v>
      </c>
      <c r="T99" s="7" t="n">
        <v>0.551082672367882</v>
      </c>
      <c r="U99" s="7" t="n">
        <v>0.2047855005390416</v>
      </c>
      <c r="V99" s="7" t="n">
        <v>0.8760728753532088</v>
      </c>
      <c r="W99" s="7" t="n">
        <v>0.6957949998497015</v>
      </c>
      <c r="X99" s="7" t="n">
        <v>0.2819066948819449</v>
      </c>
      <c r="Y99" s="7" t="n">
        <v>0.1642136655089931</v>
      </c>
      <c r="Z99" s="7" t="n">
        <v>0.487911480305788</v>
      </c>
      <c r="AA99" s="7" t="n">
        <v>0.1351233115327144</v>
      </c>
      <c r="AB99" s="7" t="n">
        <v>0.008657657578972138</v>
      </c>
      <c r="AC99" s="7" t="n">
        <v>0.1406852879766772</v>
      </c>
      <c r="AD99" s="7" t="n">
        <v>0.1315054100306676</v>
      </c>
      <c r="AE99" s="7" t="n">
        <v>0.2074958200004519</v>
      </c>
      <c r="AF99" s="7" t="n">
        <v>0.1037793279911477</v>
      </c>
      <c r="AG99" s="7" t="n">
        <v>-0.02847609413318449</v>
      </c>
      <c r="AH99" s="7" t="n">
        <v>0.2226454093000462</v>
      </c>
      <c r="AI99" s="7" t="n">
        <v>0.4872469672261719</v>
      </c>
      <c r="AJ99" s="7" t="n">
        <v>0.2735207321932336</v>
      </c>
      <c r="AK99" s="7" t="n">
        <v>0.286940131486807</v>
      </c>
      <c r="AL99" s="7" t="n">
        <v>0.7148927580651869</v>
      </c>
      <c r="AM99" s="7" t="n">
        <v>0.3592726577680046</v>
      </c>
      <c r="AN99" s="7" t="n">
        <v>0.07550120808898815</v>
      </c>
      <c r="AO99" s="7" t="n">
        <v>0.06274661265341974</v>
      </c>
      <c r="AP99" s="7" t="n">
        <v>0.01732163523353891</v>
      </c>
      <c r="AQ99" s="7" t="n">
        <v>0.4879113518857847</v>
      </c>
      <c r="AR99" s="7" t="n">
        <v>0.2733362675455395</v>
      </c>
      <c r="AS99" s="7" t="n">
        <v>0.2093966692630059</v>
      </c>
      <c r="AT99" s="7" t="n">
        <v>0.1665062940231405</v>
      </c>
      <c r="AU99" s="7" t="n">
        <v>0.6957568247311161</v>
      </c>
      <c r="AV99" s="7" t="n">
        <v>0.03110525679667643</v>
      </c>
      <c r="AW99" s="7" t="n">
        <v>0.9997342491790396</v>
      </c>
      <c r="AX99" s="7" t="n">
        <v>0.2444742719704681</v>
      </c>
      <c r="AY99" s="7" t="n">
        <v>0.06934153046133673</v>
      </c>
      <c r="AZ99" s="7" t="n">
        <v>0.5272319256495858</v>
      </c>
      <c r="BA99" s="7" t="n">
        <v>0.4731024048315317</v>
      </c>
      <c r="BB99" s="7" t="n">
        <v>0.4960308021435722</v>
      </c>
      <c r="BC99" s="7" t="n">
        <v>0.1744448389298232</v>
      </c>
      <c r="BD99" s="7" t="n">
        <v>0.2127479859803503</v>
      </c>
      <c r="BE99" s="7" t="n">
        <v>0.5341774495504072</v>
      </c>
      <c r="BF99" s="7" t="n">
        <v>0.5279006181070247</v>
      </c>
      <c r="BG99" s="7" t="n">
        <v>0.001899387606341746</v>
      </c>
      <c r="BH99" s="7" t="n">
        <v>0.1856343324593729</v>
      </c>
      <c r="BI99" s="7" t="n">
        <v>0.1811980964288831</v>
      </c>
      <c r="BJ99" s="7" t="n">
        <v>0.2025126411450871</v>
      </c>
      <c r="BK99" s="7" t="n">
        <v>0.08973898937557169</v>
      </c>
      <c r="BL99" s="7" t="n">
        <v>0.289236265451174</v>
      </c>
      <c r="BM99" s="7" t="n">
        <v>0.1522415917271984</v>
      </c>
      <c r="BN99" s="7" t="n">
        <v>0.1070922304262226</v>
      </c>
      <c r="BO99" s="7" t="n">
        <v>0.3904714192097337</v>
      </c>
      <c r="BP99" s="7" t="n">
        <v>0.1445235532946844</v>
      </c>
      <c r="BQ99" s="7" t="n">
        <v>0.4121097265484283</v>
      </c>
      <c r="BR99" s="7" t="n">
        <v>0.0179210637045893</v>
      </c>
      <c r="BS99" s="7" t="n">
        <v>0.007102205390216628</v>
      </c>
      <c r="BT99" s="7" t="n">
        <v>0.03611028446289882</v>
      </c>
      <c r="BU99" s="7" t="n">
        <v>0.1831583220773158</v>
      </c>
      <c r="BV99" s="7" t="n">
        <v>0.140799857805134</v>
      </c>
      <c r="BW99" s="7" t="n">
        <v>0.1944053930111216</v>
      </c>
      <c r="BX99" s="7" t="n">
        <v>0.8421610163057275</v>
      </c>
      <c r="BY99" s="7" t="n">
        <v>0.02394673788620622</v>
      </c>
      <c r="BZ99" s="7" t="n">
        <v>0.3254382536309931</v>
      </c>
      <c r="CA99" s="7" t="n">
        <v>0.2278352100002002</v>
      </c>
      <c r="CB99" s="7" t="n">
        <v>0.1456203426205173</v>
      </c>
      <c r="CC99" s="7" t="n">
        <v>0.05876940921269799</v>
      </c>
      <c r="CD99" s="7" t="n">
        <v>0.1059389419601292</v>
      </c>
      <c r="CE99" s="7" t="n">
        <v>0.268026540700556</v>
      </c>
      <c r="CF99" s="7" t="n">
        <v>0.1576744769661061</v>
      </c>
      <c r="CG99" s="7" t="n">
        <v>-0.04945210820588156</v>
      </c>
      <c r="CH99" s="7" t="n">
        <v>0.06251845569888674</v>
      </c>
      <c r="CI99" s="7" t="n">
        <v>0.05196946808428397</v>
      </c>
      <c r="CJ99" s="7" t="n">
        <v>0.1014804607880957</v>
      </c>
      <c r="CK99" s="7" t="n">
        <v>0.06268734738615481</v>
      </c>
      <c r="CL99" s="7" t="n">
        <v>0.155797725145191</v>
      </c>
      <c r="CM99" s="7" t="n">
        <v>0.07127280580891873</v>
      </c>
      <c r="CN99" s="7" t="n">
        <v>-0.01577435816403552</v>
      </c>
      <c r="CO99" s="7" t="n">
        <v>0.4855254932176147</v>
      </c>
      <c r="CP99" s="7" t="n">
        <v>0.08809312558987241</v>
      </c>
      <c r="CQ99" s="7" t="n">
        <v>0.01300744805301159</v>
      </c>
      <c r="CR99" s="7" t="n">
        <v>0.08877715598150471</v>
      </c>
      <c r="CS99" s="7" t="n">
        <v>0.7412833983566152</v>
      </c>
      <c r="CT99" s="7" t="n">
        <v>0.08992753712972285</v>
      </c>
      <c r="CU99" s="7" t="n">
        <v>-0.03631417178915222</v>
      </c>
      <c r="CV99" s="7" t="n">
        <v>1</v>
      </c>
      <c r="CW99" s="7" t="n">
        <v>0.7412150264028233</v>
      </c>
      <c r="CX99" s="7" t="n">
        <v>0.08965492197744861</v>
      </c>
      <c r="CY99" s="7" t="n">
        <v>0.312900502986004</v>
      </c>
      <c r="CZ99" s="7" t="n">
        <v>0.2236167359280987</v>
      </c>
      <c r="DA99" s="7" t="n">
        <v>-0.06125444393556781</v>
      </c>
      <c r="DB99" s="7" t="n">
        <v>0.8568133071794821</v>
      </c>
      <c r="DC99" s="7" t="n">
        <v>0.1373809172987106</v>
      </c>
      <c r="DD99" s="7" t="n">
        <v>0.8376818489609247</v>
      </c>
    </row>
    <row r="100">
      <c r="A100" s="6" t="inlineStr">
        <is>
          <t>H30035.CSI</t>
        </is>
      </c>
      <c r="B100" s="6" t="inlineStr">
        <is>
          <t>沪深300非银行金融指数</t>
        </is>
      </c>
      <c r="C100" s="7" t="n">
        <v>0.8443941580318329</v>
      </c>
      <c r="D100" s="7" t="n">
        <v>0.8808149857311436</v>
      </c>
      <c r="E100" s="7" t="n">
        <v>0.6830754381428207</v>
      </c>
      <c r="F100" s="7" t="n">
        <v>0.8558316080187862</v>
      </c>
      <c r="G100" s="7" t="n">
        <v>0.9173398163890591</v>
      </c>
      <c r="H100" s="7" t="n">
        <v>0.5093813092946837</v>
      </c>
      <c r="I100" s="7" t="n">
        <v>0.8162151040743723</v>
      </c>
      <c r="J100" s="7" t="n">
        <v>0.3367717815724294</v>
      </c>
      <c r="K100" s="7" t="n">
        <v>0.3896083063628016</v>
      </c>
      <c r="L100" s="7" t="n">
        <v>0.3849917309243778</v>
      </c>
      <c r="M100" s="7" t="n">
        <v>0.4984931773379254</v>
      </c>
      <c r="N100" s="7" t="n">
        <v>0.543247112396494</v>
      </c>
      <c r="O100" s="7" t="n">
        <v>0.4832444795573859</v>
      </c>
      <c r="P100" s="7" t="n">
        <v>0.6966602095749703</v>
      </c>
      <c r="Q100" s="7" t="n">
        <v>0.6962289112214185</v>
      </c>
      <c r="R100" s="7" t="n">
        <v>0.7281446066910895</v>
      </c>
      <c r="S100" s="7" t="n">
        <v>0.6396439387027627</v>
      </c>
      <c r="T100" s="7" t="n">
        <v>0.7942694287308344</v>
      </c>
      <c r="U100" s="7" t="n">
        <v>0.4851853015833175</v>
      </c>
      <c r="V100" s="7" t="n">
        <v>0.7457822166063192</v>
      </c>
      <c r="W100" s="7" t="n">
        <v>0.6336779693945248</v>
      </c>
      <c r="X100" s="7" t="n">
        <v>0.5045958162574883</v>
      </c>
      <c r="Y100" s="7" t="n">
        <v>0.4270987478350844</v>
      </c>
      <c r="Z100" s="7" t="n">
        <v>0.5407605309905419</v>
      </c>
      <c r="AA100" s="7" t="n">
        <v>0.3237805831276282</v>
      </c>
      <c r="AB100" s="7" t="n">
        <v>0.1979485624756604</v>
      </c>
      <c r="AC100" s="7" t="n">
        <v>0.4036132801143482</v>
      </c>
      <c r="AD100" s="7" t="n">
        <v>0.3636031478076816</v>
      </c>
      <c r="AE100" s="7" t="n">
        <v>0.5468206833963155</v>
      </c>
      <c r="AF100" s="7" t="n">
        <v>0.4344422472839536</v>
      </c>
      <c r="AG100" s="7" t="n">
        <v>0.3016586566868786</v>
      </c>
      <c r="AH100" s="7" t="n">
        <v>0.443346418955498</v>
      </c>
      <c r="AI100" s="7" t="n">
        <v>0.6538156697645414</v>
      </c>
      <c r="AJ100" s="7" t="n">
        <v>0.5918053260258419</v>
      </c>
      <c r="AK100" s="7" t="n">
        <v>0.4906861827198816</v>
      </c>
      <c r="AL100" s="7" t="n">
        <v>0.8930803866610743</v>
      </c>
      <c r="AM100" s="7" t="n">
        <v>0.3311541347288076</v>
      </c>
      <c r="AN100" s="7" t="n">
        <v>0.3494361937469942</v>
      </c>
      <c r="AO100" s="7" t="n">
        <v>0.3729933864050569</v>
      </c>
      <c r="AP100" s="7" t="n">
        <v>0.2125162714196825</v>
      </c>
      <c r="AQ100" s="7" t="n">
        <v>0.5407605012384742</v>
      </c>
      <c r="AR100" s="7" t="n">
        <v>0.4255277682316443</v>
      </c>
      <c r="AS100" s="7" t="n">
        <v>0.2354534710833091</v>
      </c>
      <c r="AT100" s="7" t="n">
        <v>0.324992953661249</v>
      </c>
      <c r="AU100" s="7" t="n">
        <v>0.8864451116997727</v>
      </c>
      <c r="AV100" s="7" t="n">
        <v>0.2697131489982081</v>
      </c>
      <c r="AW100" s="7" t="n">
        <v>0.7426214345883635</v>
      </c>
      <c r="AX100" s="7" t="n">
        <v>0.4471543950757809</v>
      </c>
      <c r="AY100" s="7" t="n">
        <v>0.4022913462990753</v>
      </c>
      <c r="AZ100" s="7" t="n">
        <v>0.6828932151794089</v>
      </c>
      <c r="BA100" s="7" t="n">
        <v>0.5414365377246636</v>
      </c>
      <c r="BB100" s="7" t="n">
        <v>0.7099810632895593</v>
      </c>
      <c r="BC100" s="7" t="n">
        <v>0.367131514920202</v>
      </c>
      <c r="BD100" s="7" t="n">
        <v>0.3340526464495294</v>
      </c>
      <c r="BE100" s="7" t="n">
        <v>0.6473943925792709</v>
      </c>
      <c r="BF100" s="7" t="n">
        <v>0.6846806939686927</v>
      </c>
      <c r="BG100" s="7" t="n">
        <v>0.1913993036597999</v>
      </c>
      <c r="BH100" s="7" t="n">
        <v>0.3741132147704389</v>
      </c>
      <c r="BI100" s="7" t="n">
        <v>0.37457488181637</v>
      </c>
      <c r="BJ100" s="7" t="n">
        <v>0.3356459628648659</v>
      </c>
      <c r="BK100" s="7" t="n">
        <v>0.3539928648038898</v>
      </c>
      <c r="BL100" s="7" t="n">
        <v>0.4970484093197944</v>
      </c>
      <c r="BM100" s="7" t="n">
        <v>0.3014450563086907</v>
      </c>
      <c r="BN100" s="7" t="n">
        <v>0.2722251156919896</v>
      </c>
      <c r="BO100" s="7" t="n">
        <v>0.5640940029372324</v>
      </c>
      <c r="BP100" s="7" t="n">
        <v>0.324244211842144</v>
      </c>
      <c r="BQ100" s="7" t="n">
        <v>0.6105641356681578</v>
      </c>
      <c r="BR100" s="7" t="n">
        <v>0.2722008004743986</v>
      </c>
      <c r="BS100" s="7" t="n">
        <v>0.2989945563999963</v>
      </c>
      <c r="BT100" s="7" t="n">
        <v>0.3333037733038535</v>
      </c>
      <c r="BU100" s="7" t="n">
        <v>0.2621182522786852</v>
      </c>
      <c r="BV100" s="7" t="n">
        <v>0.1147922877497632</v>
      </c>
      <c r="BW100" s="7" t="n">
        <v>0.275622466101817</v>
      </c>
      <c r="BX100" s="7" t="n">
        <v>0.738201371147612</v>
      </c>
      <c r="BY100" s="7" t="n">
        <v>0.2678183916277361</v>
      </c>
      <c r="BZ100" s="7" t="n">
        <v>0.4697275743100011</v>
      </c>
      <c r="CA100" s="7" t="n">
        <v>0.3626084486375724</v>
      </c>
      <c r="CB100" s="7" t="n">
        <v>0.3181950255702463</v>
      </c>
      <c r="CC100" s="7" t="n">
        <v>0.2582939596842111</v>
      </c>
      <c r="CD100" s="7" t="n">
        <v>0.3650983662417481</v>
      </c>
      <c r="CE100" s="7" t="n">
        <v>0.4899504219433745</v>
      </c>
      <c r="CF100" s="7" t="n">
        <v>0.4085276633181735</v>
      </c>
      <c r="CG100" s="7" t="n">
        <v>0.1112599334980344</v>
      </c>
      <c r="CH100" s="7" t="n">
        <v>0.3147585558263373</v>
      </c>
      <c r="CI100" s="7" t="n">
        <v>0.2169877153687003</v>
      </c>
      <c r="CJ100" s="7" t="n">
        <v>0.374803282553654</v>
      </c>
      <c r="CK100" s="7" t="n">
        <v>0.3763565253470826</v>
      </c>
      <c r="CL100" s="7" t="n">
        <v>0.4192358650798577</v>
      </c>
      <c r="CM100" s="7" t="n">
        <v>0.3915017342481134</v>
      </c>
      <c r="CN100" s="7" t="n">
        <v>0.1984310420569142</v>
      </c>
      <c r="CO100" s="7" t="n">
        <v>0.5757067364906278</v>
      </c>
      <c r="CP100" s="7" t="n">
        <v>0.3531729426677211</v>
      </c>
      <c r="CQ100" s="7" t="n">
        <v>0.2559216282003063</v>
      </c>
      <c r="CR100" s="7" t="n">
        <v>0.3471556319175427</v>
      </c>
      <c r="CS100" s="7" t="n">
        <v>0.683203200881243</v>
      </c>
      <c r="CT100" s="7" t="n">
        <v>0.3422602557130425</v>
      </c>
      <c r="CU100" s="7" t="n">
        <v>0.2220816796707853</v>
      </c>
      <c r="CV100" s="7" t="n">
        <v>0.7412150264028233</v>
      </c>
      <c r="CW100" s="7" t="n">
        <v>1</v>
      </c>
      <c r="CX100" s="7" t="n">
        <v>0.3435632265872144</v>
      </c>
      <c r="CY100" s="7" t="n">
        <v>0.2034245570365984</v>
      </c>
      <c r="CZ100" s="7" t="n">
        <v>0.3412294792327115</v>
      </c>
      <c r="DA100" s="7" t="n">
        <v>0.2596307583949359</v>
      </c>
      <c r="DB100" s="7" t="n">
        <v>0.7223158463333987</v>
      </c>
      <c r="DC100" s="7" t="n">
        <v>0.3620745592724943</v>
      </c>
      <c r="DD100" s="7" t="n">
        <v>0.730653283942137</v>
      </c>
    </row>
    <row r="101">
      <c r="A101" s="6" t="inlineStr">
        <is>
          <t>H30184.CSI</t>
        </is>
      </c>
      <c r="B101" s="6" t="inlineStr">
        <is>
          <t>中证全指半导体产品与设备指数</t>
        </is>
      </c>
      <c r="C101" s="7" t="n">
        <v>0.5019537286712381</v>
      </c>
      <c r="D101" s="7" t="n">
        <v>0.4189310478998435</v>
      </c>
      <c r="E101" s="7" t="n">
        <v>0.08008506256065835</v>
      </c>
      <c r="F101" s="7" t="n">
        <v>0.2942515005867588</v>
      </c>
      <c r="G101" s="7" t="n">
        <v>0.2002615451970174</v>
      </c>
      <c r="H101" s="7" t="n">
        <v>0.2864961586885656</v>
      </c>
      <c r="I101" s="7" t="n">
        <v>0.4802231866989409</v>
      </c>
      <c r="J101" s="7" t="n">
        <v>0.9144344058903453</v>
      </c>
      <c r="K101" s="7" t="n">
        <v>0.8902510077673395</v>
      </c>
      <c r="L101" s="7" t="n">
        <v>0.1721941561750723</v>
      </c>
      <c r="M101" s="7" t="n">
        <v>0.1518578519885191</v>
      </c>
      <c r="N101" s="7" t="n">
        <v>0.2826003855042594</v>
      </c>
      <c r="O101" s="7" t="n">
        <v>0.7053656986153388</v>
      </c>
      <c r="P101" s="7" t="n">
        <v>0.6330139978154535</v>
      </c>
      <c r="Q101" s="7" t="n">
        <v>0.5220859337932647</v>
      </c>
      <c r="R101" s="7" t="n">
        <v>0.4167242693380165</v>
      </c>
      <c r="S101" s="7" t="n">
        <v>0.662579311943724</v>
      </c>
      <c r="T101" s="7" t="n">
        <v>0.5440935510824678</v>
      </c>
      <c r="U101" s="7" t="n">
        <v>0.3484245245103876</v>
      </c>
      <c r="V101" s="7" t="n">
        <v>0.1775810426469756</v>
      </c>
      <c r="W101" s="7" t="n">
        <v>0.1716316321113822</v>
      </c>
      <c r="X101" s="7" t="n">
        <v>0.1461385964309892</v>
      </c>
      <c r="Y101" s="7" t="n">
        <v>0.3351394990632487</v>
      </c>
      <c r="Z101" s="7" t="n">
        <v>0.1036035543546979</v>
      </c>
      <c r="AA101" s="7" t="n">
        <v>0.05608186916802682</v>
      </c>
      <c r="AB101" s="7" t="n">
        <v>-0.03217743248401066</v>
      </c>
      <c r="AC101" s="7" t="n">
        <v>0.3327935627884626</v>
      </c>
      <c r="AD101" s="7" t="n">
        <v>0.8987612718954316</v>
      </c>
      <c r="AE101" s="7" t="n">
        <v>0.5715990891125485</v>
      </c>
      <c r="AF101" s="7" t="n">
        <v>0.4536811023093433</v>
      </c>
      <c r="AG101" s="7" t="n">
        <v>0.40673017044468</v>
      </c>
      <c r="AH101" s="7" t="n">
        <v>0.6575677270293969</v>
      </c>
      <c r="AI101" s="7" t="n">
        <v>0.3109669637513723</v>
      </c>
      <c r="AJ101" s="7" t="n">
        <v>0.4446909000398558</v>
      </c>
      <c r="AK101" s="7" t="n">
        <v>0.1468153571559364</v>
      </c>
      <c r="AL101" s="7" t="n">
        <v>0.4224694513457088</v>
      </c>
      <c r="AM101" s="7" t="n">
        <v>0.04401920412577803</v>
      </c>
      <c r="AN101" s="7" t="n">
        <v>0.3491132593269168</v>
      </c>
      <c r="AO101" s="7" t="n">
        <v>0.3405109016601331</v>
      </c>
      <c r="AP101" s="7" t="n">
        <v>0.01378269949919857</v>
      </c>
      <c r="AQ101" s="7" t="n">
        <v>0.1036036632428109</v>
      </c>
      <c r="AR101" s="7" t="n">
        <v>0.4030594075220317</v>
      </c>
      <c r="AS101" s="7" t="n">
        <v>0.4182187426838021</v>
      </c>
      <c r="AT101" s="7" t="n">
        <v>0.3116776461201572</v>
      </c>
      <c r="AU101" s="7" t="n">
        <v>0.4171155011180435</v>
      </c>
      <c r="AV101" s="7" t="n">
        <v>0.1291757580393738</v>
      </c>
      <c r="AW101" s="7" t="n">
        <v>0.08595228622296125</v>
      </c>
      <c r="AX101" s="7" t="n">
        <v>0.1610610880841319</v>
      </c>
      <c r="AY101" s="7" t="n">
        <v>0.4090181806476109</v>
      </c>
      <c r="AZ101" s="7" t="n">
        <v>0.3168841740590494</v>
      </c>
      <c r="BA101" s="7" t="n">
        <v>0.1126720921928558</v>
      </c>
      <c r="BB101" s="7" t="n">
        <v>0.2695641943937884</v>
      </c>
      <c r="BC101" s="7" t="n">
        <v>0.3432179714819698</v>
      </c>
      <c r="BD101" s="7" t="n">
        <v>0.6329413670120947</v>
      </c>
      <c r="BE101" s="7" t="n">
        <v>0.3353796287905488</v>
      </c>
      <c r="BF101" s="7" t="n">
        <v>0.3029231586073433</v>
      </c>
      <c r="BG101" s="7" t="n">
        <v>-0.02185877106685577</v>
      </c>
      <c r="BH101" s="7" t="n">
        <v>0.2205566640550136</v>
      </c>
      <c r="BI101" s="7" t="n">
        <v>0.3521748231589176</v>
      </c>
      <c r="BJ101" s="7" t="n">
        <v>0.6874283450053466</v>
      </c>
      <c r="BK101" s="7" t="n">
        <v>0.9450391686690516</v>
      </c>
      <c r="BL101" s="7" t="n">
        <v>0.1577340697496492</v>
      </c>
      <c r="BM101" s="7" t="n">
        <v>0.2801368227394279</v>
      </c>
      <c r="BN101" s="7" t="n">
        <v>0.1164519074091664</v>
      </c>
      <c r="BO101" s="7" t="n">
        <v>0.3011584271392982</v>
      </c>
      <c r="BP101" s="7" t="n">
        <v>0.7767825758485172</v>
      </c>
      <c r="BQ101" s="7" t="n">
        <v>0.3310603328510301</v>
      </c>
      <c r="BR101" s="7" t="n">
        <v>0.7434173734985318</v>
      </c>
      <c r="BS101" s="7" t="n">
        <v>0.3059171836678518</v>
      </c>
      <c r="BT101" s="7" t="n">
        <v>0.3697815193643219</v>
      </c>
      <c r="BU101" s="7" t="n">
        <v>0.6329359424891798</v>
      </c>
      <c r="BV101" s="7" t="n">
        <v>0.3611097846301334</v>
      </c>
      <c r="BW101" s="7" t="n">
        <v>0.6536000211612872</v>
      </c>
      <c r="BX101" s="7" t="n">
        <v>0.2218909446962397</v>
      </c>
      <c r="BY101" s="7" t="n">
        <v>0.1354585428852013</v>
      </c>
      <c r="BZ101" s="7" t="n">
        <v>0.1144104187144785</v>
      </c>
      <c r="CA101" s="7" t="n">
        <v>0.3341304775622081</v>
      </c>
      <c r="CB101" s="7" t="n">
        <v>0.7620748607131002</v>
      </c>
      <c r="CC101" s="7" t="n">
        <v>0.7867062650672468</v>
      </c>
      <c r="CD101" s="7" t="n">
        <v>0.846972702873648</v>
      </c>
      <c r="CE101" s="7" t="n">
        <v>0.1811594886431605</v>
      </c>
      <c r="CF101" s="7" t="n">
        <v>0.2988792835649644</v>
      </c>
      <c r="CG101" s="7" t="n">
        <v>-0.02498159345011994</v>
      </c>
      <c r="CH101" s="7" t="n">
        <v>0.3307296436666839</v>
      </c>
      <c r="CI101" s="7" t="n">
        <v>0.6839974789281593</v>
      </c>
      <c r="CJ101" s="7" t="n">
        <v>0.9306138126174227</v>
      </c>
      <c r="CK101" s="7" t="n">
        <v>0.3068130701633859</v>
      </c>
      <c r="CL101" s="7" t="n">
        <v>0.8544562579250766</v>
      </c>
      <c r="CM101" s="7" t="n">
        <v>0.5995239924397469</v>
      </c>
      <c r="CN101" s="7" t="n">
        <v>0.05527918279944293</v>
      </c>
      <c r="CO101" s="7" t="n">
        <v>0.1404545903145022</v>
      </c>
      <c r="CP101" s="7" t="n">
        <v>0.9904707960498172</v>
      </c>
      <c r="CQ101" s="7" t="n">
        <v>0.09289803513248007</v>
      </c>
      <c r="CR101" s="7" t="n">
        <v>0.9975198261829784</v>
      </c>
      <c r="CS101" s="7" t="n">
        <v>0.2290372033734132</v>
      </c>
      <c r="CT101" s="7" t="n">
        <v>0.996248187976402</v>
      </c>
      <c r="CU101" s="7" t="n">
        <v>0.2442967636218153</v>
      </c>
      <c r="CV101" s="7" t="n">
        <v>0.08965492197744861</v>
      </c>
      <c r="CW101" s="7" t="n">
        <v>0.3435632265872144</v>
      </c>
      <c r="CX101" s="7" t="n">
        <v>1</v>
      </c>
      <c r="CY101" s="7" t="n">
        <v>-0.01632311972829684</v>
      </c>
      <c r="CZ101" s="7" t="n">
        <v>0.6424294572418895</v>
      </c>
      <c r="DA101" s="7" t="n">
        <v>0.3361380809937963</v>
      </c>
      <c r="DB101" s="7" t="n">
        <v>0.2093807471427664</v>
      </c>
      <c r="DC101" s="7" t="n">
        <v>0.5446732378460772</v>
      </c>
      <c r="DD101" s="7" t="n">
        <v>0.3235474266259713</v>
      </c>
    </row>
    <row r="102">
      <c r="A102" s="6" t="inlineStr">
        <is>
          <t>H30199.CSI</t>
        </is>
      </c>
      <c r="B102" s="6" t="inlineStr">
        <is>
          <t>中证全指电力公用事业指数</t>
        </is>
      </c>
      <c r="C102" s="7" t="n">
        <v>0.2980375390491935</v>
      </c>
      <c r="D102" s="7" t="n">
        <v>0.2377225509567883</v>
      </c>
      <c r="E102" s="7" t="n">
        <v>0.3846113328992103</v>
      </c>
      <c r="F102" s="7" t="n">
        <v>0.2004661676532282</v>
      </c>
      <c r="G102" s="7" t="n">
        <v>0.2966777745714355</v>
      </c>
      <c r="H102" s="7" t="n">
        <v>0.07465241711713973</v>
      </c>
      <c r="I102" s="7" t="n">
        <v>0.1596872724494844</v>
      </c>
      <c r="J102" s="7" t="n">
        <v>0.02934500383651343</v>
      </c>
      <c r="K102" s="7" t="n">
        <v>0.07275645940774751</v>
      </c>
      <c r="L102" s="7" t="n">
        <v>0.02743172870367509</v>
      </c>
      <c r="M102" s="7" t="n">
        <v>-0.04937467791659508</v>
      </c>
      <c r="N102" s="7" t="n">
        <v>0.08804423249870223</v>
      </c>
      <c r="O102" s="7" t="n">
        <v>0.06202566325895627</v>
      </c>
      <c r="P102" s="7" t="n">
        <v>0.1192837971390625</v>
      </c>
      <c r="Q102" s="7" t="n">
        <v>0.1644527029415884</v>
      </c>
      <c r="R102" s="7" t="n">
        <v>0.1254153033381644</v>
      </c>
      <c r="S102" s="7" t="n">
        <v>0.1548305635418036</v>
      </c>
      <c r="T102" s="7" t="n">
        <v>0.1632895832137325</v>
      </c>
      <c r="U102" s="7" t="n">
        <v>0.1669127199825927</v>
      </c>
      <c r="V102" s="7" t="n">
        <v>0.4166657287250963</v>
      </c>
      <c r="W102" s="7" t="n">
        <v>0.2088350118857455</v>
      </c>
      <c r="X102" s="7" t="n">
        <v>-0.04191525790611219</v>
      </c>
      <c r="Y102" s="7" t="n">
        <v>0.2160677164485238</v>
      </c>
      <c r="Z102" s="7" t="n">
        <v>-0.01337920940736462</v>
      </c>
      <c r="AA102" s="7" t="n">
        <v>0.1010172165902459</v>
      </c>
      <c r="AB102" s="7" t="n">
        <v>0.2392021387507245</v>
      </c>
      <c r="AC102" s="7" t="n">
        <v>0.2051252776035075</v>
      </c>
      <c r="AD102" s="7" t="n">
        <v>-0.1486349738480528</v>
      </c>
      <c r="AE102" s="7" t="n">
        <v>-0.02822923617432635</v>
      </c>
      <c r="AF102" s="7" t="n">
        <v>0.06060532255090125</v>
      </c>
      <c r="AG102" s="7" t="n">
        <v>-0.01901335317696078</v>
      </c>
      <c r="AH102" s="7" t="n">
        <v>0.07541996514591268</v>
      </c>
      <c r="AI102" s="7" t="n">
        <v>-0.01197086639563593</v>
      </c>
      <c r="AJ102" s="7" t="n">
        <v>0.001283195102846991</v>
      </c>
      <c r="AK102" s="7" t="n">
        <v>-0.04363269239996287</v>
      </c>
      <c r="AL102" s="7" t="n">
        <v>0.1643998028297026</v>
      </c>
      <c r="AM102" s="7" t="n">
        <v>0.9574421921480363</v>
      </c>
      <c r="AN102" s="7" t="n">
        <v>0.1384442259195639</v>
      </c>
      <c r="AO102" s="7" t="n">
        <v>0.05814230502572109</v>
      </c>
      <c r="AP102" s="7" t="n">
        <v>0.1952926161834043</v>
      </c>
      <c r="AQ102" s="7" t="n">
        <v>-0.01337930258117547</v>
      </c>
      <c r="AR102" s="7" t="n">
        <v>0.1067726937085403</v>
      </c>
      <c r="AS102" s="7" t="n">
        <v>0.03926108541811443</v>
      </c>
      <c r="AT102" s="7" t="n">
        <v>0.147308917907224</v>
      </c>
      <c r="AU102" s="7" t="n">
        <v>0.1792731071247744</v>
      </c>
      <c r="AV102" s="7" t="n">
        <v>0.1332436838067309</v>
      </c>
      <c r="AW102" s="7" t="n">
        <v>0.3173250007826082</v>
      </c>
      <c r="AX102" s="7" t="n">
        <v>-0.09239738676352541</v>
      </c>
      <c r="AY102" s="7" t="n">
        <v>0.1322571914985179</v>
      </c>
      <c r="AZ102" s="7" t="n">
        <v>0.1580379863823439</v>
      </c>
      <c r="BA102" s="7" t="n">
        <v>0.137172867599027</v>
      </c>
      <c r="BB102" s="7" t="n">
        <v>0.1333548232228802</v>
      </c>
      <c r="BC102" s="7" t="n">
        <v>0.0600656308570662</v>
      </c>
      <c r="BD102" s="7" t="n">
        <v>-0.2431904913515115</v>
      </c>
      <c r="BE102" s="7" t="n">
        <v>0.2181342944882614</v>
      </c>
      <c r="BF102" s="7" t="n">
        <v>0.1374065263841401</v>
      </c>
      <c r="BG102" s="7" t="n">
        <v>0.2317122912192429</v>
      </c>
      <c r="BH102" s="7" t="n">
        <v>0.09655366705300518</v>
      </c>
      <c r="BI102" s="7" t="n">
        <v>0.08153376854665831</v>
      </c>
      <c r="BJ102" s="7" t="n">
        <v>-0.2201421506294984</v>
      </c>
      <c r="BK102" s="7" t="n">
        <v>-0.09996458661269862</v>
      </c>
      <c r="BL102" s="7" t="n">
        <v>-0.04257743121851813</v>
      </c>
      <c r="BM102" s="7" t="n">
        <v>-0.01979353789439126</v>
      </c>
      <c r="BN102" s="7" t="n">
        <v>0.04451540687971628</v>
      </c>
      <c r="BO102" s="7" t="n">
        <v>0.07470461069852424</v>
      </c>
      <c r="BP102" s="7" t="n">
        <v>-0.1947594586404336</v>
      </c>
      <c r="BQ102" s="7" t="n">
        <v>0.1506571364152895</v>
      </c>
      <c r="BR102" s="7" t="n">
        <v>-0.1384954985086593</v>
      </c>
      <c r="BS102" s="7" t="n">
        <v>0.1109799516870736</v>
      </c>
      <c r="BT102" s="7" t="n">
        <v>0.1305163234615243</v>
      </c>
      <c r="BU102" s="7" t="n">
        <v>-0.1562398958697686</v>
      </c>
      <c r="BV102" s="7" t="n">
        <v>0.02991177994594516</v>
      </c>
      <c r="BW102" s="7" t="n">
        <v>-0.1723422452038771</v>
      </c>
      <c r="BX102" s="7" t="n">
        <v>0.4055570373252957</v>
      </c>
      <c r="BY102" s="7" t="n">
        <v>0.1266109162849752</v>
      </c>
      <c r="BZ102" s="7" t="n">
        <v>-0.02946309491807095</v>
      </c>
      <c r="CA102" s="7" t="n">
        <v>0.1591875868390544</v>
      </c>
      <c r="CB102" s="7" t="n">
        <v>-0.1998116883294686</v>
      </c>
      <c r="CC102" s="7" t="n">
        <v>-0.1363358453790111</v>
      </c>
      <c r="CD102" s="7" t="n">
        <v>-0.1253595005373925</v>
      </c>
      <c r="CE102" s="7" t="n">
        <v>-0.04048795297497049</v>
      </c>
      <c r="CF102" s="7" t="n">
        <v>0.1818159360293693</v>
      </c>
      <c r="CG102" s="7" t="n">
        <v>0.1547829278638938</v>
      </c>
      <c r="CH102" s="7" t="n">
        <v>0.159703476986314</v>
      </c>
      <c r="CI102" s="7" t="n">
        <v>-0.1089967317309874</v>
      </c>
      <c r="CJ102" s="7" t="n">
        <v>-0.08522093728592246</v>
      </c>
      <c r="CK102" s="7" t="n">
        <v>0.1075631738221475</v>
      </c>
      <c r="CL102" s="7" t="n">
        <v>-0.1804780408128511</v>
      </c>
      <c r="CM102" s="7" t="n">
        <v>0.10094648685175</v>
      </c>
      <c r="CN102" s="7" t="n">
        <v>0.1460108096984918</v>
      </c>
      <c r="CO102" s="7" t="n">
        <v>-0.002220047849418345</v>
      </c>
      <c r="CP102" s="7" t="n">
        <v>-0.01411006450817207</v>
      </c>
      <c r="CQ102" s="7" t="n">
        <v>0.1353768657010253</v>
      </c>
      <c r="CR102" s="7" t="n">
        <v>-0.009222632104140193</v>
      </c>
      <c r="CS102" s="7" t="n">
        <v>0.2802256101607016</v>
      </c>
      <c r="CT102" s="7" t="n">
        <v>-0.004117176791459754</v>
      </c>
      <c r="CU102" s="7" t="n">
        <v>0.05416156815701712</v>
      </c>
      <c r="CV102" s="7" t="n">
        <v>0.312900502986004</v>
      </c>
      <c r="CW102" s="7" t="n">
        <v>0.2034245570365984</v>
      </c>
      <c r="CX102" s="7" t="n">
        <v>-0.01632311972829684</v>
      </c>
      <c r="CY102" s="7" t="n">
        <v>1</v>
      </c>
      <c r="CZ102" s="7" t="n">
        <v>-0.2340640207190165</v>
      </c>
      <c r="DA102" s="7" t="n">
        <v>0.1851837294906721</v>
      </c>
      <c r="DB102" s="7" t="n">
        <v>0.3317985108572113</v>
      </c>
      <c r="DC102" s="7" t="n">
        <v>-0.03099715443132863</v>
      </c>
      <c r="DD102" s="7" t="n">
        <v>0.3467119420464135</v>
      </c>
    </row>
    <row r="103">
      <c r="A103" s="6" t="inlineStr">
        <is>
          <t>H30202.CSI</t>
        </is>
      </c>
      <c r="B103" s="6" t="inlineStr">
        <is>
          <t>中证全指软件指数</t>
        </is>
      </c>
      <c r="C103" s="7" t="n">
        <v>0.4760625391285477</v>
      </c>
      <c r="D103" s="7" t="n">
        <v>0.3935239528275906</v>
      </c>
      <c r="E103" s="7" t="n">
        <v>0.1960611589380576</v>
      </c>
      <c r="F103" s="7" t="n">
        <v>0.2468724752896952</v>
      </c>
      <c r="G103" s="7" t="n">
        <v>0.2716630410794394</v>
      </c>
      <c r="H103" s="7" t="n">
        <v>0.1059571299081035</v>
      </c>
      <c r="I103" s="7" t="n">
        <v>0.4297977622940042</v>
      </c>
      <c r="J103" s="7" t="n">
        <v>0.7755834427111874</v>
      </c>
      <c r="K103" s="7" t="n">
        <v>0.6883621925952021</v>
      </c>
      <c r="L103" s="7" t="n">
        <v>-0.01598416423699773</v>
      </c>
      <c r="M103" s="7" t="n">
        <v>0.1208663127637783</v>
      </c>
      <c r="N103" s="7" t="n">
        <v>0.1707787852062167</v>
      </c>
      <c r="O103" s="7" t="n">
        <v>0.6354394164364671</v>
      </c>
      <c r="P103" s="7" t="n">
        <v>0.7503010267757979</v>
      </c>
      <c r="Q103" s="7" t="n">
        <v>0.6618725656033847</v>
      </c>
      <c r="R103" s="7" t="n">
        <v>0.3508636944401753</v>
      </c>
      <c r="S103" s="7" t="n">
        <v>0.5836147607731847</v>
      </c>
      <c r="T103" s="7" t="n">
        <v>0.4844187238305739</v>
      </c>
      <c r="U103" s="7" t="n">
        <v>0.06996745207865002</v>
      </c>
      <c r="V103" s="7" t="n">
        <v>0.2479700579483317</v>
      </c>
      <c r="W103" s="7" t="n">
        <v>0.2123593310223278</v>
      </c>
      <c r="X103" s="7" t="n">
        <v>0.1189263501296111</v>
      </c>
      <c r="Y103" s="7" t="n">
        <v>0.01609829013993849</v>
      </c>
      <c r="Z103" s="7" t="n">
        <v>0.1948946016252895</v>
      </c>
      <c r="AA103" s="7" t="n">
        <v>0.02842305816275248</v>
      </c>
      <c r="AB103" s="7" t="n">
        <v>-0.2478414348713711</v>
      </c>
      <c r="AC103" s="7" t="n">
        <v>0.0259881023637298</v>
      </c>
      <c r="AD103" s="7" t="n">
        <v>0.8814238835067013</v>
      </c>
      <c r="AE103" s="7" t="n">
        <v>0.5229489427882036</v>
      </c>
      <c r="AF103" s="7" t="n">
        <v>0.2800489216084579</v>
      </c>
      <c r="AG103" s="7" t="n">
        <v>0.305028263935298</v>
      </c>
      <c r="AH103" s="7" t="n">
        <v>0.6221713549383465</v>
      </c>
      <c r="AI103" s="7" t="n">
        <v>0.3067670817035021</v>
      </c>
      <c r="AJ103" s="7" t="n">
        <v>0.3616555882775317</v>
      </c>
      <c r="AK103" s="7" t="n">
        <v>0.1164971181350866</v>
      </c>
      <c r="AL103" s="7" t="n">
        <v>0.4502830300902272</v>
      </c>
      <c r="AM103" s="7" t="n">
        <v>-0.1826463674912994</v>
      </c>
      <c r="AN103" s="7" t="n">
        <v>0.06568475428355623</v>
      </c>
      <c r="AO103" s="7" t="n">
        <v>0.1524472929950875</v>
      </c>
      <c r="AP103" s="7" t="n">
        <v>-0.1927909524380273</v>
      </c>
      <c r="AQ103" s="7" t="n">
        <v>0.1948947295875633</v>
      </c>
      <c r="AR103" s="7" t="n">
        <v>0.3498758021479966</v>
      </c>
      <c r="AS103" s="7" t="n">
        <v>0.6541640790929467</v>
      </c>
      <c r="AT103" s="7" t="n">
        <v>0.1170208018767658</v>
      </c>
      <c r="AU103" s="7" t="n">
        <v>0.4459262239953829</v>
      </c>
      <c r="AV103" s="7" t="n">
        <v>-0.07270413954448449</v>
      </c>
      <c r="AW103" s="7" t="n">
        <v>0.2214537353813519</v>
      </c>
      <c r="AX103" s="7" t="n">
        <v>0.1202255298157826</v>
      </c>
      <c r="AY103" s="7" t="n">
        <v>0.1343236710758509</v>
      </c>
      <c r="AZ103" s="7" t="n">
        <v>0.4079844483950128</v>
      </c>
      <c r="BA103" s="7" t="n">
        <v>0.06328523060959644</v>
      </c>
      <c r="BB103" s="7" t="n">
        <v>0.218181646972092</v>
      </c>
      <c r="BC103" s="7" t="n">
        <v>0.2147361605022246</v>
      </c>
      <c r="BD103" s="7" t="n">
        <v>0.9960950549938861</v>
      </c>
      <c r="BE103" s="7" t="n">
        <v>0.2477383046543095</v>
      </c>
      <c r="BF103" s="7" t="n">
        <v>0.3960575216481877</v>
      </c>
      <c r="BG103" s="7" t="n">
        <v>-0.2438247932054061</v>
      </c>
      <c r="BH103" s="7" t="n">
        <v>0.07672309207419434</v>
      </c>
      <c r="BI103" s="7" t="n">
        <v>0.180349495772654</v>
      </c>
      <c r="BJ103" s="7" t="n">
        <v>0.9786384050526322</v>
      </c>
      <c r="BK103" s="7" t="n">
        <v>0.7723344889847223</v>
      </c>
      <c r="BL103" s="7" t="n">
        <v>0.1242927103775123</v>
      </c>
      <c r="BM103" s="7" t="n">
        <v>0.2226078841850452</v>
      </c>
      <c r="BN103" s="7" t="n">
        <v>0.06941092001145685</v>
      </c>
      <c r="BO103" s="7" t="n">
        <v>0.1889608738100623</v>
      </c>
      <c r="BP103" s="7" t="n">
        <v>0.9314681435426233</v>
      </c>
      <c r="BQ103" s="7" t="n">
        <v>0.2769499004845303</v>
      </c>
      <c r="BR103" s="7" t="n">
        <v>0.7007012778522207</v>
      </c>
      <c r="BS103" s="7" t="n">
        <v>-0.0005625863475900285</v>
      </c>
      <c r="BT103" s="7" t="n">
        <v>0.05320604282223034</v>
      </c>
      <c r="BU103" s="7" t="n">
        <v>0.95492643091497</v>
      </c>
      <c r="BV103" s="7" t="n">
        <v>0.5972931367070947</v>
      </c>
      <c r="BW103" s="7" t="n">
        <v>0.9608601552348758</v>
      </c>
      <c r="BX103" s="7" t="n">
        <v>0.3254794348465301</v>
      </c>
      <c r="BY103" s="7" t="n">
        <v>-0.06832126336101821</v>
      </c>
      <c r="BZ103" s="7" t="n">
        <v>0.0437979417460157</v>
      </c>
      <c r="CA103" s="7" t="n">
        <v>0.1720094432393835</v>
      </c>
      <c r="CB103" s="7" t="n">
        <v>0.9373678438094102</v>
      </c>
      <c r="CC103" s="7" t="n">
        <v>0.8149607952018264</v>
      </c>
      <c r="CD103" s="7" t="n">
        <v>0.837501277742539</v>
      </c>
      <c r="CE103" s="7" t="n">
        <v>0.1453676080972732</v>
      </c>
      <c r="CF103" s="7" t="n">
        <v>-0.003121133689723327</v>
      </c>
      <c r="CG103" s="7" t="n">
        <v>-0.2338097727309841</v>
      </c>
      <c r="CH103" s="7" t="n">
        <v>-0.004188650629269498</v>
      </c>
      <c r="CI103" s="7" t="n">
        <v>0.784081554830719</v>
      </c>
      <c r="CJ103" s="7" t="n">
        <v>0.7532891480478322</v>
      </c>
      <c r="CK103" s="7" t="n">
        <v>0.05352851228111637</v>
      </c>
      <c r="CL103" s="7" t="n">
        <v>0.8717159062460348</v>
      </c>
      <c r="CM103" s="7" t="n">
        <v>0.3241778485791836</v>
      </c>
      <c r="CN103" s="7" t="n">
        <v>-0.1747670661732839</v>
      </c>
      <c r="CO103" s="7" t="n">
        <v>0.207007207134759</v>
      </c>
      <c r="CP103" s="7" t="n">
        <v>0.6195117775061229</v>
      </c>
      <c r="CQ103" s="7" t="n">
        <v>-0.1095185971094115</v>
      </c>
      <c r="CR103" s="7" t="n">
        <v>0.6307231116211965</v>
      </c>
      <c r="CS103" s="7" t="n">
        <v>0.3738096045256119</v>
      </c>
      <c r="CT103" s="7" t="n">
        <v>0.6269675017823223</v>
      </c>
      <c r="CU103" s="7" t="n">
        <v>0.1471034774692116</v>
      </c>
      <c r="CV103" s="7" t="n">
        <v>0.2236167359280987</v>
      </c>
      <c r="CW103" s="7" t="n">
        <v>0.3412294792327115</v>
      </c>
      <c r="CX103" s="7" t="n">
        <v>0.6424294572418895</v>
      </c>
      <c r="CY103" s="7" t="n">
        <v>-0.2340640207190165</v>
      </c>
      <c r="CZ103" s="7" t="n">
        <v>1</v>
      </c>
      <c r="DA103" s="7" t="n">
        <v>-0.02119022102845421</v>
      </c>
      <c r="DB103" s="7" t="n">
        <v>0.3540786745093078</v>
      </c>
      <c r="DC103" s="7" t="n">
        <v>0.6796624493183252</v>
      </c>
      <c r="DD103" s="7" t="n">
        <v>0.4264615463067409</v>
      </c>
    </row>
    <row r="104">
      <c r="A104" s="6" t="inlineStr">
        <is>
          <t>H30217.CSI</t>
        </is>
      </c>
      <c r="B104" s="6" t="inlineStr">
        <is>
          <t>中证全指医疗器械指数</t>
        </is>
      </c>
      <c r="C104" s="7" t="n">
        <v>0.4279478785871156</v>
      </c>
      <c r="D104" s="7" t="n">
        <v>0.4164808073043311</v>
      </c>
      <c r="E104" s="7" t="n">
        <v>0.009026641776051128</v>
      </c>
      <c r="F104" s="7" t="n">
        <v>0.4355722578010881</v>
      </c>
      <c r="G104" s="7" t="n">
        <v>0.09196235470377666</v>
      </c>
      <c r="H104" s="7" t="n">
        <v>0.7245391875299593</v>
      </c>
      <c r="I104" s="7" t="n">
        <v>0.5118847709102455</v>
      </c>
      <c r="J104" s="7" t="n">
        <v>0.2060726909675451</v>
      </c>
      <c r="K104" s="7" t="n">
        <v>0.3859798318825876</v>
      </c>
      <c r="L104" s="7" t="n">
        <v>0.5467278443310131</v>
      </c>
      <c r="M104" s="7" t="n">
        <v>0.4098358120619162</v>
      </c>
      <c r="N104" s="7" t="n">
        <v>0.516679674352466</v>
      </c>
      <c r="O104" s="7" t="n">
        <v>0.5484735634082177</v>
      </c>
      <c r="P104" s="7" t="n">
        <v>0.2603463316896076</v>
      </c>
      <c r="Q104" s="7" t="n">
        <v>0.2013451447924227</v>
      </c>
      <c r="R104" s="7" t="n">
        <v>0.5671767252390176</v>
      </c>
      <c r="S104" s="7" t="n">
        <v>0.5791016105343038</v>
      </c>
      <c r="T104" s="7" t="n">
        <v>0.5456134218285552</v>
      </c>
      <c r="U104" s="7" t="n">
        <v>0.8052487811892962</v>
      </c>
      <c r="V104" s="7" t="n">
        <v>0.1046887480083951</v>
      </c>
      <c r="W104" s="7" t="n">
        <v>0.12609646960864</v>
      </c>
      <c r="X104" s="7" t="n">
        <v>0.4085867155241455</v>
      </c>
      <c r="Y104" s="7" t="n">
        <v>0.8877428735939773</v>
      </c>
      <c r="Z104" s="7" t="n">
        <v>0.04534310070926625</v>
      </c>
      <c r="AA104" s="7" t="n">
        <v>0.350279015064529</v>
      </c>
      <c r="AB104" s="7" t="n">
        <v>0.5482598813094519</v>
      </c>
      <c r="AC104" s="7" t="n">
        <v>0.901075558843509</v>
      </c>
      <c r="AD104" s="7" t="n">
        <v>0.2377391231440219</v>
      </c>
      <c r="AE104" s="7" t="n">
        <v>0.6109583079058023</v>
      </c>
      <c r="AF104" s="7" t="n">
        <v>0.6913669385277977</v>
      </c>
      <c r="AG104" s="7" t="n">
        <v>0.6664873889940438</v>
      </c>
      <c r="AH104" s="7" t="n">
        <v>0.4936489753522564</v>
      </c>
      <c r="AI104" s="7" t="n">
        <v>0.3610240119318978</v>
      </c>
      <c r="AJ104" s="7" t="n">
        <v>0.6143036238056425</v>
      </c>
      <c r="AK104" s="7" t="n">
        <v>0.4062071407058077</v>
      </c>
      <c r="AL104" s="7" t="n">
        <v>0.1645303185449663</v>
      </c>
      <c r="AM104" s="7" t="n">
        <v>0.288379936795864</v>
      </c>
      <c r="AN104" s="7" t="n">
        <v>0.7704374335727237</v>
      </c>
      <c r="AO104" s="7" t="n">
        <v>0.6734892080342116</v>
      </c>
      <c r="AP104" s="7" t="n">
        <v>0.5676816483896043</v>
      </c>
      <c r="AQ104" s="7" t="n">
        <v>0.04534323073833086</v>
      </c>
      <c r="AR104" s="7" t="n">
        <v>0.433178679222529</v>
      </c>
      <c r="AS104" s="7" t="n">
        <v>-0.05051453137370204</v>
      </c>
      <c r="AT104" s="7" t="n">
        <v>0.55961102970829</v>
      </c>
      <c r="AU104" s="7" t="n">
        <v>0.1804789455750144</v>
      </c>
      <c r="AV104" s="7" t="n">
        <v>0.6314212675055673</v>
      </c>
      <c r="AW104" s="7" t="n">
        <v>-0.0647312896964222</v>
      </c>
      <c r="AX104" s="7" t="n">
        <v>0.3678034278170414</v>
      </c>
      <c r="AY104" s="7" t="n">
        <v>0.8663034521826417</v>
      </c>
      <c r="AZ104" s="7" t="n">
        <v>0.1779266938876173</v>
      </c>
      <c r="BA104" s="7" t="n">
        <v>0.2521792484474601</v>
      </c>
      <c r="BB104" s="7" t="n">
        <v>0.5443102151020108</v>
      </c>
      <c r="BC104" s="7" t="n">
        <v>0.4855245350512553</v>
      </c>
      <c r="BD104" s="7" t="n">
        <v>-0.01818667018457304</v>
      </c>
      <c r="BE104" s="7" t="n">
        <v>0.4443496259763707</v>
      </c>
      <c r="BF104" s="7" t="n">
        <v>0.1917413365245207</v>
      </c>
      <c r="BG104" s="7" t="n">
        <v>0.54536110977658</v>
      </c>
      <c r="BH104" s="7" t="n">
        <v>0.5367261157228155</v>
      </c>
      <c r="BI104" s="7" t="n">
        <v>0.4638721029606982</v>
      </c>
      <c r="BJ104" s="7" t="n">
        <v>0.02999846190726074</v>
      </c>
      <c r="BK104" s="7" t="n">
        <v>0.3285065139047559</v>
      </c>
      <c r="BL104" s="7" t="n">
        <v>0.4218273186602209</v>
      </c>
      <c r="BM104" s="7" t="n">
        <v>0.4200789195396343</v>
      </c>
      <c r="BN104" s="7" t="n">
        <v>0.3194165737618467</v>
      </c>
      <c r="BO104" s="7" t="n">
        <v>0.517968954183486</v>
      </c>
      <c r="BP104" s="7" t="n">
        <v>0.1136622637136949</v>
      </c>
      <c r="BQ104" s="7" t="n">
        <v>0.4432131058199447</v>
      </c>
      <c r="BR104" s="7" t="n">
        <v>0.3282316627100646</v>
      </c>
      <c r="BS104" s="7" t="n">
        <v>0.8362846609280413</v>
      </c>
      <c r="BT104" s="7" t="n">
        <v>0.8363605068821486</v>
      </c>
      <c r="BU104" s="7" t="n">
        <v>-0.02966917354631399</v>
      </c>
      <c r="BV104" s="7" t="n">
        <v>-0.06517836248195452</v>
      </c>
      <c r="BW104" s="7" t="n">
        <v>-0.04649560664395974</v>
      </c>
      <c r="BX104" s="7" t="n">
        <v>0.02742982291746658</v>
      </c>
      <c r="BY104" s="7" t="n">
        <v>0.6340096857703665</v>
      </c>
      <c r="BZ104" s="7" t="n">
        <v>0.3419438384742986</v>
      </c>
      <c r="CA104" s="7" t="n">
        <v>0.5224114412203922</v>
      </c>
      <c r="CB104" s="7" t="n">
        <v>0.1031646249440608</v>
      </c>
      <c r="CC104" s="7" t="n">
        <v>0.2276373850959308</v>
      </c>
      <c r="CD104" s="7" t="n">
        <v>0.345151409430016</v>
      </c>
      <c r="CE104" s="7" t="n">
        <v>0.4439671136098796</v>
      </c>
      <c r="CF104" s="7" t="n">
        <v>0.8705672656262238</v>
      </c>
      <c r="CG104" s="7" t="n">
        <v>0.4580284547944592</v>
      </c>
      <c r="CH104" s="7" t="n">
        <v>0.8400248602300456</v>
      </c>
      <c r="CI104" s="7" t="n">
        <v>0.1853489143751238</v>
      </c>
      <c r="CJ104" s="7" t="n">
        <v>0.3504549060742294</v>
      </c>
      <c r="CK104" s="7" t="n">
        <v>0.7975691667910343</v>
      </c>
      <c r="CL104" s="7" t="n">
        <v>0.2764064258003471</v>
      </c>
      <c r="CM104" s="7" t="n">
        <v>0.6524091279356737</v>
      </c>
      <c r="CN104" s="7" t="n">
        <v>0.5995021416428772</v>
      </c>
      <c r="CO104" s="7" t="n">
        <v>0.1037175867577463</v>
      </c>
      <c r="CP104" s="7" t="n">
        <v>0.3735667258294583</v>
      </c>
      <c r="CQ104" s="7" t="n">
        <v>0.6054918010199869</v>
      </c>
      <c r="CR104" s="7" t="n">
        <v>0.346588120446006</v>
      </c>
      <c r="CS104" s="7" t="n">
        <v>0.07297524367125748</v>
      </c>
      <c r="CT104" s="7" t="n">
        <v>0.3330770933618075</v>
      </c>
      <c r="CU104" s="7" t="n">
        <v>0.5097063500631187</v>
      </c>
      <c r="CV104" s="7" t="n">
        <v>-0.06125444393556781</v>
      </c>
      <c r="CW104" s="7" t="n">
        <v>0.2596307583949359</v>
      </c>
      <c r="CX104" s="7" t="n">
        <v>0.3361380809937963</v>
      </c>
      <c r="CY104" s="7" t="n">
        <v>0.1851837294906721</v>
      </c>
      <c r="CZ104" s="7" t="n">
        <v>-0.02119022102845421</v>
      </c>
      <c r="DA104" s="7" t="n">
        <v>1</v>
      </c>
      <c r="DB104" s="7" t="n">
        <v>0.01565601045479672</v>
      </c>
      <c r="DC104" s="7" t="n">
        <v>0.3619947118226225</v>
      </c>
      <c r="DD104" s="7" t="n">
        <v>0.04829995206223788</v>
      </c>
    </row>
    <row r="105">
      <c r="A105" s="6" t="inlineStr">
        <is>
          <t>H30269.CSI</t>
        </is>
      </c>
      <c r="B105" s="6" t="inlineStr">
        <is>
          <t>中证红利低波动指数</t>
        </is>
      </c>
      <c r="C105" s="7" t="n">
        <v>0.7774972022501063</v>
      </c>
      <c r="D105" s="7" t="n">
        <v>0.6977227218900547</v>
      </c>
      <c r="E105" s="7" t="n">
        <v>0.9452252477082773</v>
      </c>
      <c r="F105" s="7" t="n">
        <v>0.5982520778267321</v>
      </c>
      <c r="G105" s="7" t="n">
        <v>0.847211790196895</v>
      </c>
      <c r="H105" s="7" t="n">
        <v>0.1948452409731079</v>
      </c>
      <c r="I105" s="7" t="n">
        <v>0.5677690385764683</v>
      </c>
      <c r="J105" s="7" t="n">
        <v>0.3348901626030594</v>
      </c>
      <c r="K105" s="7" t="n">
        <v>0.2982996456570867</v>
      </c>
      <c r="L105" s="7" t="n">
        <v>0.07249285540880195</v>
      </c>
      <c r="M105" s="7" t="n">
        <v>0.2370453869443405</v>
      </c>
      <c r="N105" s="7" t="n">
        <v>0.3526093523864178</v>
      </c>
      <c r="O105" s="7" t="n">
        <v>0.4222688049475725</v>
      </c>
      <c r="P105" s="7" t="n">
        <v>0.6621776625047637</v>
      </c>
      <c r="Q105" s="7" t="n">
        <v>0.7164591998098545</v>
      </c>
      <c r="R105" s="7" t="n">
        <v>0.4398496193771769</v>
      </c>
      <c r="S105" s="7" t="n">
        <v>0.5381446322560137</v>
      </c>
      <c r="T105" s="7" t="n">
        <v>0.5774090266084665</v>
      </c>
      <c r="U105" s="7" t="n">
        <v>0.1969562021096478</v>
      </c>
      <c r="V105" s="7" t="n">
        <v>0.9641060629639232</v>
      </c>
      <c r="W105" s="7" t="n">
        <v>0.719685437566899</v>
      </c>
      <c r="X105" s="7" t="n">
        <v>0.219212820207184</v>
      </c>
      <c r="Y105" s="7" t="n">
        <v>0.1981225829863818</v>
      </c>
      <c r="Z105" s="7" t="n">
        <v>0.4505749752134202</v>
      </c>
      <c r="AA105" s="7" t="n">
        <v>0.1139311937049336</v>
      </c>
      <c r="AB105" s="7" t="n">
        <v>-0.07310803066543188</v>
      </c>
      <c r="AC105" s="7" t="n">
        <v>0.1823147644561575</v>
      </c>
      <c r="AD105" s="7" t="n">
        <v>0.2793290274263969</v>
      </c>
      <c r="AE105" s="7" t="n">
        <v>0.2772616032306497</v>
      </c>
      <c r="AF105" s="7" t="n">
        <v>0.1160510483783389</v>
      </c>
      <c r="AG105" s="7" t="n">
        <v>0.000718329314289273</v>
      </c>
      <c r="AH105" s="7" t="n">
        <v>0.4403459989755019</v>
      </c>
      <c r="AI105" s="7" t="n">
        <v>0.4326654514883302</v>
      </c>
      <c r="AJ105" s="7" t="n">
        <v>0.2479896856661232</v>
      </c>
      <c r="AK105" s="7" t="n">
        <v>0.236689827449842</v>
      </c>
      <c r="AL105" s="7" t="n">
        <v>0.6929870193842773</v>
      </c>
      <c r="AM105" s="7" t="n">
        <v>0.3779016459641766</v>
      </c>
      <c r="AN105" s="7" t="n">
        <v>0.1121263382901227</v>
      </c>
      <c r="AO105" s="7" t="n">
        <v>0.03799628018991057</v>
      </c>
      <c r="AP105" s="7" t="n">
        <v>-0.06119351466968577</v>
      </c>
      <c r="AQ105" s="7" t="n">
        <v>0.4505749308235452</v>
      </c>
      <c r="AR105" s="7" t="n">
        <v>0.268313997238518</v>
      </c>
      <c r="AS105" s="7" t="n">
        <v>0.5163985148230579</v>
      </c>
      <c r="AT105" s="7" t="n">
        <v>0.1053789717966956</v>
      </c>
      <c r="AU105" s="7" t="n">
        <v>0.6952501445178478</v>
      </c>
      <c r="AV105" s="7" t="n">
        <v>-0.0284412263111152</v>
      </c>
      <c r="AW105" s="7" t="n">
        <v>0.8570096463575706</v>
      </c>
      <c r="AX105" s="7" t="n">
        <v>0.2063564766508789</v>
      </c>
      <c r="AY105" s="7" t="n">
        <v>0.1154005984557911</v>
      </c>
      <c r="AZ105" s="7" t="n">
        <v>0.7025555198672572</v>
      </c>
      <c r="BA105" s="7" t="n">
        <v>0.4841962199405488</v>
      </c>
      <c r="BB105" s="7" t="n">
        <v>0.4245039489017181</v>
      </c>
      <c r="BC105" s="7" t="n">
        <v>0.1874585408875105</v>
      </c>
      <c r="BD105" s="7" t="n">
        <v>0.3335295329137767</v>
      </c>
      <c r="BE105" s="7" t="n">
        <v>0.5668095671618584</v>
      </c>
      <c r="BF105" s="7" t="n">
        <v>0.6814061411566441</v>
      </c>
      <c r="BG105" s="7" t="n">
        <v>-0.07929658377281561</v>
      </c>
      <c r="BH105" s="7" t="n">
        <v>0.1411476490197392</v>
      </c>
      <c r="BI105" s="7" t="n">
        <v>0.193058550947068</v>
      </c>
      <c r="BJ105" s="7" t="n">
        <v>0.3374264547922578</v>
      </c>
      <c r="BK105" s="7" t="n">
        <v>0.2362184784430689</v>
      </c>
      <c r="BL105" s="7" t="n">
        <v>0.2478781828023771</v>
      </c>
      <c r="BM105" s="7" t="n">
        <v>0.09792217687873027</v>
      </c>
      <c r="BN105" s="7" t="n">
        <v>0.1023420639346369</v>
      </c>
      <c r="BO105" s="7" t="n">
        <v>0.3807762697950186</v>
      </c>
      <c r="BP105" s="7" t="n">
        <v>0.2837993103707352</v>
      </c>
      <c r="BQ105" s="7" t="n">
        <v>0.4664636423356158</v>
      </c>
      <c r="BR105" s="7" t="n">
        <v>0.1289758482994184</v>
      </c>
      <c r="BS105" s="7" t="n">
        <v>0.05064907545049688</v>
      </c>
      <c r="BT105" s="7" t="n">
        <v>0.09134695248303315</v>
      </c>
      <c r="BU105" s="7" t="n">
        <v>0.3447760377490483</v>
      </c>
      <c r="BV105" s="7" t="n">
        <v>0.416283155472605</v>
      </c>
      <c r="BW105" s="7" t="n">
        <v>0.3347452973969714</v>
      </c>
      <c r="BX105" s="7" t="n">
        <v>0.9539297857280095</v>
      </c>
      <c r="BY105" s="7" t="n">
        <v>-0.03002030020963559</v>
      </c>
      <c r="BZ105" s="7" t="n">
        <v>0.3466051893855739</v>
      </c>
      <c r="CA105" s="7" t="n">
        <v>0.1755288383508083</v>
      </c>
      <c r="CB105" s="7" t="n">
        <v>0.2879188269369661</v>
      </c>
      <c r="CC105" s="7" t="n">
        <v>0.2290054232573892</v>
      </c>
      <c r="CD105" s="7" t="n">
        <v>0.245719189615438</v>
      </c>
      <c r="CE105" s="7" t="n">
        <v>0.1984087263063225</v>
      </c>
      <c r="CF105" s="7" t="n">
        <v>0.1771437817146996</v>
      </c>
      <c r="CG105" s="7" t="n">
        <v>-0.1170679636162682</v>
      </c>
      <c r="CH105" s="7" t="n">
        <v>0.1211829096824786</v>
      </c>
      <c r="CI105" s="7" t="n">
        <v>0.2244599819416053</v>
      </c>
      <c r="CJ105" s="7" t="n">
        <v>0.2323238215886497</v>
      </c>
      <c r="CK105" s="7" t="n">
        <v>0.07459073633641952</v>
      </c>
      <c r="CL105" s="7" t="n">
        <v>0.2628564495992491</v>
      </c>
      <c r="CM105" s="7" t="n">
        <v>0.1064646573881246</v>
      </c>
      <c r="CN105" s="7" t="n">
        <v>-0.07974189143041198</v>
      </c>
      <c r="CO105" s="7" t="n">
        <v>0.483762318846222</v>
      </c>
      <c r="CP105" s="7" t="n">
        <v>0.1965512140486918</v>
      </c>
      <c r="CQ105" s="7" t="n">
        <v>-0.03907235299245685</v>
      </c>
      <c r="CR105" s="7" t="n">
        <v>0.2070231050315666</v>
      </c>
      <c r="CS105" s="7" t="n">
        <v>0.8349287068492119</v>
      </c>
      <c r="CT105" s="7" t="n">
        <v>0.2078254117323584</v>
      </c>
      <c r="CU105" s="7" t="n">
        <v>-0.005735691423378985</v>
      </c>
      <c r="CV105" s="7" t="n">
        <v>0.8568133071794821</v>
      </c>
      <c r="CW105" s="7" t="n">
        <v>0.7223158463333987</v>
      </c>
      <c r="CX105" s="7" t="n">
        <v>0.2093807471427664</v>
      </c>
      <c r="CY105" s="7" t="n">
        <v>0.3317985108572113</v>
      </c>
      <c r="CZ105" s="7" t="n">
        <v>0.3540786745093078</v>
      </c>
      <c r="DA105" s="7" t="n">
        <v>0.01565601045479672</v>
      </c>
      <c r="DB105" s="7" t="n">
        <v>1</v>
      </c>
      <c r="DC105" s="7" t="n">
        <v>0.2383930204534888</v>
      </c>
      <c r="DD105" s="7" t="n">
        <v>0.8815497954900748</v>
      </c>
    </row>
    <row r="106">
      <c r="A106" s="6" t="inlineStr">
        <is>
          <t>H30590.CSI</t>
        </is>
      </c>
      <c r="B106" s="6" t="inlineStr">
        <is>
          <t>中证机器人指数</t>
        </is>
      </c>
      <c r="C106" s="7" t="n">
        <v>0.5533280559879641</v>
      </c>
      <c r="D106" s="7" t="n">
        <v>0.4804998365288767</v>
      </c>
      <c r="E106" s="7" t="n">
        <v>0.101487669607388</v>
      </c>
      <c r="F106" s="7" t="n">
        <v>0.3847657845349108</v>
      </c>
      <c r="G106" s="7" t="n">
        <v>0.2367600503652821</v>
      </c>
      <c r="H106" s="7" t="n">
        <v>0.4293049256868464</v>
      </c>
      <c r="I106" s="7" t="n">
        <v>0.5653936388834894</v>
      </c>
      <c r="J106" s="7" t="n">
        <v>0.5747748510367174</v>
      </c>
      <c r="K106" s="7" t="n">
        <v>0.637039406599037</v>
      </c>
      <c r="L106" s="7" t="n">
        <v>0.3339823216747363</v>
      </c>
      <c r="M106" s="7" t="n">
        <v>0.1690156226762964</v>
      </c>
      <c r="N106" s="7" t="n">
        <v>0.4007813691913654</v>
      </c>
      <c r="O106" s="7" t="n">
        <v>0.7834062188920121</v>
      </c>
      <c r="P106" s="7" t="n">
        <v>0.6948833296693504</v>
      </c>
      <c r="Q106" s="7" t="n">
        <v>0.6268457818064418</v>
      </c>
      <c r="R106" s="7" t="n">
        <v>0.557606034129608</v>
      </c>
      <c r="S106" s="7" t="n">
        <v>0.733149646979428</v>
      </c>
      <c r="T106" s="7" t="n">
        <v>0.6277388797834921</v>
      </c>
      <c r="U106" s="7" t="n">
        <v>0.4562960759722541</v>
      </c>
      <c r="V106" s="7" t="n">
        <v>0.192882493714825</v>
      </c>
      <c r="W106" s="7" t="n">
        <v>0.2132440756445209</v>
      </c>
      <c r="X106" s="7" t="n">
        <v>0.1701321020437929</v>
      </c>
      <c r="Y106" s="7" t="n">
        <v>0.4209136768494952</v>
      </c>
      <c r="Z106" s="7" t="n">
        <v>0.0296343924405586</v>
      </c>
      <c r="AA106" s="7" t="n">
        <v>0.1853163999416898</v>
      </c>
      <c r="AB106" s="7" t="n">
        <v>0.2495307601811698</v>
      </c>
      <c r="AC106" s="7" t="n">
        <v>0.4252586086922827</v>
      </c>
      <c r="AD106" s="7" t="n">
        <v>0.7001343188077302</v>
      </c>
      <c r="AE106" s="7" t="n">
        <v>0.7392802063650284</v>
      </c>
      <c r="AF106" s="7" t="n">
        <v>0.6142202415513889</v>
      </c>
      <c r="AG106" s="7" t="n">
        <v>0.5444071245551563</v>
      </c>
      <c r="AH106" s="7" t="n">
        <v>0.7736738474268705</v>
      </c>
      <c r="AI106" s="7" t="n">
        <v>0.3211956737961562</v>
      </c>
      <c r="AJ106" s="7" t="n">
        <v>0.6005024969884869</v>
      </c>
      <c r="AK106" s="7" t="n">
        <v>0.1672442205577358</v>
      </c>
      <c r="AL106" s="7" t="n">
        <v>0.3989868358324238</v>
      </c>
      <c r="AM106" s="7" t="n">
        <v>0.1083197239922016</v>
      </c>
      <c r="AN106" s="7" t="n">
        <v>0.4318362354362108</v>
      </c>
      <c r="AO106" s="7" t="n">
        <v>0.5216173103436187</v>
      </c>
      <c r="AP106" s="7" t="n">
        <v>0.2941321889814654</v>
      </c>
      <c r="AQ106" s="7" t="n">
        <v>0.02963455563631725</v>
      </c>
      <c r="AR106" s="7" t="n">
        <v>0.5490905871023624</v>
      </c>
      <c r="AS106" s="7" t="n">
        <v>0.5081462760457741</v>
      </c>
      <c r="AT106" s="7" t="n">
        <v>0.4358997815808924</v>
      </c>
      <c r="AU106" s="7" t="n">
        <v>0.4149491935794319</v>
      </c>
      <c r="AV106" s="7" t="n">
        <v>0.4005457059160925</v>
      </c>
      <c r="AW106" s="7" t="n">
        <v>0.1344948197887388</v>
      </c>
      <c r="AX106" s="7" t="n">
        <v>0.1325809345006371</v>
      </c>
      <c r="AY106" s="7" t="n">
        <v>0.4585295486391054</v>
      </c>
      <c r="AZ106" s="7" t="n">
        <v>0.3643465687546903</v>
      </c>
      <c r="BA106" s="7" t="n">
        <v>0.2153920163377031</v>
      </c>
      <c r="BB106" s="7" t="n">
        <v>0.3989597415800235</v>
      </c>
      <c r="BC106" s="7" t="n">
        <v>0.5566447458202332</v>
      </c>
      <c r="BD106" s="7" t="n">
        <v>0.6767581086609328</v>
      </c>
      <c r="BE106" s="7" t="n">
        <v>0.4284885417806352</v>
      </c>
      <c r="BF106" s="7" t="n">
        <v>0.3761479079400885</v>
      </c>
      <c r="BG106" s="7" t="n">
        <v>0.2673502158473502</v>
      </c>
      <c r="BH106" s="7" t="n">
        <v>0.4243738044894967</v>
      </c>
      <c r="BI106" s="7" t="n">
        <v>0.1538503636811519</v>
      </c>
      <c r="BJ106" s="7" t="n">
        <v>0.6920737339405021</v>
      </c>
      <c r="BK106" s="7" t="n">
        <v>0.6656205377588695</v>
      </c>
      <c r="BL106" s="7" t="n">
        <v>0.1800295969705976</v>
      </c>
      <c r="BM106" s="7" t="n">
        <v>0.4738437359694117</v>
      </c>
      <c r="BN106" s="7" t="n">
        <v>0.1734816820482427</v>
      </c>
      <c r="BO106" s="7" t="n">
        <v>0.4020873368638907</v>
      </c>
      <c r="BP106" s="7" t="n">
        <v>0.6967026166439307</v>
      </c>
      <c r="BQ106" s="7" t="n">
        <v>0.2455287506660504</v>
      </c>
      <c r="BR106" s="7" t="n">
        <v>0.7576722363181499</v>
      </c>
      <c r="BS106" s="7" t="n">
        <v>0.385503172271368</v>
      </c>
      <c r="BT106" s="7" t="n">
        <v>0.4314691554288253</v>
      </c>
      <c r="BU106" s="7" t="n">
        <v>0.6480257325804204</v>
      </c>
      <c r="BV106" s="7" t="n">
        <v>0.4830665960186541</v>
      </c>
      <c r="BW106" s="7" t="n">
        <v>0.6423188859367785</v>
      </c>
      <c r="BX106" s="7" t="n">
        <v>0.2407000866366335</v>
      </c>
      <c r="BY106" s="7" t="n">
        <v>0.408998792982821</v>
      </c>
      <c r="BZ106" s="7" t="n">
        <v>0.1061110501884845</v>
      </c>
      <c r="CA106" s="7" t="n">
        <v>0.471242739564076</v>
      </c>
      <c r="CB106" s="7" t="n">
        <v>0.6861846293897262</v>
      </c>
      <c r="CC106" s="7" t="n">
        <v>0.6938229596421706</v>
      </c>
      <c r="CD106" s="7" t="n">
        <v>0.7428487930864832</v>
      </c>
      <c r="CE106" s="7" t="n">
        <v>0.2324066814662152</v>
      </c>
      <c r="CF106" s="7" t="n">
        <v>0.3915353573934627</v>
      </c>
      <c r="CG106" s="7" t="n">
        <v>0.2598750027024441</v>
      </c>
      <c r="CH106" s="7" t="n">
        <v>0.4032700427701376</v>
      </c>
      <c r="CI106" s="7" t="n">
        <v>0.6506689527919554</v>
      </c>
      <c r="CJ106" s="7" t="n">
        <v>0.6684343756576123</v>
      </c>
      <c r="CK106" s="7" t="n">
        <v>0.3986608526659301</v>
      </c>
      <c r="CL106" s="7" t="n">
        <v>0.7544141195550971</v>
      </c>
      <c r="CM106" s="7" t="n">
        <v>0.6164624887983703</v>
      </c>
      <c r="CN106" s="7" t="n">
        <v>0.322733580049516</v>
      </c>
      <c r="CO106" s="7" t="n">
        <v>0.08312590704181738</v>
      </c>
      <c r="CP106" s="7" t="n">
        <v>0.5556494307667249</v>
      </c>
      <c r="CQ106" s="7" t="n">
        <v>0.3503399686680201</v>
      </c>
      <c r="CR106" s="7" t="n">
        <v>0.5466921647461352</v>
      </c>
      <c r="CS106" s="7" t="n">
        <v>0.2784226032692152</v>
      </c>
      <c r="CT106" s="7" t="n">
        <v>0.5308989457478633</v>
      </c>
      <c r="CU106" s="7" t="n">
        <v>0.5369858987234156</v>
      </c>
      <c r="CV106" s="7" t="n">
        <v>0.1373809172987106</v>
      </c>
      <c r="CW106" s="7" t="n">
        <v>0.3620745592724943</v>
      </c>
      <c r="CX106" s="7" t="n">
        <v>0.5446732378460772</v>
      </c>
      <c r="CY106" s="7" t="n">
        <v>-0.03099715443132863</v>
      </c>
      <c r="CZ106" s="7" t="n">
        <v>0.6796624493183252</v>
      </c>
      <c r="DA106" s="7" t="n">
        <v>0.3619947118226225</v>
      </c>
      <c r="DB106" s="7" t="n">
        <v>0.2383930204534888</v>
      </c>
      <c r="DC106" s="7" t="n">
        <v>1</v>
      </c>
      <c r="DD106" s="7" t="n">
        <v>0.2731398534998957</v>
      </c>
    </row>
    <row r="107">
      <c r="A107" s="6" t="inlineStr">
        <is>
          <t>SPCLLHCP.GI</t>
        </is>
      </c>
      <c r="B107" s="6" t="inlineStr">
        <is>
          <t>标普中国A股大盘红利低波50指数</t>
        </is>
      </c>
      <c r="C107" s="7" t="n">
        <v>0.8235828566355582</v>
      </c>
      <c r="D107" s="7" t="n">
        <v>0.7454590722744582</v>
      </c>
      <c r="E107" s="7" t="n">
        <v>0.8603179628848406</v>
      </c>
      <c r="F107" s="7" t="n">
        <v>0.6172046716074793</v>
      </c>
      <c r="G107" s="7" t="n">
        <v>0.8394295448810229</v>
      </c>
      <c r="H107" s="7" t="n">
        <v>0.2145195085536347</v>
      </c>
      <c r="I107" s="7" t="n">
        <v>0.6332774118754173</v>
      </c>
      <c r="J107" s="7" t="n">
        <v>0.4289995643158324</v>
      </c>
      <c r="K107" s="7" t="n">
        <v>0.3802429644049224</v>
      </c>
      <c r="L107" s="7" t="n">
        <v>0.06510392628430683</v>
      </c>
      <c r="M107" s="7" t="n">
        <v>0.2305319634279481</v>
      </c>
      <c r="N107" s="7" t="n">
        <v>0.3551312271738268</v>
      </c>
      <c r="O107" s="7" t="n">
        <v>0.4501313094864616</v>
      </c>
      <c r="P107" s="7" t="n">
        <v>0.765455106603796</v>
      </c>
      <c r="Q107" s="7" t="n">
        <v>0.8037124916761367</v>
      </c>
      <c r="R107" s="7" t="n">
        <v>0.4876983147756602</v>
      </c>
      <c r="S107" s="7" t="n">
        <v>0.5612415371499865</v>
      </c>
      <c r="T107" s="7" t="n">
        <v>0.6337559622933964</v>
      </c>
      <c r="U107" s="7" t="n">
        <v>0.2408397493545046</v>
      </c>
      <c r="V107" s="7" t="n">
        <v>0.8832712301248634</v>
      </c>
      <c r="W107" s="7" t="n">
        <v>0.722615232491483</v>
      </c>
      <c r="X107" s="7" t="n">
        <v>0.223388002737761</v>
      </c>
      <c r="Y107" s="7" t="n">
        <v>0.2351968801512073</v>
      </c>
      <c r="Z107" s="7" t="n">
        <v>0.4784486874195915</v>
      </c>
      <c r="AA107" s="7" t="n">
        <v>0.1148557032318758</v>
      </c>
      <c r="AB107" s="7" t="n">
        <v>-0.09648264370928646</v>
      </c>
      <c r="AC107" s="7" t="n">
        <v>0.2249273549403615</v>
      </c>
      <c r="AD107" s="7" t="n">
        <v>0.4028654602800191</v>
      </c>
      <c r="AE107" s="7" t="n">
        <v>0.2939050935117388</v>
      </c>
      <c r="AF107" s="7" t="n">
        <v>0.1667471082526522</v>
      </c>
      <c r="AG107" s="7" t="n">
        <v>0.09990444681478296</v>
      </c>
      <c r="AH107" s="7" t="n">
        <v>0.4343345752157501</v>
      </c>
      <c r="AI107" s="7" t="n">
        <v>0.4771867929635249</v>
      </c>
      <c r="AJ107" s="7" t="n">
        <v>0.3041225970834978</v>
      </c>
      <c r="AK107" s="7" t="n">
        <v>0.2316766765040048</v>
      </c>
      <c r="AL107" s="7" t="n">
        <v>0.7248381020939406</v>
      </c>
      <c r="AM107" s="7" t="n">
        <v>0.3911117074658334</v>
      </c>
      <c r="AN107" s="7" t="n">
        <v>0.1579424554555637</v>
      </c>
      <c r="AO107" s="7" t="n">
        <v>0.0720331534526613</v>
      </c>
      <c r="AP107" s="7" t="n">
        <v>-0.08893935154778441</v>
      </c>
      <c r="AQ107" s="7" t="n">
        <v>0.4784486219494848</v>
      </c>
      <c r="AR107" s="7" t="n">
        <v>0.3778761508485576</v>
      </c>
      <c r="AS107" s="7" t="n">
        <v>0.4439721143192891</v>
      </c>
      <c r="AT107" s="7" t="n">
        <v>0.2100889644647273</v>
      </c>
      <c r="AU107" s="7" t="n">
        <v>0.7153691065344053</v>
      </c>
      <c r="AV107" s="7" t="n">
        <v>-0.04253938113367467</v>
      </c>
      <c r="AW107" s="7" t="n">
        <v>0.8378996042986971</v>
      </c>
      <c r="AX107" s="7" t="n">
        <v>0.2012230920978928</v>
      </c>
      <c r="AY107" s="7" t="n">
        <v>0.1541435516675001</v>
      </c>
      <c r="AZ107" s="7" t="n">
        <v>0.7459019205957489</v>
      </c>
      <c r="BA107" s="7" t="n">
        <v>0.4222384912820524</v>
      </c>
      <c r="BB107" s="7" t="n">
        <v>0.4368926007132933</v>
      </c>
      <c r="BC107" s="7" t="n">
        <v>0.2269764938538461</v>
      </c>
      <c r="BD107" s="7" t="n">
        <v>0.4118837994587448</v>
      </c>
      <c r="BE107" s="7" t="n">
        <v>0.5180064007838364</v>
      </c>
      <c r="BF107" s="7" t="n">
        <v>0.7479421583094047</v>
      </c>
      <c r="BG107" s="7" t="n">
        <v>-0.1062168049165327</v>
      </c>
      <c r="BH107" s="7" t="n">
        <v>0.1429309416809985</v>
      </c>
      <c r="BI107" s="7" t="n">
        <v>0.2056374336770767</v>
      </c>
      <c r="BJ107" s="7" t="n">
        <v>0.4306318457795578</v>
      </c>
      <c r="BK107" s="7" t="n">
        <v>0.3658857804331977</v>
      </c>
      <c r="BL107" s="7" t="n">
        <v>0.2405491529763525</v>
      </c>
      <c r="BM107" s="7" t="n">
        <v>0.1884442031167201</v>
      </c>
      <c r="BN107" s="7" t="n">
        <v>0.09468233175436622</v>
      </c>
      <c r="BO107" s="7" t="n">
        <v>0.3820106407713978</v>
      </c>
      <c r="BP107" s="7" t="n">
        <v>0.4017627185570587</v>
      </c>
      <c r="BQ107" s="7" t="n">
        <v>0.5078659707826371</v>
      </c>
      <c r="BR107" s="7" t="n">
        <v>0.1919638921436797</v>
      </c>
      <c r="BS107" s="7" t="n">
        <v>0.07467815065165054</v>
      </c>
      <c r="BT107" s="7" t="n">
        <v>0.1211106432633693</v>
      </c>
      <c r="BU107" s="7" t="n">
        <v>0.4581492632159717</v>
      </c>
      <c r="BV107" s="7" t="n">
        <v>0.3711131105122748</v>
      </c>
      <c r="BW107" s="7" t="n">
        <v>0.4484191050547094</v>
      </c>
      <c r="BX107" s="7" t="n">
        <v>0.9067808087444065</v>
      </c>
      <c r="BY107" s="7" t="n">
        <v>-0.0451406341718372</v>
      </c>
      <c r="BZ107" s="7" t="n">
        <v>0.3467694963118329</v>
      </c>
      <c r="CA107" s="7" t="n">
        <v>0.280466461279509</v>
      </c>
      <c r="CB107" s="7" t="n">
        <v>0.408507459257525</v>
      </c>
      <c r="CC107" s="7" t="n">
        <v>0.3872386182787542</v>
      </c>
      <c r="CD107" s="7" t="n">
        <v>0.3666226815042116</v>
      </c>
      <c r="CE107" s="7" t="n">
        <v>0.2225265764846794</v>
      </c>
      <c r="CF107" s="7" t="n">
        <v>0.2093730366256796</v>
      </c>
      <c r="CG107" s="7" t="n">
        <v>-0.1515287664496855</v>
      </c>
      <c r="CH107" s="7" t="n">
        <v>0.1437378907866975</v>
      </c>
      <c r="CI107" s="7" t="n">
        <v>0.4118988773634668</v>
      </c>
      <c r="CJ107" s="7" t="n">
        <v>0.3728127173503679</v>
      </c>
      <c r="CK107" s="7" t="n">
        <v>0.1133694303544518</v>
      </c>
      <c r="CL107" s="7" t="n">
        <v>0.3545402108035391</v>
      </c>
      <c r="CM107" s="7" t="n">
        <v>0.1727436863398775</v>
      </c>
      <c r="CN107" s="7" t="n">
        <v>-0.118331833961101</v>
      </c>
      <c r="CO107" s="7" t="n">
        <v>0.4810059545216651</v>
      </c>
      <c r="CP107" s="7" t="n">
        <v>0.3127606091595261</v>
      </c>
      <c r="CQ107" s="7" t="n">
        <v>-0.06426364185167754</v>
      </c>
      <c r="CR107" s="7" t="n">
        <v>0.3201372511019098</v>
      </c>
      <c r="CS107" s="7" t="n">
        <v>0.8963701762603753</v>
      </c>
      <c r="CT107" s="7" t="n">
        <v>0.3248836110430514</v>
      </c>
      <c r="CU107" s="7" t="n">
        <v>-0.02238069746681023</v>
      </c>
      <c r="CV107" s="7" t="n">
        <v>0.8376818489609247</v>
      </c>
      <c r="CW107" s="7" t="n">
        <v>0.730653283942137</v>
      </c>
      <c r="CX107" s="7" t="n">
        <v>0.3235474266259713</v>
      </c>
      <c r="CY107" s="7" t="n">
        <v>0.3467119420464135</v>
      </c>
      <c r="CZ107" s="7" t="n">
        <v>0.4264615463067409</v>
      </c>
      <c r="DA107" s="7" t="n">
        <v>0.04829995206223788</v>
      </c>
      <c r="DB107" s="7" t="n">
        <v>0.8815497954900748</v>
      </c>
      <c r="DC107" s="7" t="n">
        <v>0.2731398534998957</v>
      </c>
      <c r="DD107" s="7" t="n">
        <v>1</v>
      </c>
    </row>
  </sheetData>
  <conditionalFormatting sqref="C2:DD10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166459114.6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1614930632.55</v>
      </c>
      <c r="I3" s="11" t="n">
        <v>1</v>
      </c>
      <c r="J3" s="11" t="n">
        <v>0.903861045697217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1123305325.05</v>
      </c>
      <c r="I4" s="5" t="n">
        <v>0.944983883860371</v>
      </c>
      <c r="J4" s="5" t="n">
        <v>0.903861045697217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63812210.15</v>
      </c>
      <c r="I5" s="5" t="n">
        <v>0.971953422226889</v>
      </c>
      <c r="J5" s="5" t="n">
        <v>0.903861045697217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56684830.65</v>
      </c>
      <c r="I6" s="5" t="n">
        <v>0.989789257571482</v>
      </c>
      <c r="J6" s="5" t="n">
        <v>0.903861045697217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21451480.75</v>
      </c>
      <c r="I7" s="5" t="n">
        <v>0.974787108157573</v>
      </c>
      <c r="J7" s="5" t="n">
        <v>0.903861045697217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228934643.95</v>
      </c>
      <c r="I8" s="11" t="n">
        <v>1</v>
      </c>
      <c r="J8" s="11" t="n">
        <v>0.925028538057895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63025052.5</v>
      </c>
      <c r="I9" s="5" t="n">
        <v>0.973063965604573</v>
      </c>
      <c r="J9" s="5" t="n">
        <v>0.925028538057895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45600894.4</v>
      </c>
      <c r="I10" s="5" t="n">
        <v>0.945225247708277</v>
      </c>
      <c r="J10" s="5" t="n">
        <v>0.925028538057895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28519505.05</v>
      </c>
      <c r="I11" s="5" t="n">
        <v>0.925028538057895</v>
      </c>
      <c r="J11" s="5" t="n">
        <v>0.925028538057895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179785106.1</v>
      </c>
      <c r="I12" s="11" t="n">
        <v>1</v>
      </c>
      <c r="J12" s="11" t="n">
        <v>0.940350526107295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54153411.95</v>
      </c>
      <c r="I13" s="5" t="n">
        <v>0.940682291837328</v>
      </c>
      <c r="J13" s="5" t="n">
        <v>0.940350526107295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47400087.704</v>
      </c>
      <c r="I14" s="5" t="n">
        <v>0.99973424917904</v>
      </c>
      <c r="J14" s="5" t="n">
        <v>0.940350526107295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35523308.1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2383182053.45</v>
      </c>
      <c r="I16" s="11" t="n">
        <v>1</v>
      </c>
      <c r="J16" s="11" t="n">
        <v>0.933686926629417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45664954.45</v>
      </c>
      <c r="I17" s="5" t="n">
        <v>0.933686926629417</v>
      </c>
      <c r="J17" s="5" t="n">
        <v>0.933686926629417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159870.SZ</t>
        </is>
      </c>
      <c r="D18" s="8" t="inlineStr">
        <is>
          <t>化工ETF</t>
        </is>
      </c>
      <c r="E18" s="8" t="inlineStr">
        <is>
          <t>股票型ETF</t>
        </is>
      </c>
      <c r="F18" s="8" t="inlineStr">
        <is>
          <t>000813.CSI</t>
        </is>
      </c>
      <c r="G18" s="8" t="inlineStr">
        <is>
          <t>中证细分化工产业主题指数</t>
        </is>
      </c>
      <c r="H18" s="10" t="n">
        <v>98862207.90700001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512690.SH</t>
        </is>
      </c>
      <c r="D19" s="8" t="inlineStr">
        <is>
          <t>酒ETF</t>
        </is>
      </c>
      <c r="E19" s="8" t="inlineStr">
        <is>
          <t>股票型ETF</t>
        </is>
      </c>
      <c r="F19" s="8" t="inlineStr">
        <is>
          <t>399987.SZ</t>
        </is>
      </c>
      <c r="G19" s="8" t="inlineStr">
        <is>
          <t>中证酒指数</t>
        </is>
      </c>
      <c r="H19" s="10" t="n">
        <v>574823619.4</v>
      </c>
      <c r="I19" s="11" t="n">
        <v>1</v>
      </c>
      <c r="J19" s="11" t="n">
        <v>0.933384448081043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159928.SZ</t>
        </is>
      </c>
      <c r="D20" s="3" t="inlineStr">
        <is>
          <t>汇添富中证主要消费ETF</t>
        </is>
      </c>
      <c r="E20" s="3" t="inlineStr">
        <is>
          <t>股票型ETF</t>
        </is>
      </c>
      <c r="F20" s="3" t="inlineStr">
        <is>
          <t>000932.SH</t>
        </is>
      </c>
      <c r="G20" s="3" t="inlineStr">
        <is>
          <t>中证主要消费指数</t>
        </is>
      </c>
      <c r="H20" s="4" t="n">
        <v>160863221.011</v>
      </c>
      <c r="I20" s="5" t="n">
        <v>0.968857715398884</v>
      </c>
      <c r="J20" s="5" t="n">
        <v>0.933384448081043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515170.SH</t>
        </is>
      </c>
      <c r="D21" s="3" t="inlineStr">
        <is>
          <t>华夏中证细分食品饮料产业主题ETF</t>
        </is>
      </c>
      <c r="E21" s="3" t="inlineStr">
        <is>
          <t>股票型ETF</t>
        </is>
      </c>
      <c r="F21" s="3" t="inlineStr">
        <is>
          <t>000815.CSI</t>
        </is>
      </c>
      <c r="G21" s="3" t="inlineStr">
        <is>
          <t>中证细分食品饮料产业主题指数</t>
        </is>
      </c>
      <c r="H21" s="4" t="n">
        <v>73495466.40000001</v>
      </c>
      <c r="I21" s="5" t="n">
        <v>0.987918129388347</v>
      </c>
      <c r="J21" s="5" t="n">
        <v>0.933384448081043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515650.SH</t>
        </is>
      </c>
      <c r="D22" s="3" t="inlineStr">
        <is>
          <t>富国中证消费50ETF</t>
        </is>
      </c>
      <c r="E22" s="3" t="inlineStr">
        <is>
          <t>股票型ETF</t>
        </is>
      </c>
      <c r="F22" s="3" t="inlineStr">
        <is>
          <t>931139.CSI</t>
        </is>
      </c>
      <c r="G22" s="3" t="inlineStr">
        <is>
          <t>中证消费50指数</t>
        </is>
      </c>
      <c r="H22" s="4" t="n">
        <v>73187717.95</v>
      </c>
      <c r="I22" s="5" t="n">
        <v>0.933384448081043</v>
      </c>
      <c r="J22" s="5" t="n">
        <v>0.933384448081043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159736.SZ</t>
        </is>
      </c>
      <c r="D23" s="3" t="inlineStr">
        <is>
          <t>天弘中证食品饮料ETF</t>
        </is>
      </c>
      <c r="E23" s="3" t="inlineStr">
        <is>
          <t>股票型ETF</t>
        </is>
      </c>
      <c r="F23" s="3" t="inlineStr">
        <is>
          <t>930653.CSI</t>
        </is>
      </c>
      <c r="G23" s="3" t="inlineStr">
        <is>
          <t>中证食品饮料指数</t>
        </is>
      </c>
      <c r="H23" s="4" t="n">
        <v>31793753.5895</v>
      </c>
      <c r="I23" s="5" t="n">
        <v>0.9844573809549479</v>
      </c>
      <c r="J23" s="5" t="n">
        <v>0.933384448081043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159843.SZ</t>
        </is>
      </c>
      <c r="D24" s="3" t="inlineStr">
        <is>
          <t>招商国证食品饮料ETF</t>
        </is>
      </c>
      <c r="E24" s="3" t="inlineStr">
        <is>
          <t>股票型ETF</t>
        </is>
      </c>
      <c r="F24" s="3" t="inlineStr">
        <is>
          <t>399396.SZ</t>
        </is>
      </c>
      <c r="G24" s="3" t="inlineStr">
        <is>
          <t>国证食品饮料行业指数</t>
        </is>
      </c>
      <c r="H24" s="4" t="n">
        <v>26204388.721</v>
      </c>
      <c r="I24" s="5" t="n">
        <v>0.9878235279211111</v>
      </c>
      <c r="J24" s="5" t="n">
        <v>0.933384448081043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107680070.7</v>
      </c>
      <c r="I25" s="11" t="n">
        <v>1</v>
      </c>
      <c r="J25" s="11" t="n">
        <v>0.994243428498678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159881.SZ</t>
        </is>
      </c>
      <c r="D26" s="3" t="inlineStr">
        <is>
          <t>国泰中证有色金属ETF</t>
        </is>
      </c>
      <c r="E26" s="3" t="inlineStr">
        <is>
          <t>股票型ETF</t>
        </is>
      </c>
      <c r="F26" s="3" t="inlineStr">
        <is>
          <t>930708.CSI</t>
        </is>
      </c>
      <c r="G26" s="3" t="inlineStr">
        <is>
          <t>中证有色金属指数</t>
        </is>
      </c>
      <c r="H26" s="4" t="n">
        <v>32027869</v>
      </c>
      <c r="I26" s="5" t="n">
        <v>0.994243428498678</v>
      </c>
      <c r="J26" s="5" t="n">
        <v>0.994243428498678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159845.SZ</t>
        </is>
      </c>
      <c r="D27" s="8" t="inlineStr">
        <is>
          <t>华夏中证1000ETF</t>
        </is>
      </c>
      <c r="E27" s="8" t="inlineStr">
        <is>
          <t>股票型ETF</t>
        </is>
      </c>
      <c r="F27" s="8" t="inlineStr">
        <is>
          <t>000852.SH</t>
        </is>
      </c>
      <c r="G27" s="8" t="inlineStr">
        <is>
          <t>中证1000指数</t>
        </is>
      </c>
      <c r="H27" s="10" t="n">
        <v>1683920819.326</v>
      </c>
      <c r="I27" s="11" t="n">
        <v>1</v>
      </c>
      <c r="J27" s="11" t="n">
        <v>0.925520180315093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510500.SH</t>
        </is>
      </c>
      <c r="D28" s="3" t="inlineStr">
        <is>
          <t>南方中证500ETF</t>
        </is>
      </c>
      <c r="E28" s="3" t="inlineStr">
        <is>
          <t>股票型ETF</t>
        </is>
      </c>
      <c r="F28" s="3" t="inlineStr">
        <is>
          <t>000905.SH</t>
        </is>
      </c>
      <c r="G28" s="3" t="inlineStr">
        <is>
          <t>中证小盘500指数</t>
        </is>
      </c>
      <c r="H28" s="4" t="n">
        <v>1064229329.5</v>
      </c>
      <c r="I28" s="5" t="n">
        <v>0.952731844309153</v>
      </c>
      <c r="J28" s="5" t="n">
        <v>0.925520180315093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159628.SZ</t>
        </is>
      </c>
      <c r="D29" s="3" t="inlineStr">
        <is>
          <t>万家国证2000ETF</t>
        </is>
      </c>
      <c r="E29" s="3" t="inlineStr">
        <is>
          <t>股票型ETF</t>
        </is>
      </c>
      <c r="F29" s="3" t="inlineStr">
        <is>
          <t>399303.SZ</t>
        </is>
      </c>
      <c r="G29" s="3" t="inlineStr">
        <is>
          <t>国证2000指数</t>
        </is>
      </c>
      <c r="H29" s="4" t="n">
        <v>82932756.3935</v>
      </c>
      <c r="I29" s="5" t="n">
        <v>0.9849370917910421</v>
      </c>
      <c r="J29" s="5" t="n">
        <v>0.925520180315093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512950.SH</t>
        </is>
      </c>
      <c r="D30" s="8" t="inlineStr">
        <is>
          <t>华夏中证央企ETF</t>
        </is>
      </c>
      <c r="E30" s="8" t="inlineStr">
        <is>
          <t>股票型ETF</t>
        </is>
      </c>
      <c r="F30" s="8" t="inlineStr">
        <is>
          <t>000860.CSI</t>
        </is>
      </c>
      <c r="G30" s="8" t="inlineStr">
        <is>
          <t>中证央企结构调整指数</t>
        </is>
      </c>
      <c r="H30" s="10" t="n">
        <v>78678651.34999999</v>
      </c>
      <c r="I30" s="11" t="n">
        <v>1</v>
      </c>
      <c r="J30" s="11" t="n">
        <v>0.9688654733619519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515900.SH</t>
        </is>
      </c>
      <c r="D31" s="3" t="inlineStr">
        <is>
          <t>博时央企创新ETF</t>
        </is>
      </c>
      <c r="E31" s="3" t="inlineStr">
        <is>
          <t>股票型ETF</t>
        </is>
      </c>
      <c r="F31" s="3" t="inlineStr">
        <is>
          <t>000861.CSI</t>
        </is>
      </c>
      <c r="G31" s="3" t="inlineStr">
        <is>
          <t>中证央企创新驱动指数</t>
        </is>
      </c>
      <c r="H31" s="4" t="n">
        <v>67974351.40000001</v>
      </c>
      <c r="I31" s="5" t="n">
        <v>0.9688654733619519</v>
      </c>
      <c r="J31" s="5" t="n">
        <v>0.9688654733619519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512010.SH</t>
        </is>
      </c>
      <c r="D32" s="8" t="inlineStr">
        <is>
          <t>易方达沪深300医药ETF</t>
        </is>
      </c>
      <c r="E32" s="8" t="inlineStr">
        <is>
          <t>股票型ETF</t>
        </is>
      </c>
      <c r="F32" s="8" t="inlineStr">
        <is>
          <t>000913.SH</t>
        </is>
      </c>
      <c r="G32" s="8" t="inlineStr">
        <is>
          <t>沪深300医药卫生指数</t>
        </is>
      </c>
      <c r="H32" s="10" t="n">
        <v>467491275.7</v>
      </c>
      <c r="I32" s="11" t="n">
        <v>1</v>
      </c>
      <c r="J32" s="11" t="n">
        <v>0.933917149202003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159992.SZ</t>
        </is>
      </c>
      <c r="D33" s="3" t="inlineStr">
        <is>
          <t>创新药</t>
        </is>
      </c>
      <c r="E33" s="3" t="inlineStr">
        <is>
          <t>股票型ETF</t>
        </is>
      </c>
      <c r="F33" s="3" t="inlineStr">
        <is>
          <t>931152.CSI</t>
        </is>
      </c>
      <c r="G33" s="3" t="inlineStr">
        <is>
          <t>中证创新药产业指数</t>
        </is>
      </c>
      <c r="H33" s="4" t="n">
        <v>217367904.6235</v>
      </c>
      <c r="I33" s="5" t="n">
        <v>0.934793302943403</v>
      </c>
      <c r="J33" s="5" t="n">
        <v>0.933917149202003</v>
      </c>
      <c r="K33" s="5" t="n">
        <v>0.9</v>
      </c>
      <c r="L33" s="5" t="n">
        <v>0.1</v>
      </c>
    </row>
    <row r="34">
      <c r="A34" s="3" t="n">
        <v>12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91401234.65000001</v>
      </c>
      <c r="I34" s="5" t="n">
        <v>0.94097910793157</v>
      </c>
      <c r="J34" s="5" t="n">
        <v>0.933917149202003</v>
      </c>
      <c r="K34" s="5" t="n">
        <v>0.9</v>
      </c>
      <c r="L34" s="5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159938.SZ</t>
        </is>
      </c>
      <c r="D35" s="3" t="inlineStr">
        <is>
          <t>广发中证全指医药卫生ETF</t>
        </is>
      </c>
      <c r="E35" s="3" t="inlineStr">
        <is>
          <t>股票型ETF</t>
        </is>
      </c>
      <c r="F35" s="3" t="inlineStr">
        <is>
          <t>000991.SH</t>
        </is>
      </c>
      <c r="G35" s="3" t="inlineStr">
        <is>
          <t>中证全指医药卫生指数</t>
        </is>
      </c>
      <c r="H35" s="4" t="n">
        <v>81570240.45999999</v>
      </c>
      <c r="I35" s="5" t="n">
        <v>0.954379654018783</v>
      </c>
      <c r="J35" s="5" t="n">
        <v>0.933917149202003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159929.SZ</t>
        </is>
      </c>
      <c r="D36" s="3" t="inlineStr">
        <is>
          <t>汇添富中证医药卫生ETF</t>
        </is>
      </c>
      <c r="E36" s="3" t="inlineStr">
        <is>
          <t>股票型ETF</t>
        </is>
      </c>
      <c r="F36" s="3" t="inlineStr">
        <is>
          <t>000933.SH</t>
        </is>
      </c>
      <c r="G36" s="3" t="inlineStr">
        <is>
          <t>中证医药卫生指数</t>
        </is>
      </c>
      <c r="H36" s="4" t="n">
        <v>56834519.4215</v>
      </c>
      <c r="I36" s="5" t="n">
        <v>0.961921269947544</v>
      </c>
      <c r="J36" s="5" t="n">
        <v>0.933917149202003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159837.SZ</t>
        </is>
      </c>
      <c r="D37" s="3" t="inlineStr">
        <is>
          <t>易方达中证生物科技主题ETF</t>
        </is>
      </c>
      <c r="E37" s="3" t="inlineStr">
        <is>
          <t>股票型ETF</t>
        </is>
      </c>
      <c r="F37" s="3" t="inlineStr">
        <is>
          <t>930743.CSI</t>
        </is>
      </c>
      <c r="G37" s="3" t="inlineStr">
        <is>
          <t>中证生物科技主题指数</t>
        </is>
      </c>
      <c r="H37" s="4" t="n">
        <v>26175385.712</v>
      </c>
      <c r="I37" s="5" t="n">
        <v>0.949834678547797</v>
      </c>
      <c r="J37" s="5" t="n">
        <v>0.933917149202003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515950.SH</t>
        </is>
      </c>
      <c r="D38" s="3" t="inlineStr">
        <is>
          <t>富国中证医药50ETF</t>
        </is>
      </c>
      <c r="E38" s="3" t="inlineStr">
        <is>
          <t>股票型ETF</t>
        </is>
      </c>
      <c r="F38" s="3" t="inlineStr">
        <is>
          <t>931140.CSI</t>
        </is>
      </c>
      <c r="G38" s="3" t="inlineStr">
        <is>
          <t>中证医药50指数</t>
        </is>
      </c>
      <c r="H38" s="4" t="n">
        <v>26067624.6</v>
      </c>
      <c r="I38" s="5" t="n">
        <v>0.965078713311972</v>
      </c>
      <c r="J38" s="5" t="n">
        <v>0.933917149202003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159930.SZ</t>
        </is>
      </c>
      <c r="D39" s="8" t="inlineStr">
        <is>
          <t>汇添富中证能源ETF</t>
        </is>
      </c>
      <c r="E39" s="8" t="inlineStr">
        <is>
          <t>股票型ETF</t>
        </is>
      </c>
      <c r="F39" s="8" t="inlineStr">
        <is>
          <t>000928.SH</t>
        </is>
      </c>
      <c r="G39" s="8" t="inlineStr">
        <is>
          <t>中证能源指数</t>
        </is>
      </c>
      <c r="H39" s="10" t="n">
        <v>20806367.795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512200.SH</t>
        </is>
      </c>
      <c r="D40" s="8" t="inlineStr">
        <is>
          <t>南方中证全指房地产ETF</t>
        </is>
      </c>
      <c r="E40" s="8" t="inlineStr">
        <is>
          <t>股票型ETF</t>
        </is>
      </c>
      <c r="F40" s="8" t="inlineStr">
        <is>
          <t>931775.CSI</t>
        </is>
      </c>
      <c r="G40" s="8" t="inlineStr">
        <is>
          <t>中证全指房地产指数</t>
        </is>
      </c>
      <c r="H40" s="10" t="n">
        <v>163437127.55</v>
      </c>
      <c r="I40" s="11" t="n">
        <v>1</v>
      </c>
      <c r="J40" s="11" t="n">
        <v>0.974360862274306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159707.SZ</t>
        </is>
      </c>
      <c r="D41" s="3" t="inlineStr">
        <is>
          <t>华宝中证800地产ETF</t>
        </is>
      </c>
      <c r="E41" s="3" t="inlineStr">
        <is>
          <t>股票型ETF</t>
        </is>
      </c>
      <c r="F41" s="3" t="inlineStr">
        <is>
          <t>399965.SZ</t>
        </is>
      </c>
      <c r="G41" s="3" t="inlineStr">
        <is>
          <t>中证800地产指数</t>
        </is>
      </c>
      <c r="H41" s="4" t="n">
        <v>41121559.505</v>
      </c>
      <c r="I41" s="5" t="n">
        <v>0.974360865120985</v>
      </c>
      <c r="J41" s="5" t="n">
        <v>0.974360862274306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159768.SZ</t>
        </is>
      </c>
      <c r="D42" s="3" t="inlineStr">
        <is>
          <t>房地产ETF</t>
        </is>
      </c>
      <c r="E42" s="3" t="inlineStr">
        <is>
          <t>股票型ETF</t>
        </is>
      </c>
      <c r="F42" s="3" t="inlineStr">
        <is>
          <t>000948.CSI</t>
        </is>
      </c>
      <c r="G42" s="3" t="inlineStr">
        <is>
          <t>中证内地地产主题指数</t>
        </is>
      </c>
      <c r="H42" s="4" t="n">
        <v>28746641.355</v>
      </c>
      <c r="I42" s="5" t="n">
        <v>0.974360862274306</v>
      </c>
      <c r="J42" s="5" t="n">
        <v>0.974360862274306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159865.SZ</t>
        </is>
      </c>
      <c r="D43" s="8" t="inlineStr">
        <is>
          <t>国泰中证畜牧养殖ETF</t>
        </is>
      </c>
      <c r="E43" s="8" t="inlineStr">
        <is>
          <t>股票型ETF</t>
        </is>
      </c>
      <c r="F43" s="8" t="inlineStr">
        <is>
          <t>930707.CSI</t>
        </is>
      </c>
      <c r="G43" s="8" t="inlineStr">
        <is>
          <t>中证畜牧养殖指数</t>
        </is>
      </c>
      <c r="H43" s="10" t="n">
        <v>165918810.637</v>
      </c>
      <c r="I43" s="11" t="n">
        <v>1</v>
      </c>
      <c r="J43" s="11" t="n">
        <v>0.959265924563286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159825.SZ</t>
        </is>
      </c>
      <c r="D44" s="3" t="inlineStr">
        <is>
          <t>富国中证农业主题ETF</t>
        </is>
      </c>
      <c r="E44" s="3" t="inlineStr">
        <is>
          <t>股票型ETF</t>
        </is>
      </c>
      <c r="F44" s="3" t="inlineStr">
        <is>
          <t>000949.CSI</t>
        </is>
      </c>
      <c r="G44" s="3" t="inlineStr">
        <is>
          <t>中证农业主题指数</t>
        </is>
      </c>
      <c r="H44" s="4" t="n">
        <v>116664006.0565</v>
      </c>
      <c r="I44" s="5" t="n">
        <v>0.959265924563286</v>
      </c>
      <c r="J44" s="5" t="n">
        <v>0.959265924563286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516160.SH</t>
        </is>
      </c>
      <c r="D45" s="8" t="inlineStr">
        <is>
          <t>南方中证新能源ETF</t>
        </is>
      </c>
      <c r="E45" s="8" t="inlineStr">
        <is>
          <t>股票型ETF</t>
        </is>
      </c>
      <c r="F45" s="8" t="inlineStr">
        <is>
          <t>399808.SZ</t>
        </is>
      </c>
      <c r="G45" s="8" t="inlineStr">
        <is>
          <t>中证新能源指数</t>
        </is>
      </c>
      <c r="H45" s="10" t="n">
        <v>221390679.4</v>
      </c>
      <c r="I45" s="11" t="n">
        <v>1</v>
      </c>
      <c r="J45" s="11" t="n">
        <v>0.950752261528556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159790.SZ</t>
        </is>
      </c>
      <c r="D46" s="3" t="inlineStr">
        <is>
          <t>华夏中证内地低碳经济主题ETF</t>
        </is>
      </c>
      <c r="E46" s="3" t="inlineStr">
        <is>
          <t>股票型ETF</t>
        </is>
      </c>
      <c r="F46" s="3" t="inlineStr">
        <is>
          <t>000977.CSI</t>
        </is>
      </c>
      <c r="G46" s="3" t="inlineStr">
        <is>
          <t>中证内地低碳经济主题指数</t>
        </is>
      </c>
      <c r="H46" s="4" t="n">
        <v>73800145.20649999</v>
      </c>
      <c r="I46" s="5" t="n">
        <v>0.989659559250369</v>
      </c>
      <c r="J46" s="5" t="n">
        <v>0.950752261528556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561160.SH</t>
        </is>
      </c>
      <c r="D47" s="3" t="inlineStr">
        <is>
          <t>富国中证电池主题ETF</t>
        </is>
      </c>
      <c r="E47" s="3" t="inlineStr">
        <is>
          <t>股票型ETF</t>
        </is>
      </c>
      <c r="F47" s="3" t="inlineStr">
        <is>
          <t>931719.CSI</t>
        </is>
      </c>
      <c r="G47" s="3" t="inlineStr">
        <is>
          <t>中证电池主题指数</t>
        </is>
      </c>
      <c r="H47" s="4" t="n">
        <v>46478406.8</v>
      </c>
      <c r="I47" s="5" t="n">
        <v>0.970217975955494</v>
      </c>
      <c r="J47" s="5" t="n">
        <v>0.950752261528556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159861.SZ</t>
        </is>
      </c>
      <c r="D48" s="3" t="inlineStr">
        <is>
          <t>国泰中证环保产业50ETF</t>
        </is>
      </c>
      <c r="E48" s="3" t="inlineStr">
        <is>
          <t>股票型ETF</t>
        </is>
      </c>
      <c r="F48" s="3" t="inlineStr">
        <is>
          <t>930614.CSI</t>
        </is>
      </c>
      <c r="G48" s="3" t="inlineStr">
        <is>
          <t>中证环保产业50指数</t>
        </is>
      </c>
      <c r="H48" s="4" t="n">
        <v>32463929.0305</v>
      </c>
      <c r="I48" s="5" t="n">
        <v>0.990243478920201</v>
      </c>
      <c r="J48" s="5" t="n">
        <v>0.950752261528556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89227147.2</v>
      </c>
      <c r="I49" s="11" t="n">
        <v>1</v>
      </c>
      <c r="J49" s="11" t="n">
        <v>0.934486602683758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159939.SZ</t>
        </is>
      </c>
      <c r="D50" s="3" t="inlineStr">
        <is>
          <t>广发中证全指信息技术ETF</t>
        </is>
      </c>
      <c r="E50" s="3" t="inlineStr">
        <is>
          <t>股票型ETF</t>
        </is>
      </c>
      <c r="F50" s="3" t="inlineStr">
        <is>
          <t>000993.SH</t>
        </is>
      </c>
      <c r="G50" s="3" t="inlineStr">
        <is>
          <t>中证全指信息技术指数</t>
        </is>
      </c>
      <c r="H50" s="4" t="n">
        <v>81954107.16249999</v>
      </c>
      <c r="I50" s="5" t="n">
        <v>0.95949272910351</v>
      </c>
      <c r="J50" s="5" t="n">
        <v>0.934486602683758</v>
      </c>
      <c r="K50" s="5" t="n">
        <v>0.9</v>
      </c>
      <c r="L50" s="5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66453132.2</v>
      </c>
      <c r="I51" s="5" t="n">
        <v>0.940859779771402</v>
      </c>
      <c r="J51" s="5" t="n">
        <v>0.934486602683758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159997.SZ</t>
        </is>
      </c>
      <c r="D52" s="3" t="inlineStr">
        <is>
          <t>天弘中证电子ETF</t>
        </is>
      </c>
      <c r="E52" s="3" t="inlineStr">
        <is>
          <t>股票型ETF</t>
        </is>
      </c>
      <c r="F52" s="3" t="inlineStr">
        <is>
          <t>930652.CSI</t>
        </is>
      </c>
      <c r="G52" s="3" t="inlineStr">
        <is>
          <t>中证电子指数</t>
        </is>
      </c>
      <c r="H52" s="4" t="n">
        <v>65602993.642</v>
      </c>
      <c r="I52" s="5" t="n">
        <v>0.941524491988478</v>
      </c>
      <c r="J52" s="5" t="n">
        <v>0.934486602683758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515320.SH</t>
        </is>
      </c>
      <c r="D53" s="3" t="inlineStr">
        <is>
          <t>华安中证电子50ETF</t>
        </is>
      </c>
      <c r="E53" s="3" t="inlineStr">
        <is>
          <t>股票型ETF</t>
        </is>
      </c>
      <c r="F53" s="3" t="inlineStr">
        <is>
          <t>931461.CSI</t>
        </is>
      </c>
      <c r="G53" s="3" t="inlineStr">
        <is>
          <t>中证电子50指数</t>
        </is>
      </c>
      <c r="H53" s="4" t="n">
        <v>24128037.8</v>
      </c>
      <c r="I53" s="5" t="n">
        <v>0.94332872320613</v>
      </c>
      <c r="J53" s="5" t="n">
        <v>0.934486602683758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159901.SZ</t>
        </is>
      </c>
      <c r="D54" s="8" t="inlineStr">
        <is>
          <t>易方达深证100ETF</t>
        </is>
      </c>
      <c r="E54" s="8" t="inlineStr">
        <is>
          <t>股票型ETF</t>
        </is>
      </c>
      <c r="F54" s="8" t="inlineStr">
        <is>
          <t>399330.SZ</t>
        </is>
      </c>
      <c r="G54" s="8" t="inlineStr">
        <is>
          <t>深证100指数</t>
        </is>
      </c>
      <c r="H54" s="10" t="n">
        <v>107160354.8245</v>
      </c>
      <c r="I54" s="11" t="n">
        <v>1</v>
      </c>
      <c r="J54" s="11" t="n">
        <v>0.93325052569403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159902.SZ</t>
        </is>
      </c>
      <c r="D55" s="3" t="inlineStr">
        <is>
          <t>华夏中小企业100ETF</t>
        </is>
      </c>
      <c r="E55" s="3" t="inlineStr">
        <is>
          <t>股票型ETF</t>
        </is>
      </c>
      <c r="F55" s="3" t="inlineStr">
        <is>
          <t>399005.SZ</t>
        </is>
      </c>
      <c r="G55" s="3" t="inlineStr">
        <is>
          <t>中小企业100指数</t>
        </is>
      </c>
      <c r="H55" s="4" t="n">
        <v>22905600.974</v>
      </c>
      <c r="I55" s="5" t="n">
        <v>0.93325052569403</v>
      </c>
      <c r="J55" s="5" t="n">
        <v>0.93325052569403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1205310001.1005</v>
      </c>
      <c r="I56" s="11" t="n">
        <v>1</v>
      </c>
      <c r="J56" s="11" t="n">
        <v>0.912346266529252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477428496.233</v>
      </c>
      <c r="I57" s="5" t="n">
        <v>0.982375371417741</v>
      </c>
      <c r="J57" s="5" t="n">
        <v>0.912346266529252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58546821.801</v>
      </c>
      <c r="I58" s="5" t="n">
        <v>0.945975371134222</v>
      </c>
      <c r="J58" s="5" t="n">
        <v>0.912346266529252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159967.SZ</t>
        </is>
      </c>
      <c r="D59" s="8" t="inlineStr">
        <is>
          <t>华夏创成长ETF</t>
        </is>
      </c>
      <c r="E59" s="8" t="inlineStr">
        <is>
          <t>股票型ETF</t>
        </is>
      </c>
      <c r="F59" s="8" t="inlineStr">
        <is>
          <t>399296.SZ</t>
        </is>
      </c>
      <c r="G59" s="8" t="inlineStr">
        <is>
          <t>创业板动量成长指数</t>
        </is>
      </c>
      <c r="H59" s="10" t="n">
        <v>115464029.4755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159905.SZ</t>
        </is>
      </c>
      <c r="D60" s="8" t="inlineStr">
        <is>
          <t>红利ETF工银</t>
        </is>
      </c>
      <c r="E60" s="8" t="inlineStr">
        <is>
          <t>股票型ETF</t>
        </is>
      </c>
      <c r="F60" s="8" t="inlineStr">
        <is>
          <t>399324.SZ</t>
        </is>
      </c>
      <c r="G60" s="8" t="inlineStr">
        <is>
          <t>深证红利指数</t>
        </is>
      </c>
      <c r="H60" s="10" t="n">
        <v>39197267.195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22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696591163.6</v>
      </c>
      <c r="I61" s="11" t="n">
        <v>1</v>
      </c>
      <c r="J61" s="11" t="n">
        <v>0.995252075211401</v>
      </c>
      <c r="K61" s="11" t="n">
        <v>0.9</v>
      </c>
      <c r="L61" s="11" t="n">
        <v>0.1</v>
      </c>
    </row>
    <row r="62">
      <c r="A62" s="3" t="n">
        <v>22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34143691.1985</v>
      </c>
      <c r="I62" s="5" t="n">
        <v>0.995252075211401</v>
      </c>
      <c r="J62" s="5" t="n">
        <v>0.995252075211401</v>
      </c>
      <c r="K62" s="5" t="n">
        <v>0.9</v>
      </c>
      <c r="L62" s="5" t="n">
        <v>0.1</v>
      </c>
    </row>
    <row r="63">
      <c r="A63" s="8" t="n">
        <v>23</v>
      </c>
      <c r="B63" s="9" t="inlineStr">
        <is>
          <t>是</t>
        </is>
      </c>
      <c r="C63" s="8" t="inlineStr">
        <is>
          <t>159611.SZ</t>
        </is>
      </c>
      <c r="D63" s="8" t="inlineStr">
        <is>
          <t>广发中证全指电力ETF</t>
        </is>
      </c>
      <c r="E63" s="8" t="inlineStr">
        <is>
          <t>股票型ETF</t>
        </is>
      </c>
      <c r="F63" s="8" t="inlineStr">
        <is>
          <t>H30199.CSI</t>
        </is>
      </c>
      <c r="G63" s="8" t="inlineStr">
        <is>
          <t>中证全指电力公用事业指数</t>
        </is>
      </c>
      <c r="H63" s="10" t="n">
        <v>255518157.019</v>
      </c>
      <c r="I63" s="11" t="n">
        <v>1</v>
      </c>
      <c r="J63" s="11" t="n">
        <v>0.9574421921480361</v>
      </c>
      <c r="K63" s="11" t="n">
        <v>0.9</v>
      </c>
      <c r="L63" s="11" t="n">
        <v>0.1</v>
      </c>
    </row>
    <row r="64">
      <c r="A64" s="3" t="n">
        <v>23</v>
      </c>
      <c r="B64" s="3" t="inlineStr">
        <is>
          <t>否</t>
        </is>
      </c>
      <c r="C64" s="3" t="inlineStr">
        <is>
          <t>159625.SZ</t>
        </is>
      </c>
      <c r="D64" s="3" t="inlineStr">
        <is>
          <t>嘉实国证绿色电力ETF</t>
        </is>
      </c>
      <c r="E64" s="3" t="inlineStr">
        <is>
          <t>股票型ETF</t>
        </is>
      </c>
      <c r="F64" s="3" t="inlineStr">
        <is>
          <t>399438.SZ</t>
        </is>
      </c>
      <c r="G64" s="3" t="inlineStr">
        <is>
          <t>国证绿色电力指数</t>
        </is>
      </c>
      <c r="H64" s="4" t="n">
        <v>30483546.381</v>
      </c>
      <c r="I64" s="5" t="n">
        <v>0.9574421921480361</v>
      </c>
      <c r="J64" s="5" t="n">
        <v>0.9574421921480361</v>
      </c>
      <c r="K64" s="5" t="n">
        <v>0.9</v>
      </c>
      <c r="L64" s="5" t="n">
        <v>0.1</v>
      </c>
    </row>
    <row r="65">
      <c r="A65" s="8" t="n">
        <v>24</v>
      </c>
      <c r="B65" s="9" t="inlineStr">
        <is>
          <t>是</t>
        </is>
      </c>
      <c r="C65" s="8" t="inlineStr">
        <is>
          <t>512170.SH</t>
        </is>
      </c>
      <c r="D65" s="8" t="inlineStr">
        <is>
          <t>华宝中证医疗ETF</t>
        </is>
      </c>
      <c r="E65" s="8" t="inlineStr">
        <is>
          <t>股票型ETF</t>
        </is>
      </c>
      <c r="F65" s="8" t="inlineStr">
        <is>
          <t>399989.SZ</t>
        </is>
      </c>
      <c r="G65" s="8" t="inlineStr">
        <is>
          <t>中证医疗指数</t>
        </is>
      </c>
      <c r="H65" s="10" t="n">
        <v>454162921.1</v>
      </c>
      <c r="I65" s="11" t="n">
        <v>1</v>
      </c>
      <c r="J65" s="11" t="n">
        <v>0.936470204469565</v>
      </c>
      <c r="K65" s="11" t="n">
        <v>0.9</v>
      </c>
      <c r="L65" s="11" t="n">
        <v>0.1</v>
      </c>
    </row>
    <row r="66">
      <c r="A66" s="3" t="n">
        <v>24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79352464.324</v>
      </c>
      <c r="I66" s="5" t="n">
        <v>0.936470204469565</v>
      </c>
      <c r="J66" s="5" t="n">
        <v>0.936470204469565</v>
      </c>
      <c r="K66" s="5" t="n">
        <v>0.9</v>
      </c>
      <c r="L66" s="5" t="n">
        <v>0.1</v>
      </c>
    </row>
    <row r="67">
      <c r="A67" s="3" t="n">
        <v>24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33890678.25</v>
      </c>
      <c r="I67" s="5" t="n">
        <v>0.965106394325665</v>
      </c>
      <c r="J67" s="5" t="n">
        <v>0.936470204469565</v>
      </c>
      <c r="K67" s="5" t="n">
        <v>0.9</v>
      </c>
      <c r="L67" s="5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356923498.3</v>
      </c>
      <c r="I68" s="11" t="n">
        <v>1</v>
      </c>
      <c r="J68" s="11" t="n">
        <v>0.924932538317769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152903450.4</v>
      </c>
      <c r="I69" s="5" t="n">
        <v>0.9485074138602</v>
      </c>
      <c r="J69" s="5" t="n">
        <v>0.924932538317769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110538681.45</v>
      </c>
      <c r="I70" s="5" t="n">
        <v>0.924932538317769</v>
      </c>
      <c r="J70" s="5" t="n">
        <v>0.924932538317769</v>
      </c>
      <c r="K70" s="5" t="n">
        <v>0.9</v>
      </c>
      <c r="L70" s="5" t="n">
        <v>0.1</v>
      </c>
    </row>
    <row r="71">
      <c r="A71" s="8" t="n">
        <v>26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857944055.9765</v>
      </c>
      <c r="I71" s="11" t="n">
        <v>1</v>
      </c>
      <c r="J71" s="11" t="n">
        <v>0.962771686682494</v>
      </c>
      <c r="K71" s="11" t="n">
        <v>0.9</v>
      </c>
      <c r="L71" s="11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203581694.75</v>
      </c>
      <c r="I72" s="5" t="n">
        <v>0.962771686682494</v>
      </c>
      <c r="J72" s="5" t="n">
        <v>0.962771686682494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278553909.6</v>
      </c>
      <c r="I73" s="11" t="n">
        <v>1</v>
      </c>
      <c r="J73" s="11" t="n">
        <v>0.989090273057299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172323912.1305</v>
      </c>
      <c r="I74" s="5" t="n">
        <v>0.989090273057299</v>
      </c>
      <c r="J74" s="5" t="n">
        <v>0.989090273057299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161311775.7</v>
      </c>
      <c r="I75" s="5" t="n">
        <v>0.999253728822551</v>
      </c>
      <c r="J75" s="5" t="n">
        <v>0.989090273057299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516970.SH</t>
        </is>
      </c>
      <c r="D76" s="8" t="inlineStr">
        <is>
          <t>广发中证基建工程ETF</t>
        </is>
      </c>
      <c r="E76" s="8" t="inlineStr">
        <is>
          <t>股票型ETF</t>
        </is>
      </c>
      <c r="F76" s="8" t="inlineStr">
        <is>
          <t>399995.SZ</t>
        </is>
      </c>
      <c r="G76" s="8" t="inlineStr">
        <is>
          <t>中证基建工程指数</t>
        </is>
      </c>
      <c r="H76" s="10" t="n">
        <v>177519275.65</v>
      </c>
      <c r="I76" s="11" t="n">
        <v>1</v>
      </c>
      <c r="J76" s="11" t="n">
        <v>0.988886877626251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516950.SH</t>
        </is>
      </c>
      <c r="D77" s="3" t="inlineStr">
        <is>
          <t>基建ETF</t>
        </is>
      </c>
      <c r="E77" s="3" t="inlineStr">
        <is>
          <t>股票型ETF</t>
        </is>
      </c>
      <c r="F77" s="3" t="inlineStr">
        <is>
          <t>930608.CSI</t>
        </is>
      </c>
      <c r="G77" s="3" t="inlineStr">
        <is>
          <t>中证基建指数</t>
        </is>
      </c>
      <c r="H77" s="4" t="n">
        <v>63219936.3</v>
      </c>
      <c r="I77" s="5" t="n">
        <v>0.988886877626251</v>
      </c>
      <c r="J77" s="5" t="n">
        <v>0.988886877626251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515220.SH</t>
        </is>
      </c>
      <c r="D78" s="8" t="inlineStr">
        <is>
          <t>国泰中证煤炭ETF</t>
        </is>
      </c>
      <c r="E78" s="8" t="inlineStr">
        <is>
          <t>股票型ETF</t>
        </is>
      </c>
      <c r="F78" s="8" t="inlineStr">
        <is>
          <t>399998.SZ</t>
        </is>
      </c>
      <c r="G78" s="8" t="inlineStr">
        <is>
          <t>中证煤炭指数</t>
        </is>
      </c>
      <c r="H78" s="10" t="n">
        <v>138829295.5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30</v>
      </c>
      <c r="B79" s="9" t="inlineStr">
        <is>
          <t>是</t>
        </is>
      </c>
      <c r="C79" s="8" t="inlineStr">
        <is>
          <t>560050.SH</t>
        </is>
      </c>
      <c r="D79" s="8" t="inlineStr">
        <is>
          <t>汇添富MSCI中国A50互联互通ETF</t>
        </is>
      </c>
      <c r="E79" s="8" t="inlineStr">
        <is>
          <t>股票型ETF</t>
        </is>
      </c>
      <c r="F79" s="8" t="inlineStr">
        <is>
          <t>746059.MSI</t>
        </is>
      </c>
      <c r="G79" s="8" t="inlineStr">
        <is>
          <t>MSCI中国A50互联互通人民币指数</t>
        </is>
      </c>
      <c r="H79" s="10" t="n">
        <v>145548686.9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516150.SH</t>
        </is>
      </c>
      <c r="D80" s="8" t="inlineStr">
        <is>
          <t>嘉实中证稀土产业ETF</t>
        </is>
      </c>
      <c r="E80" s="8" t="inlineStr">
        <is>
          <t>股票型ETF</t>
        </is>
      </c>
      <c r="F80" s="8" t="inlineStr">
        <is>
          <t>930598.CSI</t>
        </is>
      </c>
      <c r="G80" s="8" t="inlineStr">
        <is>
          <t>中证稀土产业指数</t>
        </is>
      </c>
      <c r="H80" s="10" t="n">
        <v>77987111.34999999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284467758.939</v>
      </c>
      <c r="I81" s="11" t="n">
        <v>1</v>
      </c>
      <c r="J81" s="11" t="n">
        <v>0.9233028258685499</v>
      </c>
      <c r="K81" s="11" t="n">
        <v>0.9</v>
      </c>
      <c r="L81" s="11" t="n">
        <v>0.1</v>
      </c>
    </row>
    <row r="82">
      <c r="A82" s="3" t="n">
        <v>32</v>
      </c>
      <c r="B82" s="3" t="inlineStr">
        <is>
          <t>否</t>
        </is>
      </c>
      <c r="C82" s="3" t="inlineStr">
        <is>
          <t>516510.SH</t>
        </is>
      </c>
      <c r="D82" s="3" t="inlineStr">
        <is>
          <t>易方达中证云计算与大数据主题ETF</t>
        </is>
      </c>
      <c r="E82" s="3" t="inlineStr">
        <is>
          <t>股票型ETF</t>
        </is>
      </c>
      <c r="F82" s="3" t="inlineStr">
        <is>
          <t>930851.CSI</t>
        </is>
      </c>
      <c r="G82" s="3" t="inlineStr">
        <is>
          <t>中证云计算与大数据主题指数</t>
        </is>
      </c>
      <c r="H82" s="4" t="n">
        <v>139578456.9</v>
      </c>
      <c r="I82" s="5" t="n">
        <v>0.937351071548732</v>
      </c>
      <c r="J82" s="5" t="n">
        <v>0.9233028258685499</v>
      </c>
      <c r="K82" s="5" t="n">
        <v>0.9</v>
      </c>
      <c r="L82" s="5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126989800.25</v>
      </c>
      <c r="I83" s="5" t="n">
        <v>0.949007339307709</v>
      </c>
      <c r="J83" s="5" t="n">
        <v>0.9233028258685499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122215116.15</v>
      </c>
      <c r="I84" s="5" t="n">
        <v>0.931468143542623</v>
      </c>
      <c r="J84" s="5" t="n">
        <v>0.9233028258685499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159998.SZ</t>
        </is>
      </c>
      <c r="D85" s="3" t="inlineStr">
        <is>
          <t>天弘中证计算机主题ETF</t>
        </is>
      </c>
      <c r="E85" s="3" t="inlineStr">
        <is>
          <t>股票型ETF</t>
        </is>
      </c>
      <c r="F85" s="3" t="inlineStr">
        <is>
          <t>930651.CSI</t>
        </is>
      </c>
      <c r="G85" s="3" t="inlineStr">
        <is>
          <t>中证计算机主题指数</t>
        </is>
      </c>
      <c r="H85" s="4" t="n">
        <v>99709536.104</v>
      </c>
      <c r="I85" s="5" t="n">
        <v>0.970592287731418</v>
      </c>
      <c r="J85" s="5" t="n">
        <v>0.9233028258685499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94921469.7455</v>
      </c>
      <c r="I86" s="5" t="n">
        <v>0.9233028258685499</v>
      </c>
      <c r="J86" s="5" t="n">
        <v>0.9233028258685499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515980.SH</t>
        </is>
      </c>
      <c r="D87" s="3" t="inlineStr">
        <is>
          <t>华富中证人工智能产业ETF</t>
        </is>
      </c>
      <c r="E87" s="3" t="inlineStr">
        <is>
          <t>股票型ETF</t>
        </is>
      </c>
      <c r="F87" s="3" t="inlineStr">
        <is>
          <t>931071.CSI</t>
        </is>
      </c>
      <c r="G87" s="3" t="inlineStr">
        <is>
          <t>中证人工智能产业指数</t>
        </is>
      </c>
      <c r="H87" s="4" t="n">
        <v>58141234.3</v>
      </c>
      <c r="I87" s="5" t="n">
        <v>0.99772040423512</v>
      </c>
      <c r="J87" s="5" t="n">
        <v>0.9233028258685499</v>
      </c>
      <c r="K87" s="5" t="n">
        <v>0.9</v>
      </c>
      <c r="L87" s="5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47680220.8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562800.SH</t>
        </is>
      </c>
      <c r="D89" s="8" t="inlineStr">
        <is>
          <t>嘉实中证稀有金属主题ETF</t>
        </is>
      </c>
      <c r="E89" s="8" t="inlineStr">
        <is>
          <t>股票型ETF</t>
        </is>
      </c>
      <c r="F89" s="8" t="inlineStr">
        <is>
          <t>930632.CSI</t>
        </is>
      </c>
      <c r="G89" s="8" t="inlineStr">
        <is>
          <t>中证稀有金属主题指数</t>
        </is>
      </c>
      <c r="H89" s="10" t="n">
        <v>56993570.75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35</v>
      </c>
      <c r="B90" s="9" t="inlineStr">
        <is>
          <t>是</t>
        </is>
      </c>
      <c r="C90" s="8" t="inlineStr">
        <is>
          <t>159766.SZ</t>
        </is>
      </c>
      <c r="D90" s="8" t="inlineStr">
        <is>
          <t>富国中证旅游主题ETF</t>
        </is>
      </c>
      <c r="E90" s="8" t="inlineStr">
        <is>
          <t>股票型ETF</t>
        </is>
      </c>
      <c r="F90" s="8" t="inlineStr">
        <is>
          <t>930633.CSI</t>
        </is>
      </c>
      <c r="G90" s="8" t="inlineStr">
        <is>
          <t>中证旅游主题指数</t>
        </is>
      </c>
      <c r="H90" s="10" t="n">
        <v>186749157.8605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36</v>
      </c>
      <c r="B91" s="9" t="inlineStr">
        <is>
          <t>是</t>
        </is>
      </c>
      <c r="C91" s="8" t="inlineStr">
        <is>
          <t>159996.SZ</t>
        </is>
      </c>
      <c r="D91" s="8" t="inlineStr">
        <is>
          <t>国泰中证全指家用电器ETF</t>
        </is>
      </c>
      <c r="E91" s="8" t="inlineStr">
        <is>
          <t>股票型ETF</t>
        </is>
      </c>
      <c r="F91" s="8" t="inlineStr">
        <is>
          <t>930697.CSI</t>
        </is>
      </c>
      <c r="G91" s="8" t="inlineStr">
        <is>
          <t>中证全指家用电器指数</t>
        </is>
      </c>
      <c r="H91" s="10" t="n">
        <v>131743983.2715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516910.SH</t>
        </is>
      </c>
      <c r="D92" s="8" t="inlineStr">
        <is>
          <t>富国中证现代物流ETF</t>
        </is>
      </c>
      <c r="E92" s="8" t="inlineStr">
        <is>
          <t>股票型ETF</t>
        </is>
      </c>
      <c r="F92" s="8" t="inlineStr">
        <is>
          <t>930716.CSI</t>
        </is>
      </c>
      <c r="G92" s="8" t="inlineStr">
        <is>
          <t>中证现代物流指数</t>
        </is>
      </c>
      <c r="H92" s="10" t="n">
        <v>29238040.95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515250.SH</t>
        </is>
      </c>
      <c r="D93" s="8" t="inlineStr">
        <is>
          <t>富国中证智能汽车主题ETF</t>
        </is>
      </c>
      <c r="E93" s="8" t="inlineStr">
        <is>
          <t>股票型ETF</t>
        </is>
      </c>
      <c r="F93" s="8" t="inlineStr">
        <is>
          <t>930721.CSI</t>
        </is>
      </c>
      <c r="G93" s="8" t="inlineStr">
        <is>
          <t>中证智能汽车主题指数</t>
        </is>
      </c>
      <c r="H93" s="10" t="n">
        <v>100476338.35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159745.SZ</t>
        </is>
      </c>
      <c r="D94" s="8" t="inlineStr">
        <is>
          <t>国泰中证全指建筑材料ETF</t>
        </is>
      </c>
      <c r="E94" s="8" t="inlineStr">
        <is>
          <t>股票型ETF</t>
        </is>
      </c>
      <c r="F94" s="8" t="inlineStr">
        <is>
          <t>931009.CSI</t>
        </is>
      </c>
      <c r="G94" s="8" t="inlineStr">
        <is>
          <t>中证全指建筑材料指数</t>
        </is>
      </c>
      <c r="H94" s="10" t="n">
        <v>45525902.899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40</v>
      </c>
      <c r="B95" s="9" t="inlineStr">
        <is>
          <t>是</t>
        </is>
      </c>
      <c r="C95" s="8" t="inlineStr">
        <is>
          <t>515880.SH</t>
        </is>
      </c>
      <c r="D95" s="8" t="inlineStr">
        <is>
          <t>国泰中证全指通信设备ETF</t>
        </is>
      </c>
      <c r="E95" s="8" t="inlineStr">
        <is>
          <t>股票型ETF</t>
        </is>
      </c>
      <c r="F95" s="8" t="inlineStr">
        <is>
          <t>931160.CSI</t>
        </is>
      </c>
      <c r="G95" s="8" t="inlineStr">
        <is>
          <t>中证全指通信设备指数</t>
        </is>
      </c>
      <c r="H95" s="10" t="n">
        <v>271231195.6</v>
      </c>
      <c r="I95" s="11" t="n">
        <v>1</v>
      </c>
      <c r="J95" s="11" t="n">
        <v>0.954943751622088</v>
      </c>
      <c r="K95" s="11" t="n">
        <v>0.9</v>
      </c>
      <c r="L95" s="11" t="n">
        <v>0.1</v>
      </c>
    </row>
    <row r="96">
      <c r="A96" s="3" t="n">
        <v>40</v>
      </c>
      <c r="B96" s="3" t="inlineStr">
        <is>
          <t>否</t>
        </is>
      </c>
      <c r="C96" s="3" t="inlineStr">
        <is>
          <t>515050.SH</t>
        </is>
      </c>
      <c r="D96" s="3" t="inlineStr">
        <is>
          <t>华夏中证5G通信主题ETF</t>
        </is>
      </c>
      <c r="E96" s="3" t="inlineStr">
        <is>
          <t>股票型ETF</t>
        </is>
      </c>
      <c r="F96" s="3" t="inlineStr">
        <is>
          <t>931079.CSI</t>
        </is>
      </c>
      <c r="G96" s="3" t="inlineStr">
        <is>
          <t>中证5G通信主题指数</t>
        </is>
      </c>
      <c r="H96" s="4" t="n">
        <v>120355874.15</v>
      </c>
      <c r="I96" s="5" t="n">
        <v>0.954943751622088</v>
      </c>
      <c r="J96" s="5" t="n">
        <v>0.954943751622088</v>
      </c>
      <c r="K96" s="5" t="n">
        <v>0.9</v>
      </c>
      <c r="L96" s="5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515790.SH</t>
        </is>
      </c>
      <c r="D97" s="8" t="inlineStr">
        <is>
          <t>华泰柏瑞中证光伏产业ETF</t>
        </is>
      </c>
      <c r="E97" s="8" t="inlineStr">
        <is>
          <t>股票型ETF</t>
        </is>
      </c>
      <c r="F97" s="8" t="inlineStr">
        <is>
          <t>931151.CSI</t>
        </is>
      </c>
      <c r="G97" s="8" t="inlineStr">
        <is>
          <t>中证光伏产业指数</t>
        </is>
      </c>
      <c r="H97" s="10" t="n">
        <v>657441384.15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512480.SH</t>
        </is>
      </c>
      <c r="D98" s="8" t="inlineStr">
        <is>
          <t>国联安半导体ETF</t>
        </is>
      </c>
      <c r="E98" s="8" t="inlineStr">
        <is>
          <t>股票型ETF</t>
        </is>
      </c>
      <c r="F98" s="8" t="inlineStr">
        <is>
          <t>H30184.CSI</t>
        </is>
      </c>
      <c r="G98" s="8" t="inlineStr">
        <is>
          <t>中证全指半导体产品与设备指数</t>
        </is>
      </c>
      <c r="H98" s="10" t="n">
        <v>1401528321.25</v>
      </c>
      <c r="I98" s="11" t="n">
        <v>1</v>
      </c>
      <c r="J98" s="11" t="n">
        <v>0.990470796049817</v>
      </c>
      <c r="K98" s="11" t="n">
        <v>0.9</v>
      </c>
      <c r="L98" s="11" t="n">
        <v>0.1</v>
      </c>
    </row>
    <row r="99">
      <c r="A99" s="3" t="n">
        <v>42</v>
      </c>
      <c r="B99" s="3" t="inlineStr">
        <is>
          <t>否</t>
        </is>
      </c>
      <c r="C99" s="3" t="inlineStr">
        <is>
          <t>159995.SZ</t>
        </is>
      </c>
      <c r="D99" s="3" t="inlineStr">
        <is>
          <t>华夏国证半导体芯片ETF</t>
        </is>
      </c>
      <c r="E99" s="3" t="inlineStr">
        <is>
          <t>股票型ETF</t>
        </is>
      </c>
      <c r="F99" s="3" t="inlineStr">
        <is>
          <t>980017.SZ</t>
        </is>
      </c>
      <c r="G99" s="3" t="inlineStr">
        <is>
          <t>国证半导体芯片指数</t>
        </is>
      </c>
      <c r="H99" s="4" t="n">
        <v>583823433.3095</v>
      </c>
      <c r="I99" s="5" t="n">
        <v>0.990470796049817</v>
      </c>
      <c r="J99" s="5" t="n">
        <v>0.990470796049817</v>
      </c>
      <c r="K99" s="5" t="n">
        <v>0.9</v>
      </c>
      <c r="L99" s="5" t="n">
        <v>0.1</v>
      </c>
    </row>
    <row r="100">
      <c r="A100" s="3" t="n">
        <v>42</v>
      </c>
      <c r="B100" s="3" t="inlineStr">
        <is>
          <t>否</t>
        </is>
      </c>
      <c r="C100" s="3" t="inlineStr">
        <is>
          <t>512760.SH</t>
        </is>
      </c>
      <c r="D100" s="3" t="inlineStr">
        <is>
          <t>国泰CES半导体芯片行业ETF</t>
        </is>
      </c>
      <c r="E100" s="3" t="inlineStr">
        <is>
          <t>股票型ETF</t>
        </is>
      </c>
      <c r="F100" s="3" t="inlineStr">
        <is>
          <t>990001.CSI</t>
        </is>
      </c>
      <c r="G100" s="3" t="inlineStr">
        <is>
          <t>中华交易服务半导体芯片行业指数</t>
        </is>
      </c>
      <c r="H100" s="4" t="n">
        <v>482799434.65</v>
      </c>
      <c r="I100" s="5" t="n">
        <v>0.997519826182978</v>
      </c>
      <c r="J100" s="5" t="n">
        <v>0.990470796049817</v>
      </c>
      <c r="K100" s="5" t="n">
        <v>0.9</v>
      </c>
      <c r="L100" s="5" t="n">
        <v>0.1</v>
      </c>
    </row>
    <row r="101">
      <c r="A101" s="3" t="n">
        <v>42</v>
      </c>
      <c r="B101" s="3" t="inlineStr">
        <is>
          <t>否</t>
        </is>
      </c>
      <c r="C101" s="3" t="inlineStr">
        <is>
          <t>516640.SH</t>
        </is>
      </c>
      <c r="D101" s="3" t="inlineStr">
        <is>
          <t>富国中证芯片产业ETF</t>
        </is>
      </c>
      <c r="E101" s="3" t="inlineStr">
        <is>
          <t>股票型ETF</t>
        </is>
      </c>
      <c r="F101" s="3" t="inlineStr">
        <is>
          <t>H30007.CSI</t>
        </is>
      </c>
      <c r="G101" s="3" t="inlineStr">
        <is>
          <t>中证芯片产业指数</t>
        </is>
      </c>
      <c r="H101" s="4" t="n">
        <v>58230237.55</v>
      </c>
      <c r="I101" s="5" t="n">
        <v>0.996248187976402</v>
      </c>
      <c r="J101" s="5" t="n">
        <v>0.990470796049817</v>
      </c>
      <c r="K101" s="5" t="n">
        <v>0.9</v>
      </c>
      <c r="L101" s="5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517180.SH</t>
        </is>
      </c>
      <c r="D102" s="8" t="inlineStr">
        <is>
          <t>南方富时中国国企开放共赢ETF</t>
        </is>
      </c>
      <c r="E102" s="8" t="inlineStr">
        <is>
          <t>股票型ETF</t>
        </is>
      </c>
      <c r="F102" s="8" t="inlineStr">
        <is>
          <t>GPCCH0.FS</t>
        </is>
      </c>
      <c r="G102" s="8" t="inlineStr">
        <is>
          <t>富时中国国企开放共赢指数</t>
        </is>
      </c>
      <c r="H102" s="10" t="n">
        <v>47500498.3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44</v>
      </c>
      <c r="B103" s="9" t="inlineStr">
        <is>
          <t>是</t>
        </is>
      </c>
      <c r="C103" s="8" t="inlineStr">
        <is>
          <t>516110.SH</t>
        </is>
      </c>
      <c r="D103" s="8" t="inlineStr">
        <is>
          <t>国泰中证800汽车与零部件ETF</t>
        </is>
      </c>
      <c r="E103" s="8" t="inlineStr">
        <is>
          <t>股票型ETF</t>
        </is>
      </c>
      <c r="F103" s="8" t="inlineStr">
        <is>
          <t>H30015.CSI</t>
        </is>
      </c>
      <c r="G103" s="8" t="inlineStr">
        <is>
          <t>中证800汽车与零部件指数</t>
        </is>
      </c>
      <c r="H103" s="10" t="n">
        <v>164403689.45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45</v>
      </c>
      <c r="B104" s="9" t="inlineStr">
        <is>
          <t>是</t>
        </is>
      </c>
      <c r="C104" s="8" t="inlineStr">
        <is>
          <t>512070.SH</t>
        </is>
      </c>
      <c r="D104" s="8" t="inlineStr">
        <is>
          <t>易方达沪深300非银ETF</t>
        </is>
      </c>
      <c r="E104" s="8" t="inlineStr">
        <is>
          <t>股票型ETF</t>
        </is>
      </c>
      <c r="F104" s="8" t="inlineStr">
        <is>
          <t>H30035.CSI</t>
        </is>
      </c>
      <c r="G104" s="8" t="inlineStr">
        <is>
          <t>沪深300非银行金融指数</t>
        </is>
      </c>
      <c r="H104" s="10" t="n">
        <v>190525408.25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46</v>
      </c>
      <c r="B105" s="9" t="inlineStr">
        <is>
          <t>是</t>
        </is>
      </c>
      <c r="C105" s="8" t="inlineStr">
        <is>
          <t>159883.SZ</t>
        </is>
      </c>
      <c r="D105" s="8" t="inlineStr">
        <is>
          <t>医疗器械ETF永赢</t>
        </is>
      </c>
      <c r="E105" s="8" t="inlineStr">
        <is>
          <t>股票型ETF</t>
        </is>
      </c>
      <c r="F105" s="8" t="inlineStr">
        <is>
          <t>H30217.CSI</t>
        </is>
      </c>
      <c r="G105" s="8" t="inlineStr">
        <is>
          <t>中证全指医疗器械指数</t>
        </is>
      </c>
      <c r="H105" s="10" t="n">
        <v>47098852.139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47</v>
      </c>
      <c r="B106" s="9" t="inlineStr">
        <is>
          <t>是</t>
        </is>
      </c>
      <c r="C106" s="8" t="inlineStr">
        <is>
          <t>562500.SH</t>
        </is>
      </c>
      <c r="D106" s="8" t="inlineStr">
        <is>
          <t>华夏中证机器人ETF</t>
        </is>
      </c>
      <c r="E106" s="8" t="inlineStr">
        <is>
          <t>股票型ETF</t>
        </is>
      </c>
      <c r="F106" s="8" t="inlineStr">
        <is>
          <t>H30590.CSI</t>
        </is>
      </c>
      <c r="G106" s="8" t="inlineStr">
        <is>
          <t>中证机器人指数</t>
        </is>
      </c>
      <c r="H106" s="10" t="n">
        <v>83885931.90000001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48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21796334.3</v>
      </c>
      <c r="I107" s="11" t="n">
        <v>1</v>
      </c>
      <c r="J107" s="11" t="n"/>
      <c r="K107" s="11" t="n">
        <v>0.9</v>
      </c>
      <c r="L107" s="11" t="n">
        <v>0.1</v>
      </c>
    </row>
  </sheetData>
  <autoFilter ref="A1:L10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2026-09-16T09:16:55Z</dcterms:created>
  <dcterms:modified xmlns:dcterms="http://purl.org/dc/terms/" xmlns:xsi="http://www.w3.org/2001/XMLSchema-instance" xsi:type="dcterms:W3CDTF">2026-09-16T09:16:55Z</dcterms:modified>
</cp:coreProperties>
</file>