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1" headerRowCount="1">
  <autoFilter ref="A1:L111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45140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94448626032.92</v>
      </c>
      <c r="M2" s="4" t="n">
        <v>789439831</v>
      </c>
      <c r="N2" s="4" t="n">
        <v>3195405068</v>
      </c>
      <c r="O2" s="3" t="inlineStr">
        <is>
          <t>3.7670439054067</t>
        </is>
      </c>
      <c r="P2" s="3" t="inlineStr">
        <is>
          <t>3.7770159377236</t>
        </is>
      </c>
      <c r="Q2" s="5" t="n">
        <v>-0.06436280799999999</v>
      </c>
      <c r="R2" s="4" t="n">
        <v>2746260879.75</v>
      </c>
      <c r="S2" s="3" t="n">
        <v>1</v>
      </c>
      <c r="T2" s="3" t="n">
        <v>3</v>
      </c>
    </row>
    <row r="3">
      <c r="A3" s="2" t="n">
        <v>45140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59342283593.2</v>
      </c>
      <c r="M3" s="4" t="n">
        <v>858807185</v>
      </c>
      <c r="N3" s="4" t="n">
        <v>2322574930</v>
      </c>
      <c r="O3" s="3" t="inlineStr">
        <is>
          <t>2.534915198527</t>
        </is>
      </c>
      <c r="P3" s="3" t="inlineStr">
        <is>
          <t>2.5409466970448</t>
        </is>
      </c>
      <c r="Q3" s="5" t="n">
        <v>-0.03705076</v>
      </c>
      <c r="R3" s="4" t="n">
        <v>1570372820.65</v>
      </c>
      <c r="S3" s="3" t="n">
        <v>2</v>
      </c>
      <c r="T3" s="3" t="n">
        <v>4</v>
      </c>
    </row>
    <row r="4">
      <c r="A4" s="2" t="n">
        <v>45140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16077132042.36</v>
      </c>
      <c r="M4" s="4" t="n">
        <v>92751100</v>
      </c>
      <c r="N4" s="4" t="n">
        <v>285621180</v>
      </c>
      <c r="O4" s="3" t="inlineStr">
        <is>
          <t>2.6763276791761</t>
        </is>
      </c>
      <c r="P4" s="3" t="inlineStr">
        <is>
          <t>2.6836804926773</t>
        </is>
      </c>
      <c r="Q4" s="5" t="n">
        <v>-0.123585274</v>
      </c>
      <c r="R4" s="4" t="n">
        <v>212626586.05</v>
      </c>
      <c r="S4" s="3" t="n">
        <v>3</v>
      </c>
      <c r="T4" s="3" t="n">
        <v>4</v>
      </c>
    </row>
    <row r="5">
      <c r="A5" s="2" t="n">
        <v>45140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6963762168</v>
      </c>
      <c r="M5" s="4" t="n">
        <v>252645000</v>
      </c>
      <c r="N5" s="4" t="n">
        <v>289029618</v>
      </c>
      <c r="O5" s="3" t="inlineStr">
        <is>
          <t>0.56982048396173</t>
        </is>
      </c>
      <c r="P5" s="3" t="inlineStr">
        <is>
          <t>0.57232929272228</t>
        </is>
      </c>
      <c r="Q5" s="5" t="n">
        <v>-0.19277953</v>
      </c>
      <c r="R5" s="4" t="n">
        <v>213203922.85</v>
      </c>
      <c r="S5" s="3" t="n">
        <v>4</v>
      </c>
      <c r="T5" s="3" t="n">
        <v>3</v>
      </c>
    </row>
    <row r="6">
      <c r="A6" s="2" t="n">
        <v>45140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404524958.4</v>
      </c>
      <c r="M6" s="4" t="n">
        <v>34026600</v>
      </c>
      <c r="N6" s="4" t="n">
        <v>38309754</v>
      </c>
      <c r="O6" s="3" t="inlineStr">
        <is>
          <t>1.126</t>
        </is>
      </c>
      <c r="P6" s="3" t="inlineStr">
        <is>
          <t>1.1258766376893</t>
        </is>
      </c>
      <c r="Q6" s="5" t="n">
        <v>0</v>
      </c>
      <c r="R6" s="4" t="n">
        <v>21138596.05</v>
      </c>
      <c r="S6" s="3" t="n">
        <v>5</v>
      </c>
      <c r="T6" s="3" t="n">
        <v>1</v>
      </c>
    </row>
    <row r="7">
      <c r="A7" s="2" t="n">
        <v>45140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1467235606.1</v>
      </c>
      <c r="M7" s="4" t="n">
        <v>97935100</v>
      </c>
      <c r="N7" s="4" t="n">
        <v>57704324</v>
      </c>
      <c r="O7" s="3" t="inlineStr">
        <is>
          <t>0.589</t>
        </is>
      </c>
      <c r="P7" s="3" t="inlineStr">
        <is>
          <t>0.58920983385936</t>
        </is>
      </c>
      <c r="Q7" s="5" t="n">
        <v>0.08496176699999999</v>
      </c>
      <c r="R7" s="4" t="n">
        <v>52141682.9</v>
      </c>
      <c r="S7" s="3" t="n">
        <v>6</v>
      </c>
      <c r="T7" s="3" t="n">
        <v>1</v>
      </c>
    </row>
    <row r="8">
      <c r="A8" s="2" t="n">
        <v>45140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77528937886.14</v>
      </c>
      <c r="M8" s="4" t="n">
        <v>1914830733</v>
      </c>
      <c r="N8" s="4" t="n">
        <v>1940864043</v>
      </c>
      <c r="O8" s="3" t="inlineStr">
        <is>
          <t>1.012</t>
        </is>
      </c>
      <c r="P8" s="3" t="inlineStr">
        <is>
          <t>1.0135956194724</t>
        </is>
      </c>
      <c r="Q8" s="5" t="n">
        <v>-0.06912214899999999</v>
      </c>
      <c r="R8" s="4" t="n">
        <v>2277626538.7</v>
      </c>
      <c r="S8" s="3" t="n">
        <v>7</v>
      </c>
      <c r="T8" s="3" t="n">
        <v>2</v>
      </c>
    </row>
    <row r="9">
      <c r="A9" s="2" t="n">
        <v>45140</v>
      </c>
      <c r="B9" s="3" t="inlineStr">
        <is>
          <t>515790.SH</t>
        </is>
      </c>
      <c r="C9" s="3" t="inlineStr">
        <is>
          <t>华泰柏瑞中证光伏产业ETF</t>
        </is>
      </c>
      <c r="D9" s="2" t="n">
        <v>44183</v>
      </c>
      <c r="E9" s="3" t="inlineStr">
        <is>
          <t>中证光伏产业指数</t>
        </is>
      </c>
      <c r="F9" s="3" t="inlineStr">
        <is>
          <t>中证光伏产业指数收益率</t>
        </is>
      </c>
      <c r="G9" s="3" t="inlineStr">
        <is>
          <t>华泰柏瑞基金管理有限公司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931151.CSI</t>
        </is>
      </c>
      <c r="L9" s="4" t="n">
        <v>15420190730.2</v>
      </c>
      <c r="M9" s="4" t="n">
        <v>316576572</v>
      </c>
      <c r="N9" s="4" t="n">
        <v>365877755</v>
      </c>
      <c r="O9" s="3" t="inlineStr">
        <is>
          <t>1.153</t>
        </is>
      </c>
      <c r="P9" s="3" t="inlineStr">
        <is>
          <t>1.1557322536173</t>
        </is>
      </c>
      <c r="Q9" s="5" t="n">
        <v>-0.026012312</v>
      </c>
      <c r="R9" s="4" t="n">
        <v>578998222.8</v>
      </c>
      <c r="S9" s="3" t="n">
        <v>8</v>
      </c>
      <c r="T9" s="3" t="n">
        <v>5</v>
      </c>
    </row>
    <row r="10">
      <c r="A10" s="2" t="n">
        <v>45140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3608599616.1159</v>
      </c>
      <c r="M10" s="4" t="n">
        <v>146445356</v>
      </c>
      <c r="N10" s="4" t="n">
        <v>103444490.91</v>
      </c>
      <c r="O10" s="3" t="inlineStr">
        <is>
          <t>0.705</t>
        </is>
      </c>
      <c r="P10" s="3" t="inlineStr">
        <is>
          <t>0.70636921330575</t>
        </is>
      </c>
      <c r="Q10" s="5" t="n">
        <v>-0.1557853</v>
      </c>
      <c r="R10" s="4" t="n">
        <v>164784169.33</v>
      </c>
      <c r="S10" s="3" t="n">
        <v>9</v>
      </c>
      <c r="T10" s="3" t="n">
        <v>1</v>
      </c>
    </row>
    <row r="11">
      <c r="A11" s="2" t="n">
        <v>45140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14890723007.84</v>
      </c>
      <c r="M11" s="4" t="n">
        <v>697492239</v>
      </c>
      <c r="N11" s="4" t="n">
        <v>585643912</v>
      </c>
      <c r="O11" s="3" t="inlineStr">
        <is>
          <t>0.84</t>
        </is>
      </c>
      <c r="P11" s="3" t="inlineStr">
        <is>
          <t>0.83964219134487</t>
        </is>
      </c>
      <c r="Q11" s="5" t="n">
        <v>0.095328885</v>
      </c>
      <c r="R11" s="4" t="n">
        <v>757337120.8</v>
      </c>
      <c r="S11" s="3" t="n">
        <v>10</v>
      </c>
      <c r="T11" s="3" t="n">
        <v>6</v>
      </c>
    </row>
    <row r="12">
      <c r="A12" s="2" t="n">
        <v>45140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4829150097.3</v>
      </c>
      <c r="M12" s="4" t="n">
        <v>110846400</v>
      </c>
      <c r="N12" s="4" t="n">
        <v>119998800</v>
      </c>
      <c r="O12" s="3" t="inlineStr">
        <is>
          <t>1.0562420801536</t>
        </is>
      </c>
      <c r="P12" s="3" t="inlineStr">
        <is>
          <t>1.0597351292383</t>
        </is>
      </c>
      <c r="Q12" s="5" t="n">
        <v>-0.15730545</v>
      </c>
      <c r="R12" s="4" t="n">
        <v>143142668.1</v>
      </c>
      <c r="S12" s="3" t="n">
        <v>11</v>
      </c>
      <c r="T12" s="3" t="n">
        <v>2</v>
      </c>
    </row>
    <row r="13">
      <c r="A13" s="2" t="n">
        <v>45140</v>
      </c>
      <c r="B13" s="3" t="inlineStr">
        <is>
          <t>159845.SZ</t>
        </is>
      </c>
      <c r="C13" s="3" t="inlineStr">
        <is>
          <t>华夏中证1000ETF</t>
        </is>
      </c>
      <c r="D13" s="2" t="n">
        <v>44286</v>
      </c>
      <c r="E13" s="3" t="inlineStr">
        <is>
          <t>中证1000指数</t>
        </is>
      </c>
      <c r="F13" s="3" t="inlineStr">
        <is>
          <t>中证1000指数收益率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000852.SH</t>
        </is>
      </c>
      <c r="L13" s="4" t="n">
        <v>15424079449.311</v>
      </c>
      <c r="M13" s="4" t="n">
        <v>626286628</v>
      </c>
      <c r="N13" s="4" t="n">
        <v>1636860858.58</v>
      </c>
      <c r="O13" s="3" t="inlineStr">
        <is>
          <t>2.615</t>
        </is>
      </c>
      <c r="P13" s="3" t="inlineStr">
        <is>
          <t>2.6135970103772</t>
        </is>
      </c>
      <c r="Q13" s="5" t="n">
        <v>-0.133664312</v>
      </c>
      <c r="R13" s="4" t="n">
        <v>1682668742.641</v>
      </c>
      <c r="S13" s="3" t="n">
        <v>12</v>
      </c>
      <c r="T13" s="3" t="n">
        <v>2</v>
      </c>
    </row>
    <row r="14">
      <c r="A14" s="2" t="n">
        <v>45140</v>
      </c>
      <c r="B14" s="3" t="inlineStr">
        <is>
          <t>512950.SH</t>
        </is>
      </c>
      <c r="C14" s="3" t="inlineStr">
        <is>
          <t>华夏中证央企ETF</t>
        </is>
      </c>
      <c r="D14" s="2" t="n">
        <v>43483</v>
      </c>
      <c r="E14" s="3" t="inlineStr">
        <is>
          <t>中证央企结构调整指数</t>
        </is>
      </c>
      <c r="F14" s="3" t="inlineStr">
        <is>
          <t>中证央企结构调整指数收益率</t>
        </is>
      </c>
      <c r="G14" s="3" t="inlineStr">
        <is>
          <t>华夏基金管理有限公司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000860.CSI</t>
        </is>
      </c>
      <c r="L14" s="4" t="n">
        <v>6081206640.3</v>
      </c>
      <c r="M14" s="4" t="n">
        <v>52963100</v>
      </c>
      <c r="N14" s="4" t="n">
        <v>70309681</v>
      </c>
      <c r="O14" s="3" t="inlineStr">
        <is>
          <t>1.324</t>
        </is>
      </c>
      <c r="P14" s="3" t="inlineStr">
        <is>
          <t>1.3275220106074</t>
        </is>
      </c>
      <c r="Q14" s="5" t="n">
        <v>-0.098090998</v>
      </c>
      <c r="R14" s="4" t="n">
        <v>81861006.95</v>
      </c>
      <c r="S14" s="3" t="n">
        <v>13</v>
      </c>
      <c r="T14" s="3" t="n">
        <v>2</v>
      </c>
    </row>
    <row r="15">
      <c r="A15" s="2" t="n">
        <v>45140</v>
      </c>
      <c r="B15" s="3" t="inlineStr">
        <is>
          <t>510500.SH</t>
        </is>
      </c>
      <c r="C15" s="3" t="inlineStr">
        <is>
          <t>南方中证500ETF</t>
        </is>
      </c>
      <c r="D15" s="2" t="n">
        <v>41348</v>
      </c>
      <c r="E15" s="3" t="inlineStr">
        <is>
          <t>中证小盘500指数</t>
        </is>
      </c>
      <c r="F15" s="3" t="inlineStr">
        <is>
          <t>中证500指数</t>
        </is>
      </c>
      <c r="G15" s="3" t="inlineStr">
        <is>
          <t>南方基金管理股份有限公司</t>
        </is>
      </c>
      <c r="H15" s="3" t="inlineStr">
        <is>
          <t>中国农业银行股份有限公司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000905.SH</t>
        </is>
      </c>
      <c r="L15" s="4" t="n">
        <v>49328042180.76</v>
      </c>
      <c r="M15" s="4" t="n">
        <v>152078839</v>
      </c>
      <c r="N15" s="4" t="n">
        <v>940707002</v>
      </c>
      <c r="O15" s="3" t="inlineStr">
        <is>
          <t>5.8337914482185</t>
        </is>
      </c>
      <c r="P15" s="3" t="inlineStr">
        <is>
          <t>5.8400732257159</t>
        </is>
      </c>
      <c r="Q15" s="5" t="n">
        <v>-0.122846151</v>
      </c>
      <c r="R15" s="4" t="n">
        <v>937364194.55</v>
      </c>
      <c r="S15" s="3" t="n">
        <v>14</v>
      </c>
      <c r="T15" s="3" t="n">
        <v>1</v>
      </c>
    </row>
    <row r="16">
      <c r="A16" s="2" t="n">
        <v>45140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19481193264.65</v>
      </c>
      <c r="M16" s="4" t="n">
        <v>2052001990</v>
      </c>
      <c r="N16" s="4" t="n">
        <v>883033867</v>
      </c>
      <c r="O16" s="3" t="inlineStr">
        <is>
          <t>0.428</t>
        </is>
      </c>
      <c r="P16" s="3" t="inlineStr">
        <is>
          <t>0.43032797789831</t>
        </is>
      </c>
      <c r="Q16" s="5" t="n">
        <v>-0.116686114</v>
      </c>
      <c r="R16" s="4" t="n">
        <v>571293934.25</v>
      </c>
      <c r="S16" s="3" t="n">
        <v>15</v>
      </c>
      <c r="T16" s="3" t="n">
        <v>7</v>
      </c>
    </row>
    <row r="17">
      <c r="A17" s="2" t="n">
        <v>45140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4649437041.6</v>
      </c>
      <c r="M17" s="4" t="n">
        <v>541416738</v>
      </c>
      <c r="N17" s="4" t="n">
        <v>381996077</v>
      </c>
      <c r="O17" s="3" t="inlineStr">
        <is>
          <t>1.9692765</t>
        </is>
      </c>
      <c r="P17" s="3" t="inlineStr">
        <is>
          <t>1.970810222502</t>
        </is>
      </c>
      <c r="Q17" s="5" t="n">
        <v>0.127822752</v>
      </c>
      <c r="R17" s="4" t="n">
        <v>285181808.8</v>
      </c>
      <c r="S17" s="3" t="n">
        <v>16</v>
      </c>
      <c r="T17" s="3" t="n">
        <v>3</v>
      </c>
    </row>
    <row r="18">
      <c r="A18" s="2" t="n">
        <v>45140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6037200041.7509</v>
      </c>
      <c r="M18" s="4" t="n">
        <v>224386307</v>
      </c>
      <c r="N18" s="4" t="n">
        <v>161008364.73</v>
      </c>
      <c r="O18" s="3" t="inlineStr">
        <is>
          <t>0.715</t>
        </is>
      </c>
      <c r="P18" s="3" t="inlineStr">
        <is>
          <t>0.71754986693551</t>
        </is>
      </c>
      <c r="Q18" s="5" t="n">
        <v>-0.013984058</v>
      </c>
      <c r="R18" s="4" t="n">
        <v>180396626.717</v>
      </c>
      <c r="S18" s="3" t="n">
        <v>17</v>
      </c>
      <c r="T18" s="3" t="n">
        <v>2</v>
      </c>
    </row>
    <row r="19">
      <c r="A19" s="2" t="n">
        <v>45140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3135736808.28</v>
      </c>
      <c r="M19" s="4" t="n">
        <v>47964600</v>
      </c>
      <c r="N19" s="4" t="n">
        <v>62142724</v>
      </c>
      <c r="O19" s="3" t="inlineStr">
        <is>
          <t>0.6453514986376</t>
        </is>
      </c>
      <c r="P19" s="3" t="inlineStr">
        <is>
          <t>0.64815081585885</t>
        </is>
      </c>
      <c r="Q19" s="5" t="n">
        <v>-0.185701021</v>
      </c>
      <c r="R19" s="4" t="n">
        <v>65471845</v>
      </c>
      <c r="S19" s="3" t="n">
        <v>18</v>
      </c>
      <c r="T19" s="3" t="n">
        <v>3</v>
      </c>
    </row>
    <row r="20">
      <c r="A20" s="2" t="n">
        <v>45140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40702062390.517</v>
      </c>
      <c r="M20" s="4" t="n">
        <v>406098632</v>
      </c>
      <c r="N20" s="4" t="n">
        <v>879593774.67</v>
      </c>
      <c r="O20" s="3" t="inlineStr">
        <is>
          <t>2.164</t>
        </is>
      </c>
      <c r="P20" s="3" t="inlineStr">
        <is>
          <t>2.1659609399275</t>
        </is>
      </c>
      <c r="Q20" s="5" t="n">
        <v>0.009242998000000001</v>
      </c>
      <c r="R20" s="4" t="n">
        <v>1255996304.6115</v>
      </c>
      <c r="S20" s="3" t="n">
        <v>19</v>
      </c>
      <c r="T20" s="3" t="n">
        <v>4</v>
      </c>
    </row>
    <row r="21">
      <c r="A21" s="2" t="n">
        <v>45140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4226811602.3773</v>
      </c>
      <c r="M21" s="4" t="n">
        <v>152225500</v>
      </c>
      <c r="N21" s="4" t="n">
        <v>75215041.7</v>
      </c>
      <c r="O21" s="3" t="inlineStr">
        <is>
          <t>0.493</t>
        </is>
      </c>
      <c r="P21" s="3" t="inlineStr">
        <is>
          <t>0.49410277318846</t>
        </is>
      </c>
      <c r="Q21" s="5" t="n">
        <v>-0.262998179</v>
      </c>
      <c r="R21" s="4" t="n">
        <v>113810844.2735</v>
      </c>
      <c r="S21" s="3" t="n">
        <v>20</v>
      </c>
      <c r="T21" s="3" t="n">
        <v>1</v>
      </c>
    </row>
    <row r="22">
      <c r="A22" s="2" t="n">
        <v>45140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2388121492.3371</v>
      </c>
      <c r="M22" s="4" t="n">
        <v>20372500</v>
      </c>
      <c r="N22" s="4" t="n">
        <v>41693178.8</v>
      </c>
      <c r="O22" s="3" t="inlineStr">
        <is>
          <t>1.7174125018394</t>
        </is>
      </c>
      <c r="P22" s="3" t="inlineStr">
        <is>
          <t>1.7237650696086</t>
        </is>
      </c>
      <c r="Q22" s="5" t="n">
        <v>-0.151804515</v>
      </c>
      <c r="R22" s="4" t="n">
        <v>54311967.478</v>
      </c>
      <c r="S22" s="3" t="n">
        <v>21</v>
      </c>
      <c r="T22" s="3" t="n">
        <v>1</v>
      </c>
    </row>
    <row r="23">
      <c r="A23" s="2" t="n">
        <v>45140</v>
      </c>
      <c r="B23" s="3" t="inlineStr">
        <is>
          <t>159901.SZ</t>
        </is>
      </c>
      <c r="C23" s="3" t="inlineStr">
        <is>
          <t>易方达深证100ETF</t>
        </is>
      </c>
      <c r="D23" s="2" t="n">
        <v>38831</v>
      </c>
      <c r="E23" s="3" t="inlineStr">
        <is>
          <t>深证100指数</t>
        </is>
      </c>
      <c r="F23" s="3" t="inlineStr">
        <is>
          <t>深证100价格指数</t>
        </is>
      </c>
      <c r="G23" s="3" t="inlineStr">
        <is>
          <t>易方达基金管理有限公司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399330.SZ</t>
        </is>
      </c>
      <c r="L23" s="4" t="n">
        <v>7201529695.998</v>
      </c>
      <c r="M23" s="4" t="n">
        <v>46228983</v>
      </c>
      <c r="N23" s="4" t="n">
        <v>135624410.24</v>
      </c>
      <c r="O23" s="3" t="inlineStr">
        <is>
          <t>2.8590657932213</t>
        </is>
      </c>
      <c r="P23" s="3" t="inlineStr">
        <is>
          <t>2.8627277799153</t>
        </is>
      </c>
      <c r="Q23" s="5" t="n">
        <v>0.047804412</v>
      </c>
      <c r="R23" s="4" t="n">
        <v>123907127.3175</v>
      </c>
      <c r="S23" s="3" t="n">
        <v>22</v>
      </c>
      <c r="T23" s="3" t="n">
        <v>1</v>
      </c>
    </row>
    <row r="24">
      <c r="A24" s="2" t="n">
        <v>45140</v>
      </c>
      <c r="B24" s="3" t="inlineStr">
        <is>
          <t>512880.SH</t>
        </is>
      </c>
      <c r="C24" s="3" t="inlineStr">
        <is>
          <t>国泰中证全指证券公司ETF</t>
        </is>
      </c>
      <c r="D24" s="2" t="n">
        <v>42590</v>
      </c>
      <c r="E24" s="3" t="inlineStr">
        <is>
          <t>中证全指证券公司指数</t>
        </is>
      </c>
      <c r="F24" s="3" t="inlineStr">
        <is>
          <t>中证全指证券公司指数收益率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399975.SZ</t>
        </is>
      </c>
      <c r="L24" s="4" t="n">
        <v>32138838142.95</v>
      </c>
      <c r="M24" s="4" t="n">
        <v>1811517262</v>
      </c>
      <c r="N24" s="4" t="n">
        <v>1852062624</v>
      </c>
      <c r="O24" s="3" t="inlineStr">
        <is>
          <t>1.018</t>
        </is>
      </c>
      <c r="P24" s="3" t="inlineStr">
        <is>
          <t>1.0223819904179</t>
        </is>
      </c>
      <c r="Q24" s="5" t="n">
        <v>0.068809594</v>
      </c>
      <c r="R24" s="4" t="n">
        <v>1271156720.1</v>
      </c>
      <c r="S24" s="3" t="n">
        <v>23</v>
      </c>
      <c r="T24" s="3" t="n">
        <v>3</v>
      </c>
    </row>
    <row r="25">
      <c r="A25" s="2" t="n">
        <v>45140</v>
      </c>
      <c r="B25" s="3" t="inlineStr">
        <is>
          <t>159611.SZ</t>
        </is>
      </c>
      <c r="C25" s="3" t="inlineStr">
        <is>
          <t>广发中证全指电力ETF</t>
        </is>
      </c>
      <c r="D25" s="2" t="n">
        <v>44568</v>
      </c>
      <c r="E25" s="3" t="inlineStr">
        <is>
          <t>中证全指电力公用事业指数</t>
        </is>
      </c>
      <c r="F25" s="3" t="inlineStr">
        <is>
          <t>中证全指电力公用事业指数收益率</t>
        </is>
      </c>
      <c r="G25" s="3" t="inlineStr">
        <is>
          <t>广发基金管理有限公司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H30199.CSI</t>
        </is>
      </c>
      <c r="L25" s="4" t="n">
        <v>2865567037.64</v>
      </c>
      <c r="M25" s="4" t="n">
        <v>105964301</v>
      </c>
      <c r="N25" s="4" t="n">
        <v>98631686.83</v>
      </c>
      <c r="O25" s="3" t="inlineStr">
        <is>
          <t>0.929</t>
        </is>
      </c>
      <c r="P25" s="3" t="inlineStr">
        <is>
          <t>0.9308010896047</t>
        </is>
      </c>
      <c r="Q25" s="5" t="n">
        <v>-0.279089738</v>
      </c>
      <c r="R25" s="4" t="n">
        <v>181791375.1935</v>
      </c>
      <c r="S25" s="3" t="n">
        <v>24</v>
      </c>
      <c r="T25" s="3" t="n">
        <v>2</v>
      </c>
    </row>
    <row r="26">
      <c r="A26" s="2" t="n">
        <v>45140</v>
      </c>
      <c r="B26" s="3" t="inlineStr">
        <is>
          <t>512170.SH</t>
        </is>
      </c>
      <c r="C26" s="3" t="inlineStr">
        <is>
          <t>华宝中证医疗ETF</t>
        </is>
      </c>
      <c r="D26" s="2" t="n">
        <v>43633</v>
      </c>
      <c r="E26" s="3" t="inlineStr">
        <is>
          <t>中证医疗指数</t>
        </is>
      </c>
      <c r="F26" s="3" t="inlineStr">
        <is>
          <t>中证医疗指数收益率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399989.SZ</t>
        </is>
      </c>
      <c r="L26" s="4" t="n">
        <v>24559567068.95</v>
      </c>
      <c r="M26" s="4" t="n">
        <v>1717775338</v>
      </c>
      <c r="N26" s="4" t="n">
        <v>727245059</v>
      </c>
      <c r="O26" s="3" t="inlineStr">
        <is>
          <t>0.421</t>
        </is>
      </c>
      <c r="P26" s="3" t="inlineStr">
        <is>
          <t>0.42336447782906</t>
        </is>
      </c>
      <c r="Q26" s="5" t="n">
        <v>-0.213320692</v>
      </c>
      <c r="R26" s="4" t="n">
        <v>516677635.4</v>
      </c>
      <c r="S26" s="3" t="n">
        <v>25</v>
      </c>
      <c r="T26" s="3" t="n">
        <v>3</v>
      </c>
    </row>
    <row r="27">
      <c r="A27" s="2" t="n">
        <v>45140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9510674752</v>
      </c>
      <c r="M27" s="4" t="n">
        <v>210459100</v>
      </c>
      <c r="N27" s="4" t="n">
        <v>226541501</v>
      </c>
      <c r="O27" s="3" t="inlineStr">
        <is>
          <t>1.073</t>
        </is>
      </c>
      <c r="P27" s="3" t="inlineStr">
        <is>
          <t>1.0764158024053</t>
        </is>
      </c>
      <c r="Q27" s="5" t="n">
        <v>-0.130305287</v>
      </c>
      <c r="R27" s="4" t="n">
        <v>273200198.9</v>
      </c>
      <c r="S27" s="3" t="n">
        <v>26</v>
      </c>
      <c r="T27" s="3" t="n">
        <v>3</v>
      </c>
    </row>
    <row r="28">
      <c r="A28" s="2" t="n">
        <v>45140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6840106004.0985</v>
      </c>
      <c r="M28" s="4" t="n">
        <v>297119562</v>
      </c>
      <c r="N28" s="4" t="n">
        <v>357174578.55</v>
      </c>
      <c r="O28" s="3" t="inlineStr">
        <is>
          <t>1.207</t>
        </is>
      </c>
      <c r="P28" s="3" t="inlineStr">
        <is>
          <t>1.2021240747184</t>
        </is>
      </c>
      <c r="Q28" s="5" t="n">
        <v>0.124429697</v>
      </c>
      <c r="R28" s="4" t="n">
        <v>579333422.549</v>
      </c>
      <c r="S28" s="3" t="n">
        <v>27</v>
      </c>
      <c r="T28" s="3" t="n">
        <v>2</v>
      </c>
    </row>
    <row r="29">
      <c r="A29" s="2" t="n">
        <v>45140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12035661506.4</v>
      </c>
      <c r="M29" s="4" t="n">
        <v>120067588</v>
      </c>
      <c r="N29" s="4" t="n">
        <v>183887957</v>
      </c>
      <c r="O29" s="3" t="inlineStr">
        <is>
          <t>1.53</t>
        </is>
      </c>
      <c r="P29" s="3" t="inlineStr">
        <is>
          <t>1.5315370289607</t>
        </is>
      </c>
      <c r="Q29" s="5" t="n">
        <v>0.189902429</v>
      </c>
      <c r="R29" s="4" t="n">
        <v>237053705.1</v>
      </c>
      <c r="S29" s="3" t="n">
        <v>28</v>
      </c>
      <c r="T29" s="3" t="n">
        <v>4</v>
      </c>
    </row>
    <row r="30">
      <c r="A30" s="2" t="n">
        <v>45140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6862652628.75</v>
      </c>
      <c r="M30" s="4" t="n">
        <v>171445299</v>
      </c>
      <c r="N30" s="4" t="n">
        <v>219866271</v>
      </c>
      <c r="O30" s="3" t="inlineStr">
        <is>
          <t>1.278</t>
        </is>
      </c>
      <c r="P30" s="3" t="inlineStr">
        <is>
          <t>1.282428111371</t>
        </is>
      </c>
      <c r="Q30" s="5" t="n">
        <v>-0.117233294</v>
      </c>
      <c r="R30" s="4" t="n">
        <v>148333061.55</v>
      </c>
      <c r="S30" s="3" t="n">
        <v>29</v>
      </c>
      <c r="T30" s="3" t="n">
        <v>2</v>
      </c>
    </row>
    <row r="31">
      <c r="A31" s="2" t="n">
        <v>45140</v>
      </c>
      <c r="B31" s="3" t="inlineStr">
        <is>
          <t>515220.SH</t>
        </is>
      </c>
      <c r="C31" s="3" t="inlineStr">
        <is>
          <t>国泰中证煤炭ETF</t>
        </is>
      </c>
      <c r="D31" s="2" t="n">
        <v>43892</v>
      </c>
      <c r="E31" s="3" t="inlineStr">
        <is>
          <t>中证煤炭指数</t>
        </is>
      </c>
      <c r="F31" s="3" t="inlineStr">
        <is>
          <t>中证煤炭指数收益率</t>
        </is>
      </c>
      <c r="G31" s="3" t="inlineStr">
        <is>
          <t>国泰基金管理有限公司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399998.SZ</t>
        </is>
      </c>
      <c r="L31" s="4" t="n">
        <v>3212016513.75</v>
      </c>
      <c r="M31" s="4" t="n">
        <v>46282756</v>
      </c>
      <c r="N31" s="4" t="n">
        <v>97892966</v>
      </c>
      <c r="O31" s="3" t="inlineStr">
        <is>
          <t>0.9535827829193</t>
        </is>
      </c>
      <c r="P31" s="3" t="inlineStr">
        <is>
          <t>0.95861659038281</t>
        </is>
      </c>
      <c r="Q31" s="5" t="n">
        <v>-0.166073547</v>
      </c>
      <c r="R31" s="4" t="n">
        <v>127446456.05</v>
      </c>
      <c r="S31" s="3" t="n">
        <v>30</v>
      </c>
      <c r="T31" s="3" t="n">
        <v>1</v>
      </c>
    </row>
    <row r="32">
      <c r="A32" s="2" t="n">
        <v>45140</v>
      </c>
      <c r="B32" s="3" t="inlineStr">
        <is>
          <t>516150.SH</t>
        </is>
      </c>
      <c r="C32" s="3" t="inlineStr">
        <is>
          <t>嘉实中证稀土产业ETF</t>
        </is>
      </c>
      <c r="D32" s="2" t="n">
        <v>44272</v>
      </c>
      <c r="E32" s="3" t="inlineStr">
        <is>
          <t>中证稀土产业指数</t>
        </is>
      </c>
      <c r="F32" s="3" t="inlineStr">
        <is>
          <t>中证稀土产业指数收益率</t>
        </is>
      </c>
      <c r="G32" s="3" t="inlineStr">
        <is>
          <t>嘉实基金管理有限公司</t>
        </is>
      </c>
      <c r="H32" s="3" t="inlineStr">
        <is>
          <t>中国建设银行股份有限公司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930598.CSI</t>
        </is>
      </c>
      <c r="L32" s="4" t="n">
        <v>2487460123.5</v>
      </c>
      <c r="M32" s="4" t="n">
        <v>41326300</v>
      </c>
      <c r="N32" s="4" t="n">
        <v>45760786</v>
      </c>
      <c r="O32" s="3" t="inlineStr">
        <is>
          <t>1.104</t>
        </is>
      </c>
      <c r="P32" s="3" t="inlineStr">
        <is>
          <t>1.1073042106358</t>
        </is>
      </c>
      <c r="Q32" s="5" t="n">
        <v>-0.13568521</v>
      </c>
      <c r="R32" s="4" t="n">
        <v>83829586.95</v>
      </c>
      <c r="S32" s="3" t="n">
        <v>31</v>
      </c>
      <c r="T32" s="3" t="n">
        <v>1</v>
      </c>
    </row>
    <row r="33">
      <c r="A33" s="2" t="n">
        <v>45140</v>
      </c>
      <c r="B33" s="3" t="inlineStr">
        <is>
          <t>159819.SZ</t>
        </is>
      </c>
      <c r="C33" s="3" t="inlineStr">
        <is>
          <t>易方达中证人工智能主题ETF</t>
        </is>
      </c>
      <c r="D33" s="2" t="n">
        <v>44097</v>
      </c>
      <c r="E33" s="3" t="inlineStr">
        <is>
          <t>中证人工智能主题指数</t>
        </is>
      </c>
      <c r="F33" s="3" t="inlineStr">
        <is>
          <t>中证人工智能主题指数收益率</t>
        </is>
      </c>
      <c r="G33" s="3" t="inlineStr">
        <is>
          <t>易方达基金管理有限公司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930713.CSI</t>
        </is>
      </c>
      <c r="L33" s="4" t="n">
        <v>4151927068.5074</v>
      </c>
      <c r="M33" s="4" t="n">
        <v>241386014</v>
      </c>
      <c r="N33" s="4" t="n">
        <v>210995145.81</v>
      </c>
      <c r="O33" s="3" t="inlineStr">
        <is>
          <t>0.875</t>
        </is>
      </c>
      <c r="P33" s="3" t="inlineStr">
        <is>
          <t>0.87409847121466</t>
        </is>
      </c>
      <c r="Q33" s="5" t="n">
        <v>0.045735193</v>
      </c>
      <c r="R33" s="4" t="n">
        <v>222268014.5335</v>
      </c>
      <c r="S33" s="3" t="n">
        <v>32</v>
      </c>
      <c r="T33" s="3" t="n">
        <v>7</v>
      </c>
    </row>
    <row r="34">
      <c r="A34" s="2" t="n">
        <v>45140</v>
      </c>
      <c r="B34" s="3" t="inlineStr">
        <is>
          <t>515210.SH</t>
        </is>
      </c>
      <c r="C34" s="3" t="inlineStr">
        <is>
          <t>国泰中证钢铁ETF</t>
        </is>
      </c>
      <c r="D34" s="2" t="n">
        <v>43892</v>
      </c>
      <c r="E34" s="3" t="inlineStr">
        <is>
          <t>中证钢铁指数</t>
        </is>
      </c>
      <c r="F34" s="3" t="inlineStr">
        <is>
          <t>中证钢铁指数收益率</t>
        </is>
      </c>
      <c r="G34" s="3" t="inlineStr">
        <is>
          <t>国泰基金管理有限公司</t>
        </is>
      </c>
      <c r="H34" s="3" t="inlineStr">
        <is>
          <t>招商银行股份有限公司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930606.CSI</t>
        </is>
      </c>
      <c r="L34" s="4" t="n">
        <v>1783614675.36</v>
      </c>
      <c r="M34" s="4" t="n">
        <v>68226040</v>
      </c>
      <c r="N34" s="4" t="n">
        <v>93865606</v>
      </c>
      <c r="O34" s="3" t="inlineStr">
        <is>
          <t>1.2324132849918</t>
        </is>
      </c>
      <c r="P34" s="3" t="inlineStr">
        <is>
          <t>1.230448602711</t>
        </is>
      </c>
      <c r="Q34" s="5" t="n">
        <v>0.029036005</v>
      </c>
      <c r="R34" s="4" t="n">
        <v>64840706.55</v>
      </c>
      <c r="S34" s="3" t="n">
        <v>33</v>
      </c>
      <c r="T34" s="3" t="n">
        <v>1</v>
      </c>
    </row>
    <row r="35">
      <c r="A35" s="2" t="n">
        <v>45140</v>
      </c>
      <c r="B35" s="3" t="inlineStr">
        <is>
          <t>562800.SH</t>
        </is>
      </c>
      <c r="C35" s="3" t="inlineStr">
        <is>
          <t>嘉实中证稀有金属主题ETF</t>
        </is>
      </c>
      <c r="D35" s="2" t="n">
        <v>44466</v>
      </c>
      <c r="E35" s="3" t="inlineStr">
        <is>
          <t>中证稀有金属主题指数</t>
        </is>
      </c>
      <c r="F35" s="3" t="inlineStr">
        <is>
          <t>中证稀有金属主题指数收益率</t>
        </is>
      </c>
      <c r="G35" s="3" t="inlineStr">
        <is>
          <t>嘉实基金管理有限公司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930632.CSI</t>
        </is>
      </c>
      <c r="L35" s="4" t="n">
        <v>1130611484</v>
      </c>
      <c r="M35" s="4" t="n">
        <v>85364900</v>
      </c>
      <c r="N35" s="4" t="n">
        <v>52758825</v>
      </c>
      <c r="O35" s="3" t="inlineStr">
        <is>
          <t>0.615</t>
        </is>
      </c>
      <c r="P35" s="3" t="inlineStr">
        <is>
          <t>0.61803885437692</t>
        </is>
      </c>
      <c r="Q35" s="5" t="n">
        <v>-0.032509753</v>
      </c>
      <c r="R35" s="4" t="n">
        <v>60781060.2</v>
      </c>
      <c r="S35" s="3" t="n">
        <v>34</v>
      </c>
      <c r="T35" s="3" t="n">
        <v>1</v>
      </c>
    </row>
    <row r="36">
      <c r="A36" s="2" t="n">
        <v>45140</v>
      </c>
      <c r="B36" s="3" t="inlineStr">
        <is>
          <t>159766.SZ</t>
        </is>
      </c>
      <c r="C36" s="3" t="inlineStr">
        <is>
          <t>富国中证旅游主题ETF</t>
        </is>
      </c>
      <c r="D36" s="2" t="n">
        <v>44400</v>
      </c>
      <c r="E36" s="3" t="inlineStr">
        <is>
          <t>中证旅游主题指数</t>
        </is>
      </c>
      <c r="F36" s="3" t="inlineStr">
        <is>
          <t>中证旅游主题指数收益率</t>
        </is>
      </c>
      <c r="G36" s="3" t="inlineStr">
        <is>
          <t>富国基金管理有限公司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930633.CSI</t>
        </is>
      </c>
      <c r="L36" s="4" t="n">
        <v>3187646956.5459</v>
      </c>
      <c r="M36" s="4" t="n">
        <v>206530929</v>
      </c>
      <c r="N36" s="4" t="n">
        <v>194708634.99</v>
      </c>
      <c r="O36" s="3" t="inlineStr">
        <is>
          <t>0.937</t>
        </is>
      </c>
      <c r="P36" s="3" t="inlineStr">
        <is>
          <t>0.94275775513507</t>
        </is>
      </c>
      <c r="Q36" s="5" t="n">
        <v>-0.244863196</v>
      </c>
      <c r="R36" s="4" t="n">
        <v>179061894.8525</v>
      </c>
      <c r="S36" s="3" t="n">
        <v>35</v>
      </c>
      <c r="T36" s="3" t="n">
        <v>1</v>
      </c>
    </row>
    <row r="37">
      <c r="A37" s="2" t="n">
        <v>45140</v>
      </c>
      <c r="B37" s="3" t="inlineStr">
        <is>
          <t>159647.SZ</t>
        </is>
      </c>
      <c r="C37" s="3" t="inlineStr">
        <is>
          <t>中药ETF</t>
        </is>
      </c>
      <c r="D37" s="2" t="n">
        <v>44770</v>
      </c>
      <c r="E37" s="3" t="inlineStr">
        <is>
          <t>中证中药指数</t>
        </is>
      </c>
      <c r="F37" s="3" t="inlineStr">
        <is>
          <t>中证中药指数收益率</t>
        </is>
      </c>
      <c r="G37" s="3" t="inlineStr">
        <is>
          <t>鹏华基金管理有限公司</t>
        </is>
      </c>
      <c r="H37" s="3" t="inlineStr">
        <is>
          <t>中信证券股份有限公司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930641.CSI</t>
        </is>
      </c>
      <c r="L37" s="4" t="n">
        <v>986502297.6504</v>
      </c>
      <c r="M37" s="4" t="n">
        <v>63513516</v>
      </c>
      <c r="N37" s="4" t="n">
        <v>69286515.79000001</v>
      </c>
      <c r="O37" s="3" t="inlineStr">
        <is>
          <t>1.087</t>
        </is>
      </c>
      <c r="P37" s="3" t="inlineStr">
        <is>
          <t>1.0908940356884</t>
        </is>
      </c>
      <c r="Q37" s="5" t="n">
        <v>-0.06435598100000001</v>
      </c>
      <c r="R37" s="4" t="n">
        <v>81367072.8565</v>
      </c>
      <c r="S37" s="3" t="n">
        <v>36</v>
      </c>
      <c r="T37" s="3" t="n">
        <v>1</v>
      </c>
    </row>
    <row r="38">
      <c r="A38" s="2" t="n">
        <v>45140</v>
      </c>
      <c r="B38" s="3" t="inlineStr">
        <is>
          <t>512480.SH</t>
        </is>
      </c>
      <c r="C38" s="3" t="inlineStr">
        <is>
          <t>国联安半导体ETF</t>
        </is>
      </c>
      <c r="D38" s="2" t="n">
        <v>43628</v>
      </c>
      <c r="E38" s="3" t="inlineStr">
        <is>
          <t>中证全指半导体产品与设备指数</t>
        </is>
      </c>
      <c r="F38" s="3" t="inlineStr">
        <is>
          <t>中证全指半导体产品与设备指数收益率</t>
        </is>
      </c>
      <c r="G38" s="3" t="inlineStr">
        <is>
          <t>国联安基金管理有限公司</t>
        </is>
      </c>
      <c r="H38" s="3" t="inlineStr">
        <is>
          <t>国泰海通证券股份有限公司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H30184.CSI</t>
        </is>
      </c>
      <c r="L38" s="4" t="n">
        <v>28607471900.04</v>
      </c>
      <c r="M38" s="4" t="n">
        <v>1362355132</v>
      </c>
      <c r="N38" s="4" t="n">
        <v>1212096506</v>
      </c>
      <c r="O38" s="3" t="inlineStr">
        <is>
          <t>0.444</t>
        </is>
      </c>
      <c r="P38" s="3" t="inlineStr">
        <is>
          <t>0.44485335634204</t>
        </is>
      </c>
      <c r="Q38" s="5" t="n">
        <v>-0.101248734</v>
      </c>
      <c r="R38" s="4" t="n">
        <v>1347992920.5</v>
      </c>
      <c r="S38" s="3" t="n">
        <v>37</v>
      </c>
      <c r="T38" s="3" t="n">
        <v>7</v>
      </c>
    </row>
    <row r="39">
      <c r="A39" s="2" t="n">
        <v>45140</v>
      </c>
      <c r="B39" s="3" t="inlineStr">
        <is>
          <t>159996.SZ</t>
        </is>
      </c>
      <c r="C39" s="3" t="inlineStr">
        <is>
          <t>国泰中证全指家用电器ETF</t>
        </is>
      </c>
      <c r="D39" s="2" t="n">
        <v>43906</v>
      </c>
      <c r="E39" s="3" t="inlineStr">
        <is>
          <t>中证全指家用电器指数</t>
        </is>
      </c>
      <c r="F39" s="3" t="inlineStr">
        <is>
          <t>中证全指家用电器指数收益率</t>
        </is>
      </c>
      <c r="G39" s="3" t="inlineStr">
        <is>
          <t>国泰基金管理有限公司</t>
        </is>
      </c>
      <c r="H39" s="3" t="inlineStr">
        <is>
          <t>上海浦东发展银行股份有限公司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930697.CSI</t>
        </is>
      </c>
      <c r="L39" s="4" t="n">
        <v>2805825368.4298</v>
      </c>
      <c r="M39" s="4" t="n">
        <v>115014500</v>
      </c>
      <c r="N39" s="4" t="n">
        <v>133163537.4</v>
      </c>
      <c r="O39" s="3" t="inlineStr">
        <is>
          <t>1.156</t>
        </is>
      </c>
      <c r="P39" s="3" t="inlineStr">
        <is>
          <t>1.1577978202748</t>
        </is>
      </c>
      <c r="Q39" s="5" t="n">
        <v>-0.025944824</v>
      </c>
      <c r="R39" s="4" t="n">
        <v>118520218.7485</v>
      </c>
      <c r="S39" s="3" t="n">
        <v>38</v>
      </c>
      <c r="T39" s="3" t="n">
        <v>1</v>
      </c>
    </row>
    <row r="40">
      <c r="A40" s="2" t="n">
        <v>45140</v>
      </c>
      <c r="B40" s="3" t="inlineStr">
        <is>
          <t>516910.SH</t>
        </is>
      </c>
      <c r="C40" s="3" t="inlineStr">
        <is>
          <t>富国中证现代物流ETF</t>
        </is>
      </c>
      <c r="D40" s="2" t="n">
        <v>44358</v>
      </c>
      <c r="E40" s="3" t="inlineStr">
        <is>
          <t>中证现代物流指数</t>
        </is>
      </c>
      <c r="F40" s="3" t="inlineStr">
        <is>
          <t>中证现代物流指数收益率</t>
        </is>
      </c>
      <c r="G40" s="3" t="inlineStr">
        <is>
          <t>富国基金管理有限公司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930716.CSI</t>
        </is>
      </c>
      <c r="L40" s="4" t="n">
        <v>134711012.08</v>
      </c>
      <c r="M40" s="4" t="n">
        <v>30866800</v>
      </c>
      <c r="N40" s="4" t="n">
        <v>31473103</v>
      </c>
      <c r="O40" s="3" t="inlineStr">
        <is>
          <t>1.014</t>
        </is>
      </c>
      <c r="P40" s="3" t="inlineStr">
        <is>
          <t>1.0196425609393</t>
        </is>
      </c>
      <c r="Q40" s="5" t="n">
        <v>-0.15754234</v>
      </c>
      <c r="R40" s="4" t="n">
        <v>30846478.85</v>
      </c>
      <c r="S40" s="3" t="n">
        <v>39</v>
      </c>
      <c r="T40" s="3" t="n">
        <v>1</v>
      </c>
    </row>
    <row r="41">
      <c r="A41" s="2" t="n">
        <v>45140</v>
      </c>
      <c r="B41" s="3" t="inlineStr">
        <is>
          <t>515250.SH</t>
        </is>
      </c>
      <c r="C41" s="3" t="inlineStr">
        <is>
          <t>富国中证智能汽车主题ETF</t>
        </is>
      </c>
      <c r="D41" s="2" t="n">
        <v>44204</v>
      </c>
      <c r="E41" s="3" t="inlineStr">
        <is>
          <t>中证智能汽车主题指数</t>
        </is>
      </c>
      <c r="F41" s="3" t="inlineStr">
        <is>
          <t>中证智能汽车主题指数收益率</t>
        </is>
      </c>
      <c r="G41" s="3" t="inlineStr">
        <is>
          <t>富国基金管理有限公司</t>
        </is>
      </c>
      <c r="H41" s="3" t="inlineStr">
        <is>
          <t>中信建投证券股份有限公司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930721.CSI</t>
        </is>
      </c>
      <c r="L41" s="4" t="n">
        <v>1075529978.85</v>
      </c>
      <c r="M41" s="4" t="n">
        <v>86862700</v>
      </c>
      <c r="N41" s="4" t="n">
        <v>79890884</v>
      </c>
      <c r="O41" s="3" t="inlineStr">
        <is>
          <t>0.921</t>
        </is>
      </c>
      <c r="P41" s="3" t="inlineStr">
        <is>
          <t>0.91973751679374</t>
        </is>
      </c>
      <c r="Q41" s="5" t="n">
        <v>0.184923311</v>
      </c>
      <c r="R41" s="4" t="n">
        <v>104504476.4</v>
      </c>
      <c r="S41" s="3" t="n">
        <v>40</v>
      </c>
      <c r="T41" s="3" t="n">
        <v>1</v>
      </c>
    </row>
    <row r="42">
      <c r="A42" s="2" t="n">
        <v>45140</v>
      </c>
      <c r="B42" s="3" t="inlineStr">
        <is>
          <t>159745.SZ</t>
        </is>
      </c>
      <c r="C42" s="3" t="inlineStr">
        <is>
          <t>国泰中证全指建筑材料ETF</t>
        </is>
      </c>
      <c r="D42" s="2" t="n">
        <v>44365</v>
      </c>
      <c r="E42" s="3" t="inlineStr">
        <is>
          <t>中证全指建筑材料指数</t>
        </is>
      </c>
      <c r="F42" s="3" t="inlineStr">
        <is>
          <t>中证全指建筑材料指数收益率</t>
        </is>
      </c>
      <c r="G42" s="3" t="inlineStr">
        <is>
          <t>国泰基金管理有限公司</t>
        </is>
      </c>
      <c r="H42" s="3" t="inlineStr">
        <is>
          <t>中国银河证券股份有限公司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931009.CSI</t>
        </is>
      </c>
      <c r="L42" s="4" t="n">
        <v>1384841263.6905</v>
      </c>
      <c r="M42" s="4" t="n">
        <v>116883701</v>
      </c>
      <c r="N42" s="4" t="n">
        <v>91202174.38</v>
      </c>
      <c r="O42" s="3" t="inlineStr">
        <is>
          <t>0.777</t>
        </is>
      </c>
      <c r="P42" s="3" t="inlineStr">
        <is>
          <t>0.78028137028276</t>
        </is>
      </c>
      <c r="Q42" s="5" t="n">
        <v>-0.09000900100000001</v>
      </c>
      <c r="R42" s="4" t="n">
        <v>80198547.5015</v>
      </c>
      <c r="S42" s="3" t="n">
        <v>41</v>
      </c>
      <c r="T42" s="3" t="n">
        <v>1</v>
      </c>
    </row>
    <row r="43">
      <c r="A43" s="2" t="n">
        <v>45140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2719074821.31</v>
      </c>
      <c r="M43" s="4" t="n">
        <v>96466500</v>
      </c>
      <c r="N43" s="4" t="n">
        <v>115872430</v>
      </c>
      <c r="O43" s="3" t="inlineStr">
        <is>
          <t>0.20006333122229</t>
        </is>
      </c>
      <c r="P43" s="3" t="inlineStr">
        <is>
          <t>0.20025798543728</t>
        </is>
      </c>
      <c r="Q43" s="5" t="n">
        <v>0.025006252</v>
      </c>
      <c r="R43" s="4" t="n">
        <v>213251773.65</v>
      </c>
      <c r="S43" s="3" t="n">
        <v>42</v>
      </c>
      <c r="T43" s="3" t="n">
        <v>2</v>
      </c>
    </row>
    <row r="44">
      <c r="A44" s="2" t="n">
        <v>45140</v>
      </c>
      <c r="B44" s="3" t="inlineStr">
        <is>
          <t>562990.SH</t>
        </is>
      </c>
      <c r="C44" s="3" t="inlineStr">
        <is>
          <t>易方达中证上海环交所碳中和ETF</t>
        </is>
      </c>
      <c r="D44" s="2" t="n">
        <v>44761</v>
      </c>
      <c r="E44" s="3" t="inlineStr">
        <is>
          <t>中证上海环交所碳中和指数</t>
        </is>
      </c>
      <c r="F44" s="3" t="inlineStr">
        <is>
          <t>中证上海环交所碳中和指数收益率</t>
        </is>
      </c>
      <c r="G44" s="3" t="inlineStr">
        <is>
          <t>易方达基金管理有限公司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931755.CSI</t>
        </is>
      </c>
      <c r="L44" s="4" t="n">
        <v>1974807959.6</v>
      </c>
      <c r="M44" s="4" t="n">
        <v>21968755</v>
      </c>
      <c r="N44" s="4" t="n">
        <v>17884647</v>
      </c>
      <c r="O44" s="3" t="inlineStr">
        <is>
          <t>0.813</t>
        </is>
      </c>
      <c r="P44" s="3" t="inlineStr">
        <is>
          <t>0.81409469949481</t>
        </is>
      </c>
      <c r="Q44" s="5" t="n">
        <v>-0.135118536</v>
      </c>
      <c r="R44" s="4" t="n">
        <v>24146236</v>
      </c>
      <c r="S44" s="3" t="n">
        <v>43</v>
      </c>
      <c r="T44" s="3" t="n">
        <v>1</v>
      </c>
    </row>
    <row r="45">
      <c r="A45" s="2" t="n">
        <v>45140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1358211095.48</v>
      </c>
      <c r="M45" s="4" t="n">
        <v>43654500</v>
      </c>
      <c r="N45" s="4" t="n">
        <v>60494501</v>
      </c>
      <c r="O45" s="3" t="inlineStr">
        <is>
          <t>1.254303697484</t>
        </is>
      </c>
      <c r="P45" s="3" t="inlineStr">
        <is>
          <t>1.2622798298139</t>
        </is>
      </c>
      <c r="Q45" s="5" t="n">
        <v>-0.188460423</v>
      </c>
      <c r="R45" s="4" t="n">
        <v>51797053.7</v>
      </c>
      <c r="S45" s="3" t="n">
        <v>44</v>
      </c>
      <c r="T45" s="3" t="n">
        <v>1</v>
      </c>
    </row>
    <row r="46">
      <c r="A46" s="2" t="n">
        <v>45140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2348636240.69</v>
      </c>
      <c r="M46" s="4" t="n">
        <v>191857345</v>
      </c>
      <c r="N46" s="4" t="n">
        <v>217354604</v>
      </c>
      <c r="O46" s="3" t="inlineStr">
        <is>
          <t>1.128</t>
        </is>
      </c>
      <c r="P46" s="3" t="inlineStr">
        <is>
          <t>1.1328969657117</t>
        </is>
      </c>
      <c r="Q46" s="5" t="n">
        <v>-0.168156474</v>
      </c>
      <c r="R46" s="4" t="n">
        <v>190195107.55</v>
      </c>
      <c r="S46" s="3" t="n">
        <v>45</v>
      </c>
      <c r="T46" s="3" t="n">
        <v>1</v>
      </c>
    </row>
    <row r="47">
      <c r="A47" s="2" t="n">
        <v>45140</v>
      </c>
      <c r="B47" s="3" t="inlineStr">
        <is>
          <t>159883.SZ</t>
        </is>
      </c>
      <c r="C47" s="3" t="inlineStr">
        <is>
          <t>医疗器械ETF永赢</t>
        </is>
      </c>
      <c r="D47" s="2" t="n">
        <v>44316</v>
      </c>
      <c r="E47" s="3" t="inlineStr">
        <is>
          <t>中证全指医疗器械指数</t>
        </is>
      </c>
      <c r="F47" s="3" t="inlineStr">
        <is>
          <t>中证全指医疗器械指数收益率</t>
        </is>
      </c>
      <c r="G47" s="3" t="inlineStr">
        <is>
          <t>永赢基金管理有限公司</t>
        </is>
      </c>
      <c r="H47" s="3" t="inlineStr">
        <is>
          <t>招商银行股份有限公司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H30217.CSI</t>
        </is>
      </c>
      <c r="L47" s="4" t="n">
        <v>2247778005.1366</v>
      </c>
      <c r="M47" s="4" t="n">
        <v>219268000</v>
      </c>
      <c r="N47" s="4" t="n">
        <v>126670722</v>
      </c>
      <c r="O47" s="3" t="inlineStr">
        <is>
          <t>0.576</t>
        </is>
      </c>
      <c r="P47" s="3" t="inlineStr">
        <is>
          <t>0.57769816845139</t>
        </is>
      </c>
      <c r="Q47" s="5" t="n">
        <v>-0.03471017</v>
      </c>
      <c r="R47" s="4" t="n">
        <v>66829617.163</v>
      </c>
      <c r="S47" s="3" t="n">
        <v>46</v>
      </c>
      <c r="T47" s="3" t="n">
        <v>1</v>
      </c>
    </row>
    <row r="48">
      <c r="A48" s="2" t="n">
        <v>45140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594034571.38</v>
      </c>
      <c r="M48" s="4" t="n">
        <v>39363900</v>
      </c>
      <c r="N48" s="4" t="n">
        <v>32645121</v>
      </c>
      <c r="O48" s="3" t="inlineStr">
        <is>
          <t>0.83</t>
        </is>
      </c>
      <c r="P48" s="3" t="inlineStr">
        <is>
          <t>0.82931622628855</t>
        </is>
      </c>
      <c r="Q48" s="5" t="n">
        <v>-0.072236937</v>
      </c>
      <c r="R48" s="4" t="n">
        <v>54632360.95</v>
      </c>
      <c r="S48" s="3" t="n">
        <v>47</v>
      </c>
      <c r="T48" s="3" t="n">
        <v>1</v>
      </c>
    </row>
    <row r="49">
      <c r="A49" s="2" t="n">
        <v>45140</v>
      </c>
      <c r="B49" s="3" t="inlineStr">
        <is>
          <t>515450.SH</t>
        </is>
      </c>
      <c r="C49" s="3" t="inlineStr">
        <is>
          <t>南方标普中国A股大盘红利低波50ETF</t>
        </is>
      </c>
      <c r="D49" s="2" t="n">
        <v>43887</v>
      </c>
      <c r="E49" s="3" t="inlineStr">
        <is>
          <t>标普中国A股大盘红利低波50指数</t>
        </is>
      </c>
      <c r="F49" s="3" t="inlineStr">
        <is>
          <t>标普中国A股大盘红利低波50指数收益率</t>
        </is>
      </c>
      <c r="G49" s="3" t="inlineStr">
        <is>
          <t>南方基金管理股份有限公司</t>
        </is>
      </c>
      <c r="H49" s="3" t="inlineStr">
        <is>
          <t>中国农业银行股份有限公司</t>
        </is>
      </c>
      <c r="I49" s="3" t="inlineStr">
        <is>
          <t>股票型ETF</t>
        </is>
      </c>
      <c r="J49" s="3" t="inlineStr">
        <is>
          <t>策略指数ETF</t>
        </is>
      </c>
      <c r="K49" s="3" t="inlineStr">
        <is>
          <t>SPCLLHCP.GI</t>
        </is>
      </c>
      <c r="L49" s="4" t="n">
        <v>401826843</v>
      </c>
      <c r="M49" s="4" t="n">
        <v>20199900</v>
      </c>
      <c r="N49" s="4" t="n">
        <v>28531843</v>
      </c>
      <c r="O49" s="3" t="inlineStr">
        <is>
          <t>1.0996437715166</t>
        </is>
      </c>
      <c r="P49" s="3" t="inlineStr">
        <is>
          <t>1.1039223531112</t>
        </is>
      </c>
      <c r="Q49" s="5" t="n">
        <v>0.085360649</v>
      </c>
      <c r="R49" s="4" t="n">
        <v>22533458.2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H1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000812.CSI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931066.CSI</t>
        </is>
      </c>
      <c r="CD1" s="1" t="inlineStr">
        <is>
          <t>931071.CSI</t>
        </is>
      </c>
      <c r="CE1" s="1" t="inlineStr">
        <is>
          <t>931079.CSI</t>
        </is>
      </c>
      <c r="CF1" s="1" t="inlineStr">
        <is>
          <t>931087.CSI</t>
        </is>
      </c>
      <c r="CG1" s="1" t="inlineStr">
        <is>
          <t>931139.CSI</t>
        </is>
      </c>
      <c r="CH1" s="1" t="inlineStr">
        <is>
          <t>931140.CSI</t>
        </is>
      </c>
      <c r="CI1" s="1" t="inlineStr">
        <is>
          <t>931151.CSI</t>
        </is>
      </c>
      <c r="CJ1" s="1" t="inlineStr">
        <is>
          <t>931152.CSI</t>
        </is>
      </c>
      <c r="CK1" s="1" t="inlineStr">
        <is>
          <t>931160.CSI</t>
        </is>
      </c>
      <c r="CL1" s="1" t="inlineStr">
        <is>
          <t>931461.CSI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980017.SZ</t>
        </is>
      </c>
      <c r="CU1" s="1" t="inlineStr">
        <is>
          <t>980032.SZ</t>
        </is>
      </c>
      <c r="CV1" s="1" t="inlineStr">
        <is>
          <t>990001.CSI</t>
        </is>
      </c>
      <c r="CW1" s="1" t="inlineStr">
        <is>
          <t>GPCCH0.FS</t>
        </is>
      </c>
      <c r="CX1" s="1" t="inlineStr">
        <is>
          <t>H30007.CSI</t>
        </is>
      </c>
      <c r="CY1" s="1" t="inlineStr">
        <is>
          <t>H30015.CSI</t>
        </is>
      </c>
      <c r="CZ1" s="1" t="inlineStr">
        <is>
          <t>H30022.CSI</t>
        </is>
      </c>
      <c r="DA1" s="1" t="inlineStr">
        <is>
          <t>H30035.CSI</t>
        </is>
      </c>
      <c r="DB1" s="1" t="inlineStr">
        <is>
          <t>H30184.CSI</t>
        </is>
      </c>
      <c r="DC1" s="1" t="inlineStr">
        <is>
          <t>H30199.CSI</t>
        </is>
      </c>
      <c r="DD1" s="1" t="inlineStr">
        <is>
          <t>H30202.CSI</t>
        </is>
      </c>
      <c r="DE1" s="1" t="inlineStr">
        <is>
          <t>H30217.CSI</t>
        </is>
      </c>
      <c r="DF1" s="1" t="inlineStr">
        <is>
          <t>H30269.CSI</t>
        </is>
      </c>
      <c r="DG1" s="1" t="inlineStr">
        <is>
          <t>H30590.CSI</t>
        </is>
      </c>
      <c r="DH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0.957413640047542</v>
      </c>
      <c r="E2" s="7" t="n">
        <v>0.7812590409667137</v>
      </c>
      <c r="F2" s="7" t="n">
        <v>0.8868192502322618</v>
      </c>
      <c r="G2" s="7" t="n">
        <v>0.8617788698040941</v>
      </c>
      <c r="H2" s="7" t="n">
        <v>0.8027450027766123</v>
      </c>
      <c r="I2" s="7" t="n">
        <v>0.7348932411175551</v>
      </c>
      <c r="J2" s="7" t="n">
        <v>0.9429661830789206</v>
      </c>
      <c r="K2" s="7" t="n">
        <v>0.5484237781967625</v>
      </c>
      <c r="L2" s="7" t="n">
        <v>0.6405689422090922</v>
      </c>
      <c r="M2" s="7" t="n">
        <v>0.4807542624887132</v>
      </c>
      <c r="N2" s="7" t="n">
        <v>0.5731373279973068</v>
      </c>
      <c r="O2" s="7" t="n">
        <v>0.6686407840697234</v>
      </c>
      <c r="P2" s="7" t="n">
        <v>0.7059101052852335</v>
      </c>
      <c r="Q2" s="7" t="n">
        <v>0.7698609719951972</v>
      </c>
      <c r="R2" s="7" t="n">
        <v>0.8930444827297819</v>
      </c>
      <c r="S2" s="7" t="n">
        <v>0.8659739713429269</v>
      </c>
      <c r="T2" s="7" t="n">
        <v>0.8870475026206355</v>
      </c>
      <c r="U2" s="7" t="n">
        <v>0.8913005615541889</v>
      </c>
      <c r="V2" s="7" t="n">
        <v>0.9562717875254769</v>
      </c>
      <c r="W2" s="7" t="n">
        <v>0.5892125638361445</v>
      </c>
      <c r="X2" s="7" t="n">
        <v>0.8440498162183956</v>
      </c>
      <c r="Y2" s="7" t="n">
        <v>0.6582794998575403</v>
      </c>
      <c r="Z2" s="7" t="n">
        <v>0.5604748561012055</v>
      </c>
      <c r="AA2" s="7" t="n">
        <v>0.6443926926857634</v>
      </c>
      <c r="AB2" s="7" t="n">
        <v>0.3668204047678983</v>
      </c>
      <c r="AC2" s="7" t="n">
        <v>0.3851842372908242</v>
      </c>
      <c r="AD2" s="7" t="n">
        <v>0.5585429259438105</v>
      </c>
      <c r="AE2" s="7" t="n">
        <v>0.5888028976467667</v>
      </c>
      <c r="AF2" s="7" t="n">
        <v>0.6909797917401855</v>
      </c>
      <c r="AG2" s="7" t="n">
        <v>0.6623329938232831</v>
      </c>
      <c r="AH2" s="7" t="n">
        <v>0.5876765505910592</v>
      </c>
      <c r="AI2" s="7" t="n">
        <v>0.7226582862191481</v>
      </c>
      <c r="AJ2" s="7" t="n">
        <v>0.8085139436866248</v>
      </c>
      <c r="AK2" s="7" t="n">
        <v>0.8124184911916145</v>
      </c>
      <c r="AL2" s="7" t="n">
        <v>0.666837154838942</v>
      </c>
      <c r="AM2" s="7" t="n">
        <v>0.7956603437309385</v>
      </c>
      <c r="AN2" s="7" t="n">
        <v>0.3470494342136518</v>
      </c>
      <c r="AO2" s="7" t="n">
        <v>0.562291573715703</v>
      </c>
      <c r="AP2" s="7" t="n">
        <v>0.6257934569613789</v>
      </c>
      <c r="AQ2" s="7" t="n">
        <v>0.4343105933178865</v>
      </c>
      <c r="AR2" s="7" t="n">
        <v>0.644392807946776</v>
      </c>
      <c r="AS2" s="7" t="n">
        <v>0.5550193209286876</v>
      </c>
      <c r="AT2" s="7" t="n">
        <v>0.4251755050163235</v>
      </c>
      <c r="AU2" s="7" t="n">
        <v>0.478061442785545</v>
      </c>
      <c r="AV2" s="7" t="n">
        <v>0.786212913886294</v>
      </c>
      <c r="AW2" s="7" t="n">
        <v>0.5115431119789903</v>
      </c>
      <c r="AX2" s="7" t="n">
        <v>0.7938590765717125</v>
      </c>
      <c r="AY2" s="7" t="n">
        <v>0.6559028767671961</v>
      </c>
      <c r="AZ2" s="7" t="n">
        <v>0.629069453687759</v>
      </c>
      <c r="BA2" s="7" t="n">
        <v>0.7641644366402718</v>
      </c>
      <c r="BB2" s="7" t="n">
        <v>0.572944617805729</v>
      </c>
      <c r="BC2" s="7" t="n">
        <v>0.8505315974993917</v>
      </c>
      <c r="BD2" s="7" t="n">
        <v>0.5762763233818059</v>
      </c>
      <c r="BE2" s="7" t="n">
        <v>0.5072403441518927</v>
      </c>
      <c r="BF2" s="7" t="n">
        <v>0.7294963285644028</v>
      </c>
      <c r="BG2" s="7" t="n">
        <v>0.7840434063368876</v>
      </c>
      <c r="BH2" s="7" t="n">
        <v>0.3754907248828673</v>
      </c>
      <c r="BI2" s="7" t="n">
        <v>0.595239489581755</v>
      </c>
      <c r="BJ2" s="7" t="n">
        <v>0.7252007210487492</v>
      </c>
      <c r="BK2" s="7" t="n">
        <v>0.2832181166458593</v>
      </c>
      <c r="BL2" s="7" t="n">
        <v>0.5288727411584596</v>
      </c>
      <c r="BM2" s="7" t="n">
        <v>0.5779501931695099</v>
      </c>
      <c r="BN2" s="7" t="n">
        <v>0.670020224431164</v>
      </c>
      <c r="BO2" s="7" t="n">
        <v>0.5865754901000239</v>
      </c>
      <c r="BP2" s="7" t="n">
        <v>0.3664420922618596</v>
      </c>
      <c r="BQ2" s="7" t="n">
        <v>0.719923086048478</v>
      </c>
      <c r="BR2" s="7" t="n">
        <v>0.4840854050588022</v>
      </c>
      <c r="BS2" s="7" t="n">
        <v>0.7936865166578795</v>
      </c>
      <c r="BT2" s="7" t="n">
        <v>0.4574214765485919</v>
      </c>
      <c r="BU2" s="7" t="n">
        <v>0.4662129441855368</v>
      </c>
      <c r="BV2" s="7" t="n">
        <v>0.5352012592899675</v>
      </c>
      <c r="BW2" s="7" t="n">
        <v>0.4633617653232032</v>
      </c>
      <c r="BX2" s="7" t="n">
        <v>0.3389702757930589</v>
      </c>
      <c r="BY2" s="7" t="n">
        <v>0.4615138603492179</v>
      </c>
      <c r="BZ2" s="7" t="n">
        <v>0.8138939281750078</v>
      </c>
      <c r="CA2" s="7" t="n">
        <v>0.5079948670053662</v>
      </c>
      <c r="CB2" s="7" t="n">
        <v>0.6333396813504377</v>
      </c>
      <c r="CC2" s="7" t="n">
        <v>0.5025308150929843</v>
      </c>
      <c r="CD2" s="7" t="n">
        <v>0.4839577040713374</v>
      </c>
      <c r="CE2" s="7" t="n">
        <v>0.514720008795748</v>
      </c>
      <c r="CF2" s="7" t="n">
        <v>0.6295353175899684</v>
      </c>
      <c r="CG2" s="7" t="n">
        <v>0.6919485204609399</v>
      </c>
      <c r="CH2" s="7" t="n">
        <v>0.5589566448061843</v>
      </c>
      <c r="CI2" s="7" t="n">
        <v>0.3169488341547982</v>
      </c>
      <c r="CJ2" s="7" t="n">
        <v>0.5263329957004931</v>
      </c>
      <c r="CK2" s="7" t="n">
        <v>0.451416885064045</v>
      </c>
      <c r="CL2" s="7" t="n">
        <v>0.6063902284596541</v>
      </c>
      <c r="CM2" s="7" t="n">
        <v>0.5654945716970047</v>
      </c>
      <c r="CN2" s="7" t="n">
        <v>0.6043563296458836</v>
      </c>
      <c r="CO2" s="7" t="n">
        <v>0.6350193406869532</v>
      </c>
      <c r="CP2" s="7" t="n">
        <v>0.6493820799726886</v>
      </c>
      <c r="CQ2" s="7" t="n">
        <v>0.4288062848139087</v>
      </c>
      <c r="CR2" s="7" t="n">
        <v>0.6604272017683288</v>
      </c>
      <c r="CS2" s="7" t="n">
        <v>0.6341522096096089</v>
      </c>
      <c r="CT2" s="7" t="n">
        <v>0.5553099366536757</v>
      </c>
      <c r="CU2" s="7" t="n">
        <v>0.4773479812504436</v>
      </c>
      <c r="CV2" s="7" t="n">
        <v>0.5309872844408257</v>
      </c>
      <c r="CW2" s="7" t="n">
        <v>0.782838642441723</v>
      </c>
      <c r="CX2" s="7" t="n">
        <v>0.5242989197331975</v>
      </c>
      <c r="CY2" s="7" t="n">
        <v>0.4803627775797579</v>
      </c>
      <c r="CZ2" s="7" t="n">
        <v>0.79431185441982</v>
      </c>
      <c r="DA2" s="7" t="n">
        <v>0.8539355771626161</v>
      </c>
      <c r="DB2" s="7" t="n">
        <v>0.5229121942113759</v>
      </c>
      <c r="DC2" s="7" t="n">
        <v>0.1888491810691998</v>
      </c>
      <c r="DD2" s="7" t="n">
        <v>0.4999755471104592</v>
      </c>
      <c r="DE2" s="7" t="n">
        <v>0.5094248266294477</v>
      </c>
      <c r="DF2" s="7" t="n">
        <v>0.8154598656339458</v>
      </c>
      <c r="DG2" s="7" t="n">
        <v>0.4371211797424484</v>
      </c>
      <c r="DH2" s="7" t="n">
        <v>0.8509308189508165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0.957413640047542</v>
      </c>
      <c r="D3" s="7" t="n">
        <v>1</v>
      </c>
      <c r="E3" s="7" t="n">
        <v>0.7291229942831973</v>
      </c>
      <c r="F3" s="7" t="n">
        <v>0.9775623213940953</v>
      </c>
      <c r="G3" s="7" t="n">
        <v>0.9018441705402196</v>
      </c>
      <c r="H3" s="7" t="n">
        <v>0.8207591214452932</v>
      </c>
      <c r="I3" s="7" t="n">
        <v>0.8215036967422077</v>
      </c>
      <c r="J3" s="7" t="n">
        <v>0.9822364011286401</v>
      </c>
      <c r="K3" s="7" t="n">
        <v>0.3943513831833289</v>
      </c>
      <c r="L3" s="7" t="n">
        <v>0.5314780214271027</v>
      </c>
      <c r="M3" s="7" t="n">
        <v>0.5726178342151712</v>
      </c>
      <c r="N3" s="7" t="n">
        <v>0.6753782718543405</v>
      </c>
      <c r="O3" s="7" t="n">
        <v>0.7745448388175412</v>
      </c>
      <c r="P3" s="7" t="n">
        <v>0.7544176528983118</v>
      </c>
      <c r="Q3" s="7" t="n">
        <v>0.6390017747285945</v>
      </c>
      <c r="R3" s="7" t="n">
        <v>0.809673973442386</v>
      </c>
      <c r="S3" s="7" t="n">
        <v>0.777705813192982</v>
      </c>
      <c r="T3" s="7" t="n">
        <v>0.9549194209465733</v>
      </c>
      <c r="U3" s="7" t="n">
        <v>0.8070494120097216</v>
      </c>
      <c r="V3" s="7" t="n">
        <v>0.9668241618789511</v>
      </c>
      <c r="W3" s="7" t="n">
        <v>0.6489698366432405</v>
      </c>
      <c r="X3" s="7" t="n">
        <v>0.797096348869169</v>
      </c>
      <c r="Y3" s="7" t="n">
        <v>0.7721419643246293</v>
      </c>
      <c r="Z3" s="7" t="n">
        <v>0.5846560928784648</v>
      </c>
      <c r="AA3" s="7" t="n">
        <v>0.6938602139469835</v>
      </c>
      <c r="AB3" s="7" t="n">
        <v>0.4307491081904865</v>
      </c>
      <c r="AC3" s="7" t="n">
        <v>0.4945903339819835</v>
      </c>
      <c r="AD3" s="7" t="n">
        <v>0.5753550588514668</v>
      </c>
      <c r="AE3" s="7" t="n">
        <v>0.4444617089835244</v>
      </c>
      <c r="AF3" s="7" t="n">
        <v>0.7248775219981534</v>
      </c>
      <c r="AG3" s="7" t="n">
        <v>0.7215664047121201</v>
      </c>
      <c r="AH3" s="7" t="n">
        <v>0.5748000052737103</v>
      </c>
      <c r="AI3" s="7" t="n">
        <v>0.5715906141226046</v>
      </c>
      <c r="AJ3" s="7" t="n">
        <v>0.8769393739729507</v>
      </c>
      <c r="AK3" s="7" t="n">
        <v>0.8718787149142511</v>
      </c>
      <c r="AL3" s="7" t="n">
        <v>0.7725956556512329</v>
      </c>
      <c r="AM3" s="7" t="n">
        <v>0.8388344807811636</v>
      </c>
      <c r="AN3" s="7" t="n">
        <v>0.3100473053501024</v>
      </c>
      <c r="AO3" s="7" t="n">
        <v>0.5975215940739814</v>
      </c>
      <c r="AP3" s="7" t="n">
        <v>0.6861429221481468</v>
      </c>
      <c r="AQ3" s="7" t="n">
        <v>0.5397232289691977</v>
      </c>
      <c r="AR3" s="7" t="n">
        <v>0.6938603034353471</v>
      </c>
      <c r="AS3" s="7" t="n">
        <v>0.4489590954813876</v>
      </c>
      <c r="AT3" s="7" t="n">
        <v>0.2763246424733104</v>
      </c>
      <c r="AU3" s="7" t="n">
        <v>0.4117539472568393</v>
      </c>
      <c r="AV3" s="7" t="n">
        <v>0.8259421488260308</v>
      </c>
      <c r="AW3" s="7" t="n">
        <v>0.588239404233332</v>
      </c>
      <c r="AX3" s="7" t="n">
        <v>0.8133216854808466</v>
      </c>
      <c r="AY3" s="7" t="n">
        <v>0.75645646901315</v>
      </c>
      <c r="AZ3" s="7" t="n">
        <v>0.6582057140131244</v>
      </c>
      <c r="BA3" s="7" t="n">
        <v>0.7028229478007375</v>
      </c>
      <c r="BB3" s="7" t="n">
        <v>0.6219446841231264</v>
      </c>
      <c r="BC3" s="7" t="n">
        <v>0.9456826752222776</v>
      </c>
      <c r="BD3" s="7" t="n">
        <v>0.5644988640423498</v>
      </c>
      <c r="BE3" s="7" t="n">
        <v>0.4073317086461403</v>
      </c>
      <c r="BF3" s="7" t="n">
        <v>0.7395688938067512</v>
      </c>
      <c r="BG3" s="7" t="n">
        <v>0.734272771085195</v>
      </c>
      <c r="BH3" s="7" t="n">
        <v>0.4802900722443095</v>
      </c>
      <c r="BI3" s="7" t="n">
        <v>0.6483860634007647</v>
      </c>
      <c r="BJ3" s="7" t="n">
        <v>0.7116606875235908</v>
      </c>
      <c r="BK3" s="7" t="n">
        <v>0.1569363742033375</v>
      </c>
      <c r="BL3" s="7" t="n">
        <v>0.4152051461386487</v>
      </c>
      <c r="BM3" s="7" t="n">
        <v>0.429806782663897</v>
      </c>
      <c r="BN3" s="7" t="n">
        <v>0.7701968078457309</v>
      </c>
      <c r="BO3" s="7" t="n">
        <v>0.6028569668735998</v>
      </c>
      <c r="BP3" s="7" t="n">
        <v>0.4211905946492684</v>
      </c>
      <c r="BQ3" s="7" t="n">
        <v>0.7569020513839095</v>
      </c>
      <c r="BR3" s="7" t="n">
        <v>0.3442695461265275</v>
      </c>
      <c r="BS3" s="7" t="n">
        <v>0.7932406099746451</v>
      </c>
      <c r="BT3" s="7" t="n">
        <v>0.3374573921899621</v>
      </c>
      <c r="BU3" s="7" t="n">
        <v>0.5199772003936228</v>
      </c>
      <c r="BV3" s="7" t="n">
        <v>0.5727859304444239</v>
      </c>
      <c r="BW3" s="7" t="n">
        <v>0.3163215113084041</v>
      </c>
      <c r="BX3" s="7" t="n">
        <v>0.1850508185669147</v>
      </c>
      <c r="BY3" s="7" t="n">
        <v>0.3263976142239835</v>
      </c>
      <c r="BZ3" s="7" t="n">
        <v>0.7390333660778579</v>
      </c>
      <c r="CA3" s="7" t="n">
        <v>0.5809454170369361</v>
      </c>
      <c r="CB3" s="7" t="n">
        <v>0.7009987006688108</v>
      </c>
      <c r="CC3" s="7" t="n">
        <v>0.4233296720320698</v>
      </c>
      <c r="CD3" s="7" t="n">
        <v>0.3425305604799777</v>
      </c>
      <c r="CE3" s="7" t="n">
        <v>0.3372013279034704</v>
      </c>
      <c r="CF3" s="7" t="n">
        <v>0.5213051027508429</v>
      </c>
      <c r="CG3" s="7" t="n">
        <v>0.8025070347905717</v>
      </c>
      <c r="CH3" s="7" t="n">
        <v>0.5958246344026886</v>
      </c>
      <c r="CI3" s="7" t="n">
        <v>0.4177316209104941</v>
      </c>
      <c r="CJ3" s="7" t="n">
        <v>0.5491875172845516</v>
      </c>
      <c r="CK3" s="7" t="n">
        <v>0.2747969980708848</v>
      </c>
      <c r="CL3" s="7" t="n">
        <v>0.4726465263465527</v>
      </c>
      <c r="CM3" s="7" t="n">
        <v>0.6309786901063152</v>
      </c>
      <c r="CN3" s="7" t="n">
        <v>0.4619567376531921</v>
      </c>
      <c r="CO3" s="7" t="n">
        <v>0.5540894111279152</v>
      </c>
      <c r="CP3" s="7" t="n">
        <v>0.6558762907627371</v>
      </c>
      <c r="CQ3" s="7" t="n">
        <v>0.5043221103108845</v>
      </c>
      <c r="CR3" s="7" t="n">
        <v>0.7560546401690013</v>
      </c>
      <c r="CS3" s="7" t="n">
        <v>0.6746296713844502</v>
      </c>
      <c r="CT3" s="7" t="n">
        <v>0.4358811495687249</v>
      </c>
      <c r="CU3" s="7" t="n">
        <v>0.5585096866639071</v>
      </c>
      <c r="CV3" s="7" t="n">
        <v>0.4044455800582908</v>
      </c>
      <c r="CW3" s="7" t="n">
        <v>0.7193056312394063</v>
      </c>
      <c r="CX3" s="7" t="n">
        <v>0.3954628191547587</v>
      </c>
      <c r="CY3" s="7" t="n">
        <v>0.4907924430125593</v>
      </c>
      <c r="CZ3" s="7" t="n">
        <v>0.813910796891092</v>
      </c>
      <c r="DA3" s="7" t="n">
        <v>0.9126465385876759</v>
      </c>
      <c r="DB3" s="7" t="n">
        <v>0.3905007548147892</v>
      </c>
      <c r="DC3" s="7" t="n">
        <v>0.1249527596807748</v>
      </c>
      <c r="DD3" s="7" t="n">
        <v>0.3926330909449538</v>
      </c>
      <c r="DE3" s="7" t="n">
        <v>0.5031383052599706</v>
      </c>
      <c r="DF3" s="7" t="n">
        <v>0.7390188613071297</v>
      </c>
      <c r="DG3" s="7" t="n">
        <v>0.3671709534130574</v>
      </c>
      <c r="DH3" s="7" t="n">
        <v>0.7530086953164788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0.7812590409667137</v>
      </c>
      <c r="D4" s="7" t="n">
        <v>0.7291229942831973</v>
      </c>
      <c r="E4" s="7" t="n">
        <v>1</v>
      </c>
      <c r="F4" s="7" t="n">
        <v>0.6718755091556976</v>
      </c>
      <c r="G4" s="7" t="n">
        <v>0.8260026593460772</v>
      </c>
      <c r="H4" s="7" t="n">
        <v>0.6689221938525034</v>
      </c>
      <c r="I4" s="7" t="n">
        <v>0.3919265528785105</v>
      </c>
      <c r="J4" s="7" t="n">
        <v>0.6384305094622541</v>
      </c>
      <c r="K4" s="7" t="n">
        <v>0.2960592271149662</v>
      </c>
      <c r="L4" s="7" t="n">
        <v>0.2824038775183794</v>
      </c>
      <c r="M4" s="7" t="n">
        <v>0.09562492271059551</v>
      </c>
      <c r="N4" s="7" t="n">
        <v>0.2586224204617014</v>
      </c>
      <c r="O4" s="7" t="n">
        <v>0.4115151879545466</v>
      </c>
      <c r="P4" s="7" t="n">
        <v>0.4429518908540061</v>
      </c>
      <c r="Q4" s="7" t="n">
        <v>0.3953567999611323</v>
      </c>
      <c r="R4" s="7" t="n">
        <v>0.6570060214744551</v>
      </c>
      <c r="S4" s="7" t="n">
        <v>0.684671766061327</v>
      </c>
      <c r="T4" s="7" t="n">
        <v>0.5601748631508591</v>
      </c>
      <c r="U4" s="7" t="n">
        <v>0.5581727442381795</v>
      </c>
      <c r="V4" s="7" t="n">
        <v>0.6365570721234854</v>
      </c>
      <c r="W4" s="7" t="n">
        <v>0.2857500850272597</v>
      </c>
      <c r="X4" s="7" t="n">
        <v>0.9780552899430527</v>
      </c>
      <c r="Y4" s="7" t="n">
        <v>0.4088250202867698</v>
      </c>
      <c r="Z4" s="7" t="n">
        <v>0.3069135466409063</v>
      </c>
      <c r="AA4" s="7" t="n">
        <v>0.6594228914908629</v>
      </c>
      <c r="AB4" s="7" t="n">
        <v>0.2664615917725716</v>
      </c>
      <c r="AC4" s="7" t="n">
        <v>0.03364597291537065</v>
      </c>
      <c r="AD4" s="7" t="n">
        <v>0.3056004769004664</v>
      </c>
      <c r="AE4" s="7" t="n">
        <v>0.2638761945724615</v>
      </c>
      <c r="AF4" s="7" t="n">
        <v>0.2375613443595881</v>
      </c>
      <c r="AG4" s="7" t="n">
        <v>0.2035393254945844</v>
      </c>
      <c r="AH4" s="7" t="n">
        <v>0.1109431195835916</v>
      </c>
      <c r="AI4" s="7" t="n">
        <v>0.3733668778192608</v>
      </c>
      <c r="AJ4" s="7" t="n">
        <v>0.5939434999349645</v>
      </c>
      <c r="AK4" s="7" t="n">
        <v>0.4098363466238959</v>
      </c>
      <c r="AL4" s="7" t="n">
        <v>0.4111618949035912</v>
      </c>
      <c r="AM4" s="7" t="n">
        <v>0.6776521940891582</v>
      </c>
      <c r="AN4" s="7" t="n">
        <v>0.3187786697254536</v>
      </c>
      <c r="AO4" s="7" t="n">
        <v>0.2533571909641721</v>
      </c>
      <c r="AP4" s="7" t="n">
        <v>0.1719734029126877</v>
      </c>
      <c r="AQ4" s="7" t="n">
        <v>0.05668185494373384</v>
      </c>
      <c r="AR4" s="7" t="n">
        <v>0.6594228974938953</v>
      </c>
      <c r="AS4" s="7" t="n">
        <v>0.233421022443765</v>
      </c>
      <c r="AT4" s="7" t="n">
        <v>0.3037289202766559</v>
      </c>
      <c r="AU4" s="7" t="n">
        <v>0.1451199883898118</v>
      </c>
      <c r="AV4" s="7" t="n">
        <v>0.6752347403837968</v>
      </c>
      <c r="AW4" s="7" t="n">
        <v>0.1050351243418959</v>
      </c>
      <c r="AX4" s="7" t="n">
        <v>0.8686353390187065</v>
      </c>
      <c r="AY4" s="7" t="n">
        <v>0.4036103861411653</v>
      </c>
      <c r="AZ4" s="7" t="n">
        <v>0.2937476045382069</v>
      </c>
      <c r="BA4" s="7" t="n">
        <v>0.7020611739902626</v>
      </c>
      <c r="BB4" s="7" t="n">
        <v>0.5354744740391542</v>
      </c>
      <c r="BC4" s="7" t="n">
        <v>0.5425807914563738</v>
      </c>
      <c r="BD4" s="7" t="n">
        <v>0.2962912599191565</v>
      </c>
      <c r="BE4" s="7" t="n">
        <v>0.2674315331605333</v>
      </c>
      <c r="BF4" s="7" t="n">
        <v>0.6521996322942881</v>
      </c>
      <c r="BG4" s="7" t="n">
        <v>0.7003935584270624</v>
      </c>
      <c r="BH4" s="7" t="n">
        <v>0.02006232345536407</v>
      </c>
      <c r="BI4" s="7" t="n">
        <v>0.2947814692023908</v>
      </c>
      <c r="BJ4" s="7" t="n">
        <v>0.5694919708840612</v>
      </c>
      <c r="BK4" s="7" t="n">
        <v>0.2828964430893035</v>
      </c>
      <c r="BL4" s="7" t="n">
        <v>0.261193493181115</v>
      </c>
      <c r="BM4" s="7" t="n">
        <v>0.2360527142037601</v>
      </c>
      <c r="BN4" s="7" t="n">
        <v>0.4115329661023189</v>
      </c>
      <c r="BO4" s="7" t="n">
        <v>0.3078824689895371</v>
      </c>
      <c r="BP4" s="7" t="n">
        <v>0.3026801661191027</v>
      </c>
      <c r="BQ4" s="7" t="n">
        <v>0.4668808766072631</v>
      </c>
      <c r="BR4" s="7" t="n">
        <v>0.1701880213321424</v>
      </c>
      <c r="BS4" s="7" t="n">
        <v>0.6160161804428846</v>
      </c>
      <c r="BT4" s="7" t="n">
        <v>0.03833759181103726</v>
      </c>
      <c r="BU4" s="7" t="n">
        <v>0.1861911178909514</v>
      </c>
      <c r="BV4" s="7" t="n">
        <v>0.2343686425881072</v>
      </c>
      <c r="BW4" s="7" t="n">
        <v>0.2257015222144385</v>
      </c>
      <c r="BX4" s="7" t="n">
        <v>0.2217714128328279</v>
      </c>
      <c r="BY4" s="7" t="n">
        <v>0.2094279357203367</v>
      </c>
      <c r="BZ4" s="7" t="n">
        <v>0.9436744332381383</v>
      </c>
      <c r="CA4" s="7" t="n">
        <v>0.09004972911081312</v>
      </c>
      <c r="CB4" s="7" t="n">
        <v>0.5390844794782167</v>
      </c>
      <c r="CC4" s="7" t="n">
        <v>0.1685851793410756</v>
      </c>
      <c r="CD4" s="7" t="n">
        <v>0.1760213508826829</v>
      </c>
      <c r="CE4" s="7" t="n">
        <v>0.185088909685853</v>
      </c>
      <c r="CF4" s="7" t="n">
        <v>0.2638334979040068</v>
      </c>
      <c r="CG4" s="7" t="n">
        <v>0.441045774921739</v>
      </c>
      <c r="CH4" s="7" t="n">
        <v>0.2955919970423683</v>
      </c>
      <c r="CI4" s="7" t="n">
        <v>-0.04415736427233649</v>
      </c>
      <c r="CJ4" s="7" t="n">
        <v>0.2678950214315232</v>
      </c>
      <c r="CK4" s="7" t="n">
        <v>0.1722094561246623</v>
      </c>
      <c r="CL4" s="7" t="n">
        <v>0.2653323517512488</v>
      </c>
      <c r="CM4" s="7" t="n">
        <v>0.230122190064923</v>
      </c>
      <c r="CN4" s="7" t="n">
        <v>0.2349649489565191</v>
      </c>
      <c r="CO4" s="7" t="n">
        <v>0.2984884982429428</v>
      </c>
      <c r="CP4" s="7" t="n">
        <v>0.1772726009215733</v>
      </c>
      <c r="CQ4" s="7" t="n">
        <v>0.004556923809142851</v>
      </c>
      <c r="CR4" s="7" t="n">
        <v>0.3174141569637542</v>
      </c>
      <c r="CS4" s="7" t="n">
        <v>0.6417147986633989</v>
      </c>
      <c r="CT4" s="7" t="n">
        <v>0.2475053312296424</v>
      </c>
      <c r="CU4" s="7" t="n">
        <v>0.07648343185836656</v>
      </c>
      <c r="CV4" s="7" t="n">
        <v>0.2344187432672858</v>
      </c>
      <c r="CW4" s="7" t="n">
        <v>0.7907466095816092</v>
      </c>
      <c r="CX4" s="7" t="n">
        <v>0.2383056496626609</v>
      </c>
      <c r="CY4" s="7" t="n">
        <v>0.05639480045920923</v>
      </c>
      <c r="CZ4" s="7" t="n">
        <v>0.8687980206130766</v>
      </c>
      <c r="DA4" s="7" t="n">
        <v>0.7107571550853072</v>
      </c>
      <c r="DB4" s="7" t="n">
        <v>0.2260524326383037</v>
      </c>
      <c r="DC4" s="7" t="n">
        <v>0.265231528765132</v>
      </c>
      <c r="DD4" s="7" t="n">
        <v>0.2637139358253781</v>
      </c>
      <c r="DE4" s="7" t="n">
        <v>0.2415080628217103</v>
      </c>
      <c r="DF4" s="7" t="n">
        <v>0.9452600048116723</v>
      </c>
      <c r="DG4" s="7" t="n">
        <v>0.03653370998687399</v>
      </c>
      <c r="DH4" s="7" t="n">
        <v>0.8792056594736862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0.8868192502322618</v>
      </c>
      <c r="D5" s="7" t="n">
        <v>0.9775623213940953</v>
      </c>
      <c r="E5" s="7" t="n">
        <v>0.6718755091556976</v>
      </c>
      <c r="F5" s="7" t="n">
        <v>1</v>
      </c>
      <c r="G5" s="7" t="n">
        <v>0.885050320809174</v>
      </c>
      <c r="H5" s="7" t="n">
        <v>0.8025438962598702</v>
      </c>
      <c r="I5" s="7" t="n">
        <v>0.8497791432866042</v>
      </c>
      <c r="J5" s="7" t="n">
        <v>0.9568442692307291</v>
      </c>
      <c r="K5" s="7" t="n">
        <v>0.2463210737177186</v>
      </c>
      <c r="L5" s="7" t="n">
        <v>0.4014085904054232</v>
      </c>
      <c r="M5" s="7" t="n">
        <v>0.5871407585952381</v>
      </c>
      <c r="N5" s="7" t="n">
        <v>0.7188242524699855</v>
      </c>
      <c r="O5" s="7" t="n">
        <v>0.8238136105099108</v>
      </c>
      <c r="P5" s="7" t="n">
        <v>0.7478161806673493</v>
      </c>
      <c r="Q5" s="7" t="n">
        <v>0.5157660535877867</v>
      </c>
      <c r="R5" s="7" t="n">
        <v>0.6986765331308953</v>
      </c>
      <c r="S5" s="7" t="n">
        <v>0.6674753261849983</v>
      </c>
      <c r="T5" s="7" t="n">
        <v>0.9516157660617341</v>
      </c>
      <c r="U5" s="7" t="n">
        <v>0.7074069317393048</v>
      </c>
      <c r="V5" s="7" t="n">
        <v>0.9228155982220433</v>
      </c>
      <c r="W5" s="7" t="n">
        <v>0.6560233373435977</v>
      </c>
      <c r="X5" s="7" t="n">
        <v>0.7406858205796141</v>
      </c>
      <c r="Y5" s="7" t="n">
        <v>0.8237668816667371</v>
      </c>
      <c r="Z5" s="7" t="n">
        <v>0.5732628421273355</v>
      </c>
      <c r="AA5" s="7" t="n">
        <v>0.6933610581683078</v>
      </c>
      <c r="AB5" s="7" t="n">
        <v>0.4497302413442862</v>
      </c>
      <c r="AC5" s="7" t="n">
        <v>0.5291588205712693</v>
      </c>
      <c r="AD5" s="7" t="n">
        <v>0.5603499850864594</v>
      </c>
      <c r="AE5" s="7" t="n">
        <v>0.3087134955061088</v>
      </c>
      <c r="AF5" s="7" t="n">
        <v>0.6921241214616124</v>
      </c>
      <c r="AG5" s="7" t="n">
        <v>0.7102803646480101</v>
      </c>
      <c r="AH5" s="7" t="n">
        <v>0.5121423731209234</v>
      </c>
      <c r="AI5" s="7" t="n">
        <v>0.4423545680782167</v>
      </c>
      <c r="AJ5" s="7" t="n">
        <v>0.8975896433934308</v>
      </c>
      <c r="AK5" s="7" t="n">
        <v>0.8633443790026907</v>
      </c>
      <c r="AL5" s="7" t="n">
        <v>0.8218161675108097</v>
      </c>
      <c r="AM5" s="7" t="n">
        <v>0.8098035633062789</v>
      </c>
      <c r="AN5" s="7" t="n">
        <v>0.2734523337301129</v>
      </c>
      <c r="AO5" s="7" t="n">
        <v>0.5858964380444921</v>
      </c>
      <c r="AP5" s="7" t="n">
        <v>0.673920510332441</v>
      </c>
      <c r="AQ5" s="7" t="n">
        <v>0.5722688701911961</v>
      </c>
      <c r="AR5" s="7" t="n">
        <v>0.6933611372378863</v>
      </c>
      <c r="AS5" s="7" t="n">
        <v>0.3462560526512737</v>
      </c>
      <c r="AT5" s="7" t="n">
        <v>0.1407856733937512</v>
      </c>
      <c r="AU5" s="7" t="n">
        <v>0.3456626885909808</v>
      </c>
      <c r="AV5" s="7" t="n">
        <v>0.7973424110336428</v>
      </c>
      <c r="AW5" s="7" t="n">
        <v>0.6060537666001354</v>
      </c>
      <c r="AX5" s="7" t="n">
        <v>0.7963388150584789</v>
      </c>
      <c r="AY5" s="7" t="n">
        <v>0.8013195072271928</v>
      </c>
      <c r="AZ5" s="7" t="n">
        <v>0.6465220787805258</v>
      </c>
      <c r="BA5" s="7" t="n">
        <v>0.6154512562833039</v>
      </c>
      <c r="BB5" s="7" t="n">
        <v>0.6411548463296589</v>
      </c>
      <c r="BC5" s="7" t="n">
        <v>0.9619022401432951</v>
      </c>
      <c r="BD5" s="7" t="n">
        <v>0.5396262777924414</v>
      </c>
      <c r="BE5" s="7" t="n">
        <v>0.2986983738802154</v>
      </c>
      <c r="BF5" s="7" t="n">
        <v>0.7308921467361391</v>
      </c>
      <c r="BG5" s="7" t="n">
        <v>0.6526195149979266</v>
      </c>
      <c r="BH5" s="7" t="n">
        <v>0.5157734918116315</v>
      </c>
      <c r="BI5" s="7" t="n">
        <v>0.6620160022229777</v>
      </c>
      <c r="BJ5" s="7" t="n">
        <v>0.6839198927199417</v>
      </c>
      <c r="BK5" s="7" t="n">
        <v>0.07208897626591682</v>
      </c>
      <c r="BL5" s="7" t="n">
        <v>0.2941033701951535</v>
      </c>
      <c r="BM5" s="7" t="n">
        <v>0.2961836425092398</v>
      </c>
      <c r="BN5" s="7" t="n">
        <v>0.8142801203515657</v>
      </c>
      <c r="BO5" s="7" t="n">
        <v>0.6206822977020821</v>
      </c>
      <c r="BP5" s="7" t="n">
        <v>0.4391866628490597</v>
      </c>
      <c r="BQ5" s="7" t="n">
        <v>0.7448621224431407</v>
      </c>
      <c r="BR5" s="7" t="n">
        <v>0.2152061684613601</v>
      </c>
      <c r="BS5" s="7" t="n">
        <v>0.7737275872419258</v>
      </c>
      <c r="BT5" s="7" t="n">
        <v>0.2464386239089679</v>
      </c>
      <c r="BU5" s="7" t="n">
        <v>0.5249905597773697</v>
      </c>
      <c r="BV5" s="7" t="n">
        <v>0.566470592051964</v>
      </c>
      <c r="BW5" s="7" t="n">
        <v>0.1766659196844608</v>
      </c>
      <c r="BX5" s="7" t="n">
        <v>0.04734111662729237</v>
      </c>
      <c r="BY5" s="7" t="n">
        <v>0.1891247918916989</v>
      </c>
      <c r="BZ5" s="7" t="n">
        <v>0.6576801211175739</v>
      </c>
      <c r="CA5" s="7" t="n">
        <v>0.5958997379273732</v>
      </c>
      <c r="CB5" s="7" t="n">
        <v>0.722245211006423</v>
      </c>
      <c r="CC5" s="7" t="n">
        <v>0.3481953488238534</v>
      </c>
      <c r="CD5" s="7" t="n">
        <v>0.2126278408926775</v>
      </c>
      <c r="CE5" s="7" t="n">
        <v>0.1922371226634674</v>
      </c>
      <c r="CF5" s="7" t="n">
        <v>0.4046615355138675</v>
      </c>
      <c r="CG5" s="7" t="n">
        <v>0.8596096142684816</v>
      </c>
      <c r="CH5" s="7" t="n">
        <v>0.5931634344867742</v>
      </c>
      <c r="CI5" s="7" t="n">
        <v>0.4520182585823976</v>
      </c>
      <c r="CJ5" s="7" t="n">
        <v>0.5346579666871091</v>
      </c>
      <c r="CK5" s="7" t="n">
        <v>0.125989590027249</v>
      </c>
      <c r="CL5" s="7" t="n">
        <v>0.3445214675523541</v>
      </c>
      <c r="CM5" s="7" t="n">
        <v>0.6422944029697367</v>
      </c>
      <c r="CN5" s="7" t="n">
        <v>0.3330788969939618</v>
      </c>
      <c r="CO5" s="7" t="n">
        <v>0.4519709911533262</v>
      </c>
      <c r="CP5" s="7" t="n">
        <v>0.6031386580501049</v>
      </c>
      <c r="CQ5" s="7" t="n">
        <v>0.52127400946618</v>
      </c>
      <c r="CR5" s="7" t="n">
        <v>0.7715493803969173</v>
      </c>
      <c r="CS5" s="7" t="n">
        <v>0.6686182863304377</v>
      </c>
      <c r="CT5" s="7" t="n">
        <v>0.3217772789185115</v>
      </c>
      <c r="CU5" s="7" t="n">
        <v>0.5761135168848739</v>
      </c>
      <c r="CV5" s="7" t="n">
        <v>0.287039055337643</v>
      </c>
      <c r="CW5" s="7" t="n">
        <v>0.6479983923250801</v>
      </c>
      <c r="CX5" s="7" t="n">
        <v>0.2754691427990038</v>
      </c>
      <c r="CY5" s="7" t="n">
        <v>0.478904422001338</v>
      </c>
      <c r="CZ5" s="7" t="n">
        <v>0.7978214598185672</v>
      </c>
      <c r="DA5" s="7" t="n">
        <v>0.8978020127822178</v>
      </c>
      <c r="DB5" s="7" t="n">
        <v>0.2680588658244802</v>
      </c>
      <c r="DC5" s="7" t="n">
        <v>0.08210763189702253</v>
      </c>
      <c r="DD5" s="7" t="n">
        <v>0.2793098321889619</v>
      </c>
      <c r="DE5" s="7" t="n">
        <v>0.4820045581490306</v>
      </c>
      <c r="DF5" s="7" t="n">
        <v>0.6653080569584722</v>
      </c>
      <c r="DG5" s="7" t="n">
        <v>0.2864651246389563</v>
      </c>
      <c r="DH5" s="7" t="n">
        <v>0.6475512307633189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0.8617788698040941</v>
      </c>
      <c r="D6" s="7" t="n">
        <v>0.9018441705402196</v>
      </c>
      <c r="E6" s="7" t="n">
        <v>0.8260026593460772</v>
      </c>
      <c r="F6" s="7" t="n">
        <v>0.885050320809174</v>
      </c>
      <c r="G6" s="7" t="n">
        <v>1</v>
      </c>
      <c r="H6" s="7" t="n">
        <v>0.7199440740026248</v>
      </c>
      <c r="I6" s="7" t="n">
        <v>0.6136250522152891</v>
      </c>
      <c r="J6" s="7" t="n">
        <v>0.8406449736965483</v>
      </c>
      <c r="K6" s="7" t="n">
        <v>0.2757487185524604</v>
      </c>
      <c r="L6" s="7" t="n">
        <v>0.3606375866525797</v>
      </c>
      <c r="M6" s="7" t="n">
        <v>0.3521258978791565</v>
      </c>
      <c r="N6" s="7" t="n">
        <v>0.4943968084867177</v>
      </c>
      <c r="O6" s="7" t="n">
        <v>0.6078734851343308</v>
      </c>
      <c r="P6" s="7" t="n">
        <v>0.61090048642204</v>
      </c>
      <c r="Q6" s="7" t="n">
        <v>0.4238252271061896</v>
      </c>
      <c r="R6" s="7" t="n">
        <v>0.6922807953874118</v>
      </c>
      <c r="S6" s="7" t="n">
        <v>0.6788637063956064</v>
      </c>
      <c r="T6" s="7" t="n">
        <v>0.7841894451500213</v>
      </c>
      <c r="U6" s="7" t="n">
        <v>0.6134514931996723</v>
      </c>
      <c r="V6" s="7" t="n">
        <v>0.8089325637789887</v>
      </c>
      <c r="W6" s="7" t="n">
        <v>0.4205958010612889</v>
      </c>
      <c r="X6" s="7" t="n">
        <v>0.8621962480440214</v>
      </c>
      <c r="Y6" s="7" t="n">
        <v>0.60444668600882</v>
      </c>
      <c r="Z6" s="7" t="n">
        <v>0.3782014690813182</v>
      </c>
      <c r="AA6" s="7" t="n">
        <v>0.740102452527756</v>
      </c>
      <c r="AB6" s="7" t="n">
        <v>0.329490274261531</v>
      </c>
      <c r="AC6" s="7" t="n">
        <v>0.287063890726741</v>
      </c>
      <c r="AD6" s="7" t="n">
        <v>0.3661292464692902</v>
      </c>
      <c r="AE6" s="7" t="n">
        <v>0.2867360319196604</v>
      </c>
      <c r="AF6" s="7" t="n">
        <v>0.460920480193103</v>
      </c>
      <c r="AG6" s="7" t="n">
        <v>0.4542671212769328</v>
      </c>
      <c r="AH6" s="7" t="n">
        <v>0.2822378196648502</v>
      </c>
      <c r="AI6" s="7" t="n">
        <v>0.3730530392098081</v>
      </c>
      <c r="AJ6" s="7" t="n">
        <v>0.7752414594694004</v>
      </c>
      <c r="AK6" s="7" t="n">
        <v>0.6639055309375897</v>
      </c>
      <c r="AL6" s="7" t="n">
        <v>0.6020644356860685</v>
      </c>
      <c r="AM6" s="7" t="n">
        <v>0.8628257282578087</v>
      </c>
      <c r="AN6" s="7" t="n">
        <v>0.2485560522963729</v>
      </c>
      <c r="AO6" s="7" t="n">
        <v>0.3520882780270347</v>
      </c>
      <c r="AP6" s="7" t="n">
        <v>0.4174446735938372</v>
      </c>
      <c r="AQ6" s="7" t="n">
        <v>0.3297540216624234</v>
      </c>
      <c r="AR6" s="7" t="n">
        <v>0.7401024942266682</v>
      </c>
      <c r="AS6" s="7" t="n">
        <v>0.2856188432302132</v>
      </c>
      <c r="AT6" s="7" t="n">
        <v>0.1454352302228676</v>
      </c>
      <c r="AU6" s="7" t="n">
        <v>0.2294130821359165</v>
      </c>
      <c r="AV6" s="7" t="n">
        <v>0.8521031231859741</v>
      </c>
      <c r="AW6" s="7" t="n">
        <v>0.3870005756017694</v>
      </c>
      <c r="AX6" s="7" t="n">
        <v>0.9571010691819996</v>
      </c>
      <c r="AY6" s="7" t="n">
        <v>0.5846900360174702</v>
      </c>
      <c r="AZ6" s="7" t="n">
        <v>0.3926880102788627</v>
      </c>
      <c r="BA6" s="7" t="n">
        <v>0.6406395172572087</v>
      </c>
      <c r="BB6" s="7" t="n">
        <v>0.5489581887671089</v>
      </c>
      <c r="BC6" s="7" t="n">
        <v>0.7771480321570354</v>
      </c>
      <c r="BD6" s="7" t="n">
        <v>0.4096530195707355</v>
      </c>
      <c r="BE6" s="7" t="n">
        <v>0.3124203874383389</v>
      </c>
      <c r="BF6" s="7" t="n">
        <v>0.6676303176199937</v>
      </c>
      <c r="BG6" s="7" t="n">
        <v>0.6686704765749233</v>
      </c>
      <c r="BH6" s="7" t="n">
        <v>0.2790059976625057</v>
      </c>
      <c r="BI6" s="7" t="n">
        <v>0.5092818579742623</v>
      </c>
      <c r="BJ6" s="7" t="n">
        <v>0.6567127565361631</v>
      </c>
      <c r="BK6" s="7" t="n">
        <v>0.1239013426421795</v>
      </c>
      <c r="BL6" s="7" t="n">
        <v>0.2964401503320522</v>
      </c>
      <c r="BM6" s="7" t="n">
        <v>0.2539278336770776</v>
      </c>
      <c r="BN6" s="7" t="n">
        <v>0.5983102283619558</v>
      </c>
      <c r="BO6" s="7" t="n">
        <v>0.4947900198428832</v>
      </c>
      <c r="BP6" s="7" t="n">
        <v>0.3362915262699575</v>
      </c>
      <c r="BQ6" s="7" t="n">
        <v>0.611895339965815</v>
      </c>
      <c r="BR6" s="7" t="n">
        <v>0.1936465149644206</v>
      </c>
      <c r="BS6" s="7" t="n">
        <v>0.684444563802699</v>
      </c>
      <c r="BT6" s="7" t="n">
        <v>0.1590349085943213</v>
      </c>
      <c r="BU6" s="7" t="n">
        <v>0.2925978995703257</v>
      </c>
      <c r="BV6" s="7" t="n">
        <v>0.3379240267504855</v>
      </c>
      <c r="BW6" s="7" t="n">
        <v>0.2025690103872365</v>
      </c>
      <c r="BX6" s="7" t="n">
        <v>0.06162655386588572</v>
      </c>
      <c r="BY6" s="7" t="n">
        <v>0.2107474839120996</v>
      </c>
      <c r="BZ6" s="7" t="n">
        <v>0.8276701998017277</v>
      </c>
      <c r="CA6" s="7" t="n">
        <v>0.3739371266140164</v>
      </c>
      <c r="CB6" s="7" t="n">
        <v>0.6452711570248055</v>
      </c>
      <c r="CC6" s="7" t="n">
        <v>0.2380611748543547</v>
      </c>
      <c r="CD6" s="7" t="n">
        <v>0.1927724618124612</v>
      </c>
      <c r="CE6" s="7" t="n">
        <v>0.1602863163711612</v>
      </c>
      <c r="CF6" s="7" t="n">
        <v>0.3154845560762523</v>
      </c>
      <c r="CG6" s="7" t="n">
        <v>0.6401447921786707</v>
      </c>
      <c r="CH6" s="7" t="n">
        <v>0.3866604255626268</v>
      </c>
      <c r="CI6" s="7" t="n">
        <v>0.2157195847473241</v>
      </c>
      <c r="CJ6" s="7" t="n">
        <v>0.3356993328843172</v>
      </c>
      <c r="CK6" s="7" t="n">
        <v>0.1113316115993421</v>
      </c>
      <c r="CL6" s="7" t="n">
        <v>0.2918498173137395</v>
      </c>
      <c r="CM6" s="7" t="n">
        <v>0.377704166611005</v>
      </c>
      <c r="CN6" s="7" t="n">
        <v>0.2767309584781965</v>
      </c>
      <c r="CO6" s="7" t="n">
        <v>0.3919421667432161</v>
      </c>
      <c r="CP6" s="7" t="n">
        <v>0.3978638806808114</v>
      </c>
      <c r="CQ6" s="7" t="n">
        <v>0.2954692000473047</v>
      </c>
      <c r="CR6" s="7" t="n">
        <v>0.5540337968413382</v>
      </c>
      <c r="CS6" s="7" t="n">
        <v>0.7127525873652358</v>
      </c>
      <c r="CT6" s="7" t="n">
        <v>0.2733430553099007</v>
      </c>
      <c r="CU6" s="7" t="n">
        <v>0.3583553643918543</v>
      </c>
      <c r="CV6" s="7" t="n">
        <v>0.2517331217096015</v>
      </c>
      <c r="CW6" s="7" t="n">
        <v>0.7043679149887916</v>
      </c>
      <c r="CX6" s="7" t="n">
        <v>0.2496067098185818</v>
      </c>
      <c r="CY6" s="7" t="n">
        <v>0.3115005096692191</v>
      </c>
      <c r="CZ6" s="7" t="n">
        <v>0.955730005235509</v>
      </c>
      <c r="DA6" s="7" t="n">
        <v>0.9452720833728673</v>
      </c>
      <c r="DB6" s="7" t="n">
        <v>0.2378539493426115</v>
      </c>
      <c r="DC6" s="7" t="n">
        <v>0.1226965839345625</v>
      </c>
      <c r="DD6" s="7" t="n">
        <v>0.2980677065044081</v>
      </c>
      <c r="DE6" s="7" t="n">
        <v>0.3075883445590752</v>
      </c>
      <c r="DF6" s="7" t="n">
        <v>0.806888421841124</v>
      </c>
      <c r="DG6" s="7" t="n">
        <v>0.1711997947321067</v>
      </c>
      <c r="DH6" s="7" t="n">
        <v>0.7910755024151273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0.8027450027766123</v>
      </c>
      <c r="D7" s="7" t="n">
        <v>0.8207591214452932</v>
      </c>
      <c r="E7" s="7" t="n">
        <v>0.6689221938525034</v>
      </c>
      <c r="F7" s="7" t="n">
        <v>0.8025438962598702</v>
      </c>
      <c r="G7" s="7" t="n">
        <v>0.7199440740026248</v>
      </c>
      <c r="H7" s="7" t="n">
        <v>1</v>
      </c>
      <c r="I7" s="7" t="n">
        <v>0.6264639374299933</v>
      </c>
      <c r="J7" s="7" t="n">
        <v>0.7818444370754702</v>
      </c>
      <c r="K7" s="7" t="n">
        <v>0.2603198528653341</v>
      </c>
      <c r="L7" s="7" t="n">
        <v>0.3747782241771604</v>
      </c>
      <c r="M7" s="7" t="n">
        <v>0.4507707798193828</v>
      </c>
      <c r="N7" s="7" t="n">
        <v>0.676302114226969</v>
      </c>
      <c r="O7" s="7" t="n">
        <v>0.6061190325317547</v>
      </c>
      <c r="P7" s="7" t="n">
        <v>0.8892490763968878</v>
      </c>
      <c r="Q7" s="7" t="n">
        <v>0.5197314904942478</v>
      </c>
      <c r="R7" s="7" t="n">
        <v>0.6313150916313788</v>
      </c>
      <c r="S7" s="7" t="n">
        <v>0.6594501656766018</v>
      </c>
      <c r="T7" s="7" t="n">
        <v>0.7765481339154551</v>
      </c>
      <c r="U7" s="7" t="n">
        <v>0.6706415511103484</v>
      </c>
      <c r="V7" s="7" t="n">
        <v>0.7762508490685796</v>
      </c>
      <c r="W7" s="7" t="n">
        <v>0.5244965189520443</v>
      </c>
      <c r="X7" s="7" t="n">
        <v>0.7193757122746138</v>
      </c>
      <c r="Y7" s="7" t="n">
        <v>0.5870155723867228</v>
      </c>
      <c r="Z7" s="7" t="n">
        <v>0.4633867393850881</v>
      </c>
      <c r="AA7" s="7" t="n">
        <v>0.5761023623699771</v>
      </c>
      <c r="AB7" s="7" t="n">
        <v>0.3313069327901679</v>
      </c>
      <c r="AC7" s="7" t="n">
        <v>0.3897356907189379</v>
      </c>
      <c r="AD7" s="7" t="n">
        <v>0.4527471232602663</v>
      </c>
      <c r="AE7" s="7" t="n">
        <v>0.2617626503924362</v>
      </c>
      <c r="AF7" s="7" t="n">
        <v>0.5435332725286173</v>
      </c>
      <c r="AG7" s="7" t="n">
        <v>0.5440175180378882</v>
      </c>
      <c r="AH7" s="7" t="n">
        <v>0.3807421462480595</v>
      </c>
      <c r="AI7" s="7" t="n">
        <v>0.4604205427526386</v>
      </c>
      <c r="AJ7" s="7" t="n">
        <v>0.6886589846465921</v>
      </c>
      <c r="AK7" s="7" t="n">
        <v>0.6607033787039501</v>
      </c>
      <c r="AL7" s="7" t="n">
        <v>0.6013539778768809</v>
      </c>
      <c r="AM7" s="7" t="n">
        <v>0.5946669104012782</v>
      </c>
      <c r="AN7" s="7" t="n">
        <v>0.2662088349917654</v>
      </c>
      <c r="AO7" s="7" t="n">
        <v>0.50729140649579</v>
      </c>
      <c r="AP7" s="7" t="n">
        <v>0.5127763016652004</v>
      </c>
      <c r="AQ7" s="7" t="n">
        <v>0.4514851954101182</v>
      </c>
      <c r="AR7" s="7" t="n">
        <v>0.5761024366514612</v>
      </c>
      <c r="AS7" s="7" t="n">
        <v>0.3764126803627376</v>
      </c>
      <c r="AT7" s="7" t="n">
        <v>0.2296118499965102</v>
      </c>
      <c r="AU7" s="7" t="n">
        <v>0.3856227364336752</v>
      </c>
      <c r="AV7" s="7" t="n">
        <v>0.5825630595585268</v>
      </c>
      <c r="AW7" s="7" t="n">
        <v>0.5304589431306812</v>
      </c>
      <c r="AX7" s="7" t="n">
        <v>0.6689213181379106</v>
      </c>
      <c r="AY7" s="7" t="n">
        <v>0.5914338111239393</v>
      </c>
      <c r="AZ7" s="7" t="n">
        <v>0.553223332940046</v>
      </c>
      <c r="BA7" s="7" t="n">
        <v>0.6743201816538587</v>
      </c>
      <c r="BB7" s="7" t="n">
        <v>0.7527929599064431</v>
      </c>
      <c r="BC7" s="7" t="n">
        <v>0.787376485683657</v>
      </c>
      <c r="BD7" s="7" t="n">
        <v>0.6720706732615205</v>
      </c>
      <c r="BE7" s="7" t="n">
        <v>0.198916178564552</v>
      </c>
      <c r="BF7" s="7" t="n">
        <v>0.748584001422913</v>
      </c>
      <c r="BG7" s="7" t="n">
        <v>0.6896680066202978</v>
      </c>
      <c r="BH7" s="7" t="n">
        <v>0.3745324133097439</v>
      </c>
      <c r="BI7" s="7" t="n">
        <v>0.7357981094560638</v>
      </c>
      <c r="BJ7" s="7" t="n">
        <v>0.543739696257197</v>
      </c>
      <c r="BK7" s="7" t="n">
        <v>0.002042428142570085</v>
      </c>
      <c r="BL7" s="7" t="n">
        <v>0.1960576631922396</v>
      </c>
      <c r="BM7" s="7" t="n">
        <v>0.2648207165063761</v>
      </c>
      <c r="BN7" s="7" t="n">
        <v>0.60290249033348</v>
      </c>
      <c r="BO7" s="7" t="n">
        <v>0.4442516560345502</v>
      </c>
      <c r="BP7" s="7" t="n">
        <v>0.3047980793561572</v>
      </c>
      <c r="BQ7" s="7" t="n">
        <v>0.9069652247842787</v>
      </c>
      <c r="BR7" s="7" t="n">
        <v>0.1376280649606272</v>
      </c>
      <c r="BS7" s="7" t="n">
        <v>0.731654512227514</v>
      </c>
      <c r="BT7" s="7" t="n">
        <v>0.1549670037992069</v>
      </c>
      <c r="BU7" s="7" t="n">
        <v>0.4255304140228928</v>
      </c>
      <c r="BV7" s="7" t="n">
        <v>0.4702859795259403</v>
      </c>
      <c r="BW7" s="7" t="n">
        <v>0.138116707258949</v>
      </c>
      <c r="BX7" s="7" t="n">
        <v>0.1560086703872419</v>
      </c>
      <c r="BY7" s="7" t="n">
        <v>0.1208063829528545</v>
      </c>
      <c r="BZ7" s="7" t="n">
        <v>0.642091997421782</v>
      </c>
      <c r="CA7" s="7" t="n">
        <v>0.5230513148309873</v>
      </c>
      <c r="CB7" s="7" t="n">
        <v>0.6370839535124677</v>
      </c>
      <c r="CC7" s="7" t="n">
        <v>0.3880804554438738</v>
      </c>
      <c r="CD7" s="7" t="n">
        <v>0.1383067050805323</v>
      </c>
      <c r="CE7" s="7" t="n">
        <v>0.196937722876889</v>
      </c>
      <c r="CF7" s="7" t="n">
        <v>0.3180058196886615</v>
      </c>
      <c r="CG7" s="7" t="n">
        <v>0.6213963957014712</v>
      </c>
      <c r="CH7" s="7" t="n">
        <v>0.4852112458629242</v>
      </c>
      <c r="CI7" s="7" t="n">
        <v>0.304046045799674</v>
      </c>
      <c r="CJ7" s="7" t="n">
        <v>0.4634853349405593</v>
      </c>
      <c r="CK7" s="7" t="n">
        <v>0.155764437489072</v>
      </c>
      <c r="CL7" s="7" t="n">
        <v>0.3005682768771041</v>
      </c>
      <c r="CM7" s="7" t="n">
        <v>0.5479804238681757</v>
      </c>
      <c r="CN7" s="7" t="n">
        <v>0.3231307130687585</v>
      </c>
      <c r="CO7" s="7" t="n">
        <v>0.3196897025748667</v>
      </c>
      <c r="CP7" s="7" t="n">
        <v>0.5068432083457262</v>
      </c>
      <c r="CQ7" s="7" t="n">
        <v>0.4284046035045486</v>
      </c>
      <c r="CR7" s="7" t="n">
        <v>0.684326081277307</v>
      </c>
      <c r="CS7" s="7" t="n">
        <v>0.5833872930404356</v>
      </c>
      <c r="CT7" s="7" t="n">
        <v>0.3025380525239321</v>
      </c>
      <c r="CU7" s="7" t="n">
        <v>0.4939267557862041</v>
      </c>
      <c r="CV7" s="7" t="n">
        <v>0.2738970637670942</v>
      </c>
      <c r="CW7" s="7" t="n">
        <v>0.7525528129033333</v>
      </c>
      <c r="CX7" s="7" t="n">
        <v>0.2658068386496664</v>
      </c>
      <c r="CY7" s="7" t="n">
        <v>0.3254351423522103</v>
      </c>
      <c r="CZ7" s="7" t="n">
        <v>0.6706240498919824</v>
      </c>
      <c r="DA7" s="7" t="n">
        <v>0.6937027704366017</v>
      </c>
      <c r="DB7" s="7" t="n">
        <v>0.2698258742894545</v>
      </c>
      <c r="DC7" s="7" t="n">
        <v>0.08455805278995336</v>
      </c>
      <c r="DD7" s="7" t="n">
        <v>0.1866079828499642</v>
      </c>
      <c r="DE7" s="7" t="n">
        <v>0.3660164949731374</v>
      </c>
      <c r="DF7" s="7" t="n">
        <v>0.6885681072821718</v>
      </c>
      <c r="DG7" s="7" t="n">
        <v>0.190040328052852</v>
      </c>
      <c r="DH7" s="7" t="n">
        <v>0.650262685990657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0.7348932411175551</v>
      </c>
      <c r="D8" s="7" t="n">
        <v>0.8215036967422077</v>
      </c>
      <c r="E8" s="7" t="n">
        <v>0.3919265528785105</v>
      </c>
      <c r="F8" s="7" t="n">
        <v>0.8497791432866042</v>
      </c>
      <c r="G8" s="7" t="n">
        <v>0.6136250522152891</v>
      </c>
      <c r="H8" s="7" t="n">
        <v>0.6264639374299933</v>
      </c>
      <c r="I8" s="7" t="n">
        <v>1</v>
      </c>
      <c r="J8" s="7" t="n">
        <v>0.8561416992852915</v>
      </c>
      <c r="K8" s="7" t="n">
        <v>0.2203228222258804</v>
      </c>
      <c r="L8" s="7" t="n">
        <v>0.3858538161078822</v>
      </c>
      <c r="M8" s="7" t="n">
        <v>0.6207524822107526</v>
      </c>
      <c r="N8" s="7" t="n">
        <v>0.7408925595004452</v>
      </c>
      <c r="O8" s="7" t="n">
        <v>0.9025184306382037</v>
      </c>
      <c r="P8" s="7" t="n">
        <v>0.6365136552697654</v>
      </c>
      <c r="Q8" s="7" t="n">
        <v>0.5520665316792331</v>
      </c>
      <c r="R8" s="7" t="n">
        <v>0.5370066178434664</v>
      </c>
      <c r="S8" s="7" t="n">
        <v>0.4702172825762825</v>
      </c>
      <c r="T8" s="7" t="n">
        <v>0.8689146407886249</v>
      </c>
      <c r="U8" s="7" t="n">
        <v>0.6893901868793058</v>
      </c>
      <c r="V8" s="7" t="n">
        <v>0.839283156877322</v>
      </c>
      <c r="W8" s="7" t="n">
        <v>0.817753613446823</v>
      </c>
      <c r="X8" s="7" t="n">
        <v>0.4896686520906499</v>
      </c>
      <c r="Y8" s="7" t="n">
        <v>0.898149957152669</v>
      </c>
      <c r="Z8" s="7" t="n">
        <v>0.7692979928772384</v>
      </c>
      <c r="AA8" s="7" t="n">
        <v>0.5217359682515642</v>
      </c>
      <c r="AB8" s="7" t="n">
        <v>0.4468941120482616</v>
      </c>
      <c r="AC8" s="7" t="n">
        <v>0.5719748859632134</v>
      </c>
      <c r="AD8" s="7" t="n">
        <v>0.7602061326574062</v>
      </c>
      <c r="AE8" s="7" t="n">
        <v>0.2884078065964725</v>
      </c>
      <c r="AF8" s="7" t="n">
        <v>0.7660423620772211</v>
      </c>
      <c r="AG8" s="7" t="n">
        <v>0.796503860244676</v>
      </c>
      <c r="AH8" s="7" t="n">
        <v>0.5936145339941088</v>
      </c>
      <c r="AI8" s="7" t="n">
        <v>0.4641685078727642</v>
      </c>
      <c r="AJ8" s="7" t="n">
        <v>0.8425371208550568</v>
      </c>
      <c r="AK8" s="7" t="n">
        <v>0.8726327210620164</v>
      </c>
      <c r="AL8" s="7" t="n">
        <v>0.9029183348438392</v>
      </c>
      <c r="AM8" s="7" t="n">
        <v>0.620591442145054</v>
      </c>
      <c r="AN8" s="7" t="n">
        <v>0.1803267416888757</v>
      </c>
      <c r="AO8" s="7" t="n">
        <v>0.7689294920431061</v>
      </c>
      <c r="AP8" s="7" t="n">
        <v>0.7608007528253962</v>
      </c>
      <c r="AQ8" s="7" t="n">
        <v>0.6114366883910348</v>
      </c>
      <c r="AR8" s="7" t="n">
        <v>0.5217360741849196</v>
      </c>
      <c r="AS8" s="7" t="n">
        <v>0.3016605220814357</v>
      </c>
      <c r="AT8" s="7" t="n">
        <v>0.07902592960235252</v>
      </c>
      <c r="AU8" s="7" t="n">
        <v>0.3754381988297037</v>
      </c>
      <c r="AV8" s="7" t="n">
        <v>0.6127304751646001</v>
      </c>
      <c r="AW8" s="7" t="n">
        <v>0.67269791141952</v>
      </c>
      <c r="AX8" s="7" t="n">
        <v>0.4960439707482822</v>
      </c>
      <c r="AY8" s="7" t="n">
        <v>0.8784859454833708</v>
      </c>
      <c r="AZ8" s="7" t="n">
        <v>0.8075451859800922</v>
      </c>
      <c r="BA8" s="7" t="n">
        <v>0.3755366189267594</v>
      </c>
      <c r="BB8" s="7" t="n">
        <v>0.5219963711223244</v>
      </c>
      <c r="BC8" s="7" t="n">
        <v>0.8737480273862505</v>
      </c>
      <c r="BD8" s="7" t="n">
        <v>0.5182556295939879</v>
      </c>
      <c r="BE8" s="7" t="n">
        <v>0.2129241423982308</v>
      </c>
      <c r="BF8" s="7" t="n">
        <v>0.6229992498883083</v>
      </c>
      <c r="BG8" s="7" t="n">
        <v>0.4137703341781163</v>
      </c>
      <c r="BH8" s="7" t="n">
        <v>0.5604571818969465</v>
      </c>
      <c r="BI8" s="7" t="n">
        <v>0.5982655107391858</v>
      </c>
      <c r="BJ8" s="7" t="n">
        <v>0.6572352310468732</v>
      </c>
      <c r="BK8" s="7" t="n">
        <v>0.2206886579184179</v>
      </c>
      <c r="BL8" s="7" t="n">
        <v>0.2169317886464311</v>
      </c>
      <c r="BM8" s="7" t="n">
        <v>0.3138449434925171</v>
      </c>
      <c r="BN8" s="7" t="n">
        <v>0.9036334262558314</v>
      </c>
      <c r="BO8" s="7" t="n">
        <v>0.6822121977707083</v>
      </c>
      <c r="BP8" s="7" t="n">
        <v>0.4226021145957219</v>
      </c>
      <c r="BQ8" s="7" t="n">
        <v>0.6345091391306726</v>
      </c>
      <c r="BR8" s="7" t="n">
        <v>0.2102587908596468</v>
      </c>
      <c r="BS8" s="7" t="n">
        <v>0.6734247331453651</v>
      </c>
      <c r="BT8" s="7" t="n">
        <v>0.3767575032140547</v>
      </c>
      <c r="BU8" s="7" t="n">
        <v>0.7149049461096377</v>
      </c>
      <c r="BV8" s="7" t="n">
        <v>0.7512371756244057</v>
      </c>
      <c r="BW8" s="7" t="n">
        <v>0.1060712440774934</v>
      </c>
      <c r="BX8" s="7" t="n">
        <v>-0.0007758772310361682</v>
      </c>
      <c r="BY8" s="7" t="n">
        <v>0.120628357614782</v>
      </c>
      <c r="BZ8" s="7" t="n">
        <v>0.390672587390533</v>
      </c>
      <c r="CA8" s="7" t="n">
        <v>0.6695250240122869</v>
      </c>
      <c r="CB8" s="7" t="n">
        <v>0.6309000680493265</v>
      </c>
      <c r="CC8" s="7" t="n">
        <v>0.364411405095888</v>
      </c>
      <c r="CD8" s="7" t="n">
        <v>0.2050538963582054</v>
      </c>
      <c r="CE8" s="7" t="n">
        <v>0.1972914890490491</v>
      </c>
      <c r="CF8" s="7" t="n">
        <v>0.4142742881731947</v>
      </c>
      <c r="CG8" s="7" t="n">
        <v>0.9136154059725675</v>
      </c>
      <c r="CH8" s="7" t="n">
        <v>0.7846621029574173</v>
      </c>
      <c r="CI8" s="7" t="n">
        <v>0.4967298701735225</v>
      </c>
      <c r="CJ8" s="7" t="n">
        <v>0.7294355324274996</v>
      </c>
      <c r="CK8" s="7" t="n">
        <v>0.113533792717652</v>
      </c>
      <c r="CL8" s="7" t="n">
        <v>0.345931940116125</v>
      </c>
      <c r="CM8" s="7" t="n">
        <v>0.8136956030927063</v>
      </c>
      <c r="CN8" s="7" t="n">
        <v>0.3535606707762189</v>
      </c>
      <c r="CO8" s="7" t="n">
        <v>0.4245716464012725</v>
      </c>
      <c r="CP8" s="7" t="n">
        <v>0.6696250255659756</v>
      </c>
      <c r="CQ8" s="7" t="n">
        <v>0.6116569285328767</v>
      </c>
      <c r="CR8" s="7" t="n">
        <v>0.7452823786621077</v>
      </c>
      <c r="CS8" s="7" t="n">
        <v>0.5030083175058219</v>
      </c>
      <c r="CT8" s="7" t="n">
        <v>0.3431338195687604</v>
      </c>
      <c r="CU8" s="7" t="n">
        <v>0.6525191214561148</v>
      </c>
      <c r="CV8" s="7" t="n">
        <v>0.3117370613372627</v>
      </c>
      <c r="CW8" s="7" t="n">
        <v>0.3913886681562396</v>
      </c>
      <c r="CX8" s="7" t="n">
        <v>0.2931313700179818</v>
      </c>
      <c r="CY8" s="7" t="n">
        <v>0.6510302985157386</v>
      </c>
      <c r="CZ8" s="7" t="n">
        <v>0.4999183392297755</v>
      </c>
      <c r="DA8" s="7" t="n">
        <v>0.6877798671549824</v>
      </c>
      <c r="DB8" s="7" t="n">
        <v>0.2993375993749884</v>
      </c>
      <c r="DC8" s="7" t="n">
        <v>0.005684519141091329</v>
      </c>
      <c r="DD8" s="7" t="n">
        <v>0.2027157855456217</v>
      </c>
      <c r="DE8" s="7" t="n">
        <v>0.7076366228465707</v>
      </c>
      <c r="DF8" s="7" t="n">
        <v>0.3929038972816201</v>
      </c>
      <c r="DG8" s="7" t="n">
        <v>0.388288951019365</v>
      </c>
      <c r="DH8" s="7" t="n">
        <v>0.3820167344157476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0.9429661830789206</v>
      </c>
      <c r="D9" s="7" t="n">
        <v>0.9822364011286401</v>
      </c>
      <c r="E9" s="7" t="n">
        <v>0.6384305094622541</v>
      </c>
      <c r="F9" s="7" t="n">
        <v>0.9568442692307291</v>
      </c>
      <c r="G9" s="7" t="n">
        <v>0.8406449736965483</v>
      </c>
      <c r="H9" s="7" t="n">
        <v>0.7818444370754702</v>
      </c>
      <c r="I9" s="7" t="n">
        <v>0.8561416992852915</v>
      </c>
      <c r="J9" s="7" t="n">
        <v>1</v>
      </c>
      <c r="K9" s="7" t="n">
        <v>0.4265859376025796</v>
      </c>
      <c r="L9" s="7" t="n">
        <v>0.5822331456971476</v>
      </c>
      <c r="M9" s="7" t="n">
        <v>0.6556003515133791</v>
      </c>
      <c r="N9" s="7" t="n">
        <v>0.7303450595175672</v>
      </c>
      <c r="O9" s="7" t="n">
        <v>0.787566842174065</v>
      </c>
      <c r="P9" s="7" t="n">
        <v>0.7638374619271308</v>
      </c>
      <c r="Q9" s="7" t="n">
        <v>0.7111358979049335</v>
      </c>
      <c r="R9" s="7" t="n">
        <v>0.8201116889737088</v>
      </c>
      <c r="S9" s="7" t="n">
        <v>0.7714858414056495</v>
      </c>
      <c r="T9" s="7" t="n">
        <v>0.9840118882931367</v>
      </c>
      <c r="U9" s="7" t="n">
        <v>0.8542410569909186</v>
      </c>
      <c r="V9" s="7" t="n">
        <v>0.9921260633386144</v>
      </c>
      <c r="W9" s="7" t="n">
        <v>0.673467291969069</v>
      </c>
      <c r="X9" s="7" t="n">
        <v>0.7227421004699794</v>
      </c>
      <c r="Y9" s="7" t="n">
        <v>0.7873466743161498</v>
      </c>
      <c r="Z9" s="7" t="n">
        <v>0.6026789591771982</v>
      </c>
      <c r="AA9" s="7" t="n">
        <v>0.6836251702167941</v>
      </c>
      <c r="AB9" s="7" t="n">
        <v>0.4521445189064446</v>
      </c>
      <c r="AC9" s="7" t="n">
        <v>0.5697708013005847</v>
      </c>
      <c r="AD9" s="7" t="n">
        <v>0.5938919292059589</v>
      </c>
      <c r="AE9" s="7" t="n">
        <v>0.5082322445827457</v>
      </c>
      <c r="AF9" s="7" t="n">
        <v>0.8187242800221836</v>
      </c>
      <c r="AG9" s="7" t="n">
        <v>0.8133997573571027</v>
      </c>
      <c r="AH9" s="7" t="n">
        <v>0.6795739607227479</v>
      </c>
      <c r="AI9" s="7" t="n">
        <v>0.6420194864829655</v>
      </c>
      <c r="AJ9" s="7" t="n">
        <v>0.8928153704325235</v>
      </c>
      <c r="AK9" s="7" t="n">
        <v>0.9445573800284136</v>
      </c>
      <c r="AL9" s="7" t="n">
        <v>0.7855895869890656</v>
      </c>
      <c r="AM9" s="7" t="n">
        <v>0.8199562086232882</v>
      </c>
      <c r="AN9" s="7" t="n">
        <v>0.2672949625963501</v>
      </c>
      <c r="AO9" s="7" t="n">
        <v>0.6364260581666826</v>
      </c>
      <c r="AP9" s="7" t="n">
        <v>0.7849969119255554</v>
      </c>
      <c r="AQ9" s="7" t="n">
        <v>0.6179691233257061</v>
      </c>
      <c r="AR9" s="7" t="n">
        <v>0.683625285065617</v>
      </c>
      <c r="AS9" s="7" t="n">
        <v>0.4991470430092328</v>
      </c>
      <c r="AT9" s="7" t="n">
        <v>0.3216637561818573</v>
      </c>
      <c r="AU9" s="7" t="n">
        <v>0.4631709887430079</v>
      </c>
      <c r="AV9" s="7" t="n">
        <v>0.8083732173537642</v>
      </c>
      <c r="AW9" s="7" t="n">
        <v>0.6788574807090021</v>
      </c>
      <c r="AX9" s="7" t="n">
        <v>0.7370529803870196</v>
      </c>
      <c r="AY9" s="7" t="n">
        <v>0.772857290887345</v>
      </c>
      <c r="AZ9" s="7" t="n">
        <v>0.7031121836875561</v>
      </c>
      <c r="BA9" s="7" t="n">
        <v>0.677475827749671</v>
      </c>
      <c r="BB9" s="7" t="n">
        <v>0.5906069788714262</v>
      </c>
      <c r="BC9" s="7" t="n">
        <v>0.9621335918692233</v>
      </c>
      <c r="BD9" s="7" t="n">
        <v>0.6151040918899192</v>
      </c>
      <c r="BE9" s="7" t="n">
        <v>0.4575268976205782</v>
      </c>
      <c r="BF9" s="7" t="n">
        <v>0.71702985894376</v>
      </c>
      <c r="BG9" s="7" t="n">
        <v>0.7148901151643398</v>
      </c>
      <c r="BH9" s="7" t="n">
        <v>0.553308961804251</v>
      </c>
      <c r="BI9" s="7" t="n">
        <v>0.6900376022477214</v>
      </c>
      <c r="BJ9" s="7" t="n">
        <v>0.713576257534172</v>
      </c>
      <c r="BK9" s="7" t="n">
        <v>0.1585878662919001</v>
      </c>
      <c r="BL9" s="7" t="n">
        <v>0.4700415212950781</v>
      </c>
      <c r="BM9" s="7" t="n">
        <v>0.4965676285031066</v>
      </c>
      <c r="BN9" s="7" t="n">
        <v>0.7849509799542993</v>
      </c>
      <c r="BO9" s="7" t="n">
        <v>0.6620569890700826</v>
      </c>
      <c r="BP9" s="7" t="n">
        <v>0.4385152154907798</v>
      </c>
      <c r="BQ9" s="7" t="n">
        <v>0.7628431229595782</v>
      </c>
      <c r="BR9" s="7" t="n">
        <v>0.4151340370122843</v>
      </c>
      <c r="BS9" s="7" t="n">
        <v>0.7846624373830863</v>
      </c>
      <c r="BT9" s="7" t="n">
        <v>0.4380432006796749</v>
      </c>
      <c r="BU9" s="7" t="n">
        <v>0.5443629098454219</v>
      </c>
      <c r="BV9" s="7" t="n">
        <v>0.6022183462181805</v>
      </c>
      <c r="BW9" s="7" t="n">
        <v>0.362133156473699</v>
      </c>
      <c r="BX9" s="7" t="n">
        <v>0.2289168677470968</v>
      </c>
      <c r="BY9" s="7" t="n">
        <v>0.3751808111640051</v>
      </c>
      <c r="BZ9" s="7" t="n">
        <v>0.6656720695805864</v>
      </c>
      <c r="CA9" s="7" t="n">
        <v>0.6742439268696057</v>
      </c>
      <c r="CB9" s="7" t="n">
        <v>0.7089567785108347</v>
      </c>
      <c r="CC9" s="7" t="n">
        <v>0.4733560834006179</v>
      </c>
      <c r="CD9" s="7" t="n">
        <v>0.4110352921263552</v>
      </c>
      <c r="CE9" s="7" t="n">
        <v>0.4044140351964481</v>
      </c>
      <c r="CF9" s="7" t="n">
        <v>0.5869415980848417</v>
      </c>
      <c r="CG9" s="7" t="n">
        <v>0.8181355609610307</v>
      </c>
      <c r="CH9" s="7" t="n">
        <v>0.6136565047069327</v>
      </c>
      <c r="CI9" s="7" t="n">
        <v>0.4872870204665652</v>
      </c>
      <c r="CJ9" s="7" t="n">
        <v>0.5718451985295406</v>
      </c>
      <c r="CK9" s="7" t="n">
        <v>0.3285179426076049</v>
      </c>
      <c r="CL9" s="7" t="n">
        <v>0.5381382343387183</v>
      </c>
      <c r="CM9" s="7" t="n">
        <v>0.6671080767506811</v>
      </c>
      <c r="CN9" s="7" t="n">
        <v>0.5309528770093799</v>
      </c>
      <c r="CO9" s="7" t="n">
        <v>0.6227491247364388</v>
      </c>
      <c r="CP9" s="7" t="n">
        <v>0.7438030037403249</v>
      </c>
      <c r="CQ9" s="7" t="n">
        <v>0.6016127341290797</v>
      </c>
      <c r="CR9" s="7" t="n">
        <v>0.8082275980758969</v>
      </c>
      <c r="CS9" s="7" t="n">
        <v>0.6674711178839657</v>
      </c>
      <c r="CT9" s="7" t="n">
        <v>0.4891034775830473</v>
      </c>
      <c r="CU9" s="7" t="n">
        <v>0.6526294836406086</v>
      </c>
      <c r="CV9" s="7" t="n">
        <v>0.4557353436365935</v>
      </c>
      <c r="CW9" s="7" t="n">
        <v>0.6386962648387194</v>
      </c>
      <c r="CX9" s="7" t="n">
        <v>0.4447174780964389</v>
      </c>
      <c r="CY9" s="7" t="n">
        <v>0.5789670478093436</v>
      </c>
      <c r="CZ9" s="7" t="n">
        <v>0.7371831434928233</v>
      </c>
      <c r="DA9" s="7" t="n">
        <v>0.8812034369304151</v>
      </c>
      <c r="DB9" s="7" t="n">
        <v>0.4411215275228437</v>
      </c>
      <c r="DC9" s="7" t="n">
        <v>0.06894159377069276</v>
      </c>
      <c r="DD9" s="7" t="n">
        <v>0.4430140186371478</v>
      </c>
      <c r="DE9" s="7" t="n">
        <v>0.5301059367436077</v>
      </c>
      <c r="DF9" s="7" t="n">
        <v>0.6635977776316544</v>
      </c>
      <c r="DG9" s="7" t="n">
        <v>0.4717452722600962</v>
      </c>
      <c r="DH9" s="7" t="n">
        <v>0.6893002740903977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0.5484237781967625</v>
      </c>
      <c r="D10" s="7" t="n">
        <v>0.3943513831833289</v>
      </c>
      <c r="E10" s="7" t="n">
        <v>0.2960592271149662</v>
      </c>
      <c r="F10" s="7" t="n">
        <v>0.2463210737177186</v>
      </c>
      <c r="G10" s="7" t="n">
        <v>0.2757487185524604</v>
      </c>
      <c r="H10" s="7" t="n">
        <v>0.2603198528653341</v>
      </c>
      <c r="I10" s="7" t="n">
        <v>0.2203228222258804</v>
      </c>
      <c r="J10" s="7" t="n">
        <v>0.4265859376025796</v>
      </c>
      <c r="K10" s="7" t="n">
        <v>1</v>
      </c>
      <c r="L10" s="7" t="n">
        <v>0.9247156270192494</v>
      </c>
      <c r="M10" s="7" t="n">
        <v>0.06963454417031116</v>
      </c>
      <c r="N10" s="7" t="n">
        <v>0.03537836099279017</v>
      </c>
      <c r="O10" s="7" t="n">
        <v>0.1058116091062469</v>
      </c>
      <c r="P10" s="7" t="n">
        <v>0.2735042804321705</v>
      </c>
      <c r="Q10" s="7" t="n">
        <v>0.7478823645152541</v>
      </c>
      <c r="R10" s="7" t="n">
        <v>0.6921641290326955</v>
      </c>
      <c r="S10" s="7" t="n">
        <v>0.6145680541765099</v>
      </c>
      <c r="T10" s="7" t="n">
        <v>0.352324998844533</v>
      </c>
      <c r="U10" s="7" t="n">
        <v>0.7048528095592603</v>
      </c>
      <c r="V10" s="7" t="n">
        <v>0.5053313802101642</v>
      </c>
      <c r="W10" s="7" t="n">
        <v>0.2502649237817756</v>
      </c>
      <c r="X10" s="7" t="n">
        <v>0.3430670935084782</v>
      </c>
      <c r="Y10" s="7" t="n">
        <v>0.06768133225681799</v>
      </c>
      <c r="Z10" s="7" t="n">
        <v>0.2937963970882352</v>
      </c>
      <c r="AA10" s="7" t="n">
        <v>0.1447988785794347</v>
      </c>
      <c r="AB10" s="7" t="n">
        <v>-0.08707381494225748</v>
      </c>
      <c r="AC10" s="7" t="n">
        <v>-0.01517072008145706</v>
      </c>
      <c r="AD10" s="7" t="n">
        <v>0.2961971890605786</v>
      </c>
      <c r="AE10" s="7" t="n">
        <v>0.8924559133298837</v>
      </c>
      <c r="AF10" s="7" t="n">
        <v>0.4154660491172292</v>
      </c>
      <c r="AG10" s="7" t="n">
        <v>0.3414354545197089</v>
      </c>
      <c r="AH10" s="7" t="n">
        <v>0.5034953225428559</v>
      </c>
      <c r="AI10" s="7" t="n">
        <v>0.736199042782635</v>
      </c>
      <c r="AJ10" s="7" t="n">
        <v>0.2327830303714599</v>
      </c>
      <c r="AK10" s="7" t="n">
        <v>0.3619198532169253</v>
      </c>
      <c r="AL10" s="7" t="n">
        <v>0.1053928735292696</v>
      </c>
      <c r="AM10" s="7" t="n">
        <v>0.3416955309014774</v>
      </c>
      <c r="AN10" s="7" t="n">
        <v>0.1637038525208259</v>
      </c>
      <c r="AO10" s="7" t="n">
        <v>0.2728706831023089</v>
      </c>
      <c r="AP10" s="7" t="n">
        <v>0.3273963022055228</v>
      </c>
      <c r="AQ10" s="7" t="n">
        <v>0.02644325189204456</v>
      </c>
      <c r="AR10" s="7" t="n">
        <v>0.1447989679782377</v>
      </c>
      <c r="AS10" s="7" t="n">
        <v>0.5275739163061577</v>
      </c>
      <c r="AT10" s="7" t="n">
        <v>0.6879598792863658</v>
      </c>
      <c r="AU10" s="7" t="n">
        <v>0.3896486300085123</v>
      </c>
      <c r="AV10" s="7" t="n">
        <v>0.3364157922581605</v>
      </c>
      <c r="AW10" s="7" t="n">
        <v>0.151134375072755</v>
      </c>
      <c r="AX10" s="7" t="n">
        <v>0.2079080490612802</v>
      </c>
      <c r="AY10" s="7" t="n">
        <v>0.1196695283048213</v>
      </c>
      <c r="AZ10" s="7" t="n">
        <v>0.3302378202227471</v>
      </c>
      <c r="BA10" s="7" t="n">
        <v>0.406201940980451</v>
      </c>
      <c r="BB10" s="7" t="n">
        <v>0.02815755406021972</v>
      </c>
      <c r="BC10" s="7" t="n">
        <v>0.2680926475793432</v>
      </c>
      <c r="BD10" s="7" t="n">
        <v>0.2804621585581734</v>
      </c>
      <c r="BE10" s="7" t="n">
        <v>0.7070061353021183</v>
      </c>
      <c r="BF10" s="7" t="n">
        <v>0.2256430718618145</v>
      </c>
      <c r="BG10" s="7" t="n">
        <v>0.3800157095419956</v>
      </c>
      <c r="BH10" s="7" t="n">
        <v>-0.02492209782403388</v>
      </c>
      <c r="BI10" s="7" t="n">
        <v>0.1796228590253807</v>
      </c>
      <c r="BJ10" s="7" t="n">
        <v>0.2658538403457348</v>
      </c>
      <c r="BK10" s="7" t="n">
        <v>0.4027596867570635</v>
      </c>
      <c r="BL10" s="7" t="n">
        <v>0.7595503888303284</v>
      </c>
      <c r="BM10" s="7" t="n">
        <v>0.8952764086756466</v>
      </c>
      <c r="BN10" s="7" t="n">
        <v>0.1145370477164514</v>
      </c>
      <c r="BO10" s="7" t="n">
        <v>0.1675061422838354</v>
      </c>
      <c r="BP10" s="7" t="n">
        <v>-0.04341298856104558</v>
      </c>
      <c r="BQ10" s="7" t="n">
        <v>0.2975353669408328</v>
      </c>
      <c r="BR10" s="7" t="n">
        <v>0.807167287478528</v>
      </c>
      <c r="BS10" s="7" t="n">
        <v>0.30898019276101</v>
      </c>
      <c r="BT10" s="7" t="n">
        <v>0.6703762224858067</v>
      </c>
      <c r="BU10" s="7" t="n">
        <v>0.2407913199180031</v>
      </c>
      <c r="BV10" s="7" t="n">
        <v>0.3038060071900848</v>
      </c>
      <c r="BW10" s="7" t="n">
        <v>0.7522909657528413</v>
      </c>
      <c r="BX10" s="7" t="n">
        <v>0.6773332984276176</v>
      </c>
      <c r="BY10" s="7" t="n">
        <v>0.7533247021782525</v>
      </c>
      <c r="BZ10" s="7" t="n">
        <v>0.3868499009950808</v>
      </c>
      <c r="CA10" s="7" t="n">
        <v>0.1592222993621333</v>
      </c>
      <c r="CB10" s="7" t="n">
        <v>0.100281896564734</v>
      </c>
      <c r="CC10" s="7" t="n">
        <v>0.429672709713611</v>
      </c>
      <c r="CD10" s="7" t="n">
        <v>0.802189770988758</v>
      </c>
      <c r="CE10" s="7" t="n">
        <v>0.7846762955279409</v>
      </c>
      <c r="CF10" s="7" t="n">
        <v>0.821471220552901</v>
      </c>
      <c r="CG10" s="7" t="n">
        <v>0.0739932069873173</v>
      </c>
      <c r="CH10" s="7" t="n">
        <v>0.2821973345213791</v>
      </c>
      <c r="CI10" s="7" t="n">
        <v>-0.04119123560999217</v>
      </c>
      <c r="CJ10" s="7" t="n">
        <v>0.3018673657955169</v>
      </c>
      <c r="CK10" s="7" t="n">
        <v>0.7286276769488272</v>
      </c>
      <c r="CL10" s="7" t="n">
        <v>0.8747855283137457</v>
      </c>
      <c r="CM10" s="7" t="n">
        <v>0.2009071191490941</v>
      </c>
      <c r="CN10" s="7" t="n">
        <v>0.859424430633422</v>
      </c>
      <c r="CO10" s="7" t="n">
        <v>0.804363556264913</v>
      </c>
      <c r="CP10" s="7" t="n">
        <v>0.5416179015249734</v>
      </c>
      <c r="CQ10" s="7" t="n">
        <v>0.09808921114840577</v>
      </c>
      <c r="CR10" s="7" t="n">
        <v>0.1472290235708549</v>
      </c>
      <c r="CS10" s="7" t="n">
        <v>0.1591499786724611</v>
      </c>
      <c r="CT10" s="7" t="n">
        <v>0.8830469645231788</v>
      </c>
      <c r="CU10" s="7" t="n">
        <v>0.1208862891954819</v>
      </c>
      <c r="CV10" s="7" t="n">
        <v>0.8990610969125103</v>
      </c>
      <c r="CW10" s="7" t="n">
        <v>0.339055887015568</v>
      </c>
      <c r="CX10" s="7" t="n">
        <v>0.9000045162886166</v>
      </c>
      <c r="CY10" s="7" t="n">
        <v>0.2935211696328239</v>
      </c>
      <c r="CZ10" s="7" t="n">
        <v>0.2088659850126821</v>
      </c>
      <c r="DA10" s="7" t="n">
        <v>0.3196853818190563</v>
      </c>
      <c r="DB10" s="7" t="n">
        <v>0.901286641614885</v>
      </c>
      <c r="DC10" s="7" t="n">
        <v>0.1181267345030705</v>
      </c>
      <c r="DD10" s="7" t="n">
        <v>0.7247347112950185</v>
      </c>
      <c r="DE10" s="7" t="n">
        <v>0.3077521574334952</v>
      </c>
      <c r="DF10" s="7" t="n">
        <v>0.413001195078594</v>
      </c>
      <c r="DG10" s="7" t="n">
        <v>0.5279716573767491</v>
      </c>
      <c r="DH10" s="7" t="n">
        <v>0.4771407919360067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0.6405689422090922</v>
      </c>
      <c r="D11" s="7" t="n">
        <v>0.5314780214271027</v>
      </c>
      <c r="E11" s="7" t="n">
        <v>0.2824038775183794</v>
      </c>
      <c r="F11" s="7" t="n">
        <v>0.4014085904054232</v>
      </c>
      <c r="G11" s="7" t="n">
        <v>0.3606375866525797</v>
      </c>
      <c r="H11" s="7" t="n">
        <v>0.3747782241771604</v>
      </c>
      <c r="I11" s="7" t="n">
        <v>0.3858538161078822</v>
      </c>
      <c r="J11" s="7" t="n">
        <v>0.5822331456971476</v>
      </c>
      <c r="K11" s="7" t="n">
        <v>0.9247156270192494</v>
      </c>
      <c r="L11" s="7" t="n">
        <v>1</v>
      </c>
      <c r="M11" s="7" t="n">
        <v>0.359695485616022</v>
      </c>
      <c r="N11" s="7" t="n">
        <v>0.2618976183203564</v>
      </c>
      <c r="O11" s="7" t="n">
        <v>0.2322668517393021</v>
      </c>
      <c r="P11" s="7" t="n">
        <v>0.4391543129910451</v>
      </c>
      <c r="Q11" s="7" t="n">
        <v>0.7977910389616734</v>
      </c>
      <c r="R11" s="7" t="n">
        <v>0.729351223463219</v>
      </c>
      <c r="S11" s="7" t="n">
        <v>0.6572827931183064</v>
      </c>
      <c r="T11" s="7" t="n">
        <v>0.5298208351420253</v>
      </c>
      <c r="U11" s="7" t="n">
        <v>0.8007693701743207</v>
      </c>
      <c r="V11" s="7" t="n">
        <v>0.6508171902705929</v>
      </c>
      <c r="W11" s="7" t="n">
        <v>0.4152166282762191</v>
      </c>
      <c r="X11" s="7" t="n">
        <v>0.3538013040332774</v>
      </c>
      <c r="Y11" s="7" t="n">
        <v>0.2099060446497065</v>
      </c>
      <c r="Z11" s="7" t="n">
        <v>0.4292953046596661</v>
      </c>
      <c r="AA11" s="7" t="n">
        <v>0.2258961087223432</v>
      </c>
      <c r="AB11" s="7" t="n">
        <v>0.05986928658712369</v>
      </c>
      <c r="AC11" s="7" t="n">
        <v>0.285604979886448</v>
      </c>
      <c r="AD11" s="7" t="n">
        <v>0.4260716638883654</v>
      </c>
      <c r="AE11" s="7" t="n">
        <v>0.8455243045560041</v>
      </c>
      <c r="AF11" s="7" t="n">
        <v>0.6346872268449274</v>
      </c>
      <c r="AG11" s="7" t="n">
        <v>0.572371998974362</v>
      </c>
      <c r="AH11" s="7" t="n">
        <v>0.6601209079831416</v>
      </c>
      <c r="AI11" s="7" t="n">
        <v>0.7682031786557925</v>
      </c>
      <c r="AJ11" s="7" t="n">
        <v>0.3409302534812281</v>
      </c>
      <c r="AK11" s="7" t="n">
        <v>0.5544916186166707</v>
      </c>
      <c r="AL11" s="7" t="n">
        <v>0.2326049842748144</v>
      </c>
      <c r="AM11" s="7" t="n">
        <v>0.445635262071762</v>
      </c>
      <c r="AN11" s="7" t="n">
        <v>0.2379161856910127</v>
      </c>
      <c r="AO11" s="7" t="n">
        <v>0.457597188834294</v>
      </c>
      <c r="AP11" s="7" t="n">
        <v>0.5611501890050573</v>
      </c>
      <c r="AQ11" s="7" t="n">
        <v>0.3252836588710329</v>
      </c>
      <c r="AR11" s="7" t="n">
        <v>0.2258962496576365</v>
      </c>
      <c r="AS11" s="7" t="n">
        <v>0.6055473887740269</v>
      </c>
      <c r="AT11" s="7" t="n">
        <v>0.6210822817174116</v>
      </c>
      <c r="AU11" s="7" t="n">
        <v>0.502674947231989</v>
      </c>
      <c r="AV11" s="7" t="n">
        <v>0.4380402256504593</v>
      </c>
      <c r="AW11" s="7" t="n">
        <v>0.3839399059833556</v>
      </c>
      <c r="AX11" s="7" t="n">
        <v>0.2649901411493117</v>
      </c>
      <c r="AY11" s="7" t="n">
        <v>0.2334841406513738</v>
      </c>
      <c r="AZ11" s="7" t="n">
        <v>0.5117926414234548</v>
      </c>
      <c r="BA11" s="7" t="n">
        <v>0.4753665901297333</v>
      </c>
      <c r="BB11" s="7" t="n">
        <v>0.1440355206722315</v>
      </c>
      <c r="BC11" s="7" t="n">
        <v>0.4640916937894524</v>
      </c>
      <c r="BD11" s="7" t="n">
        <v>0.4217191273868668</v>
      </c>
      <c r="BE11" s="7" t="n">
        <v>0.6487813486279563</v>
      </c>
      <c r="BF11" s="7" t="n">
        <v>0.3340965488432115</v>
      </c>
      <c r="BG11" s="7" t="n">
        <v>0.4554884148262202</v>
      </c>
      <c r="BH11" s="7" t="n">
        <v>0.2833770554084321</v>
      </c>
      <c r="BI11" s="7" t="n">
        <v>0.3637328951971434</v>
      </c>
      <c r="BJ11" s="7" t="n">
        <v>0.3736423610174749</v>
      </c>
      <c r="BK11" s="7" t="n">
        <v>0.3415648341070257</v>
      </c>
      <c r="BL11" s="7" t="n">
        <v>0.7085153839686271</v>
      </c>
      <c r="BM11" s="7" t="n">
        <v>0.8590443769789023</v>
      </c>
      <c r="BN11" s="7" t="n">
        <v>0.2443260077725827</v>
      </c>
      <c r="BO11" s="7" t="n">
        <v>0.2548634956022727</v>
      </c>
      <c r="BP11" s="7" t="n">
        <v>0.08243829933014506</v>
      </c>
      <c r="BQ11" s="7" t="n">
        <v>0.451926183913185</v>
      </c>
      <c r="BR11" s="7" t="n">
        <v>0.7440968187681163</v>
      </c>
      <c r="BS11" s="7" t="n">
        <v>0.408898527665863</v>
      </c>
      <c r="BT11" s="7" t="n">
        <v>0.6481201028369862</v>
      </c>
      <c r="BU11" s="7" t="n">
        <v>0.4017297159286391</v>
      </c>
      <c r="BV11" s="7" t="n">
        <v>0.467530702797171</v>
      </c>
      <c r="BW11" s="7" t="n">
        <v>0.6759113094771425</v>
      </c>
      <c r="BX11" s="7" t="n">
        <v>0.6085636007479132</v>
      </c>
      <c r="BY11" s="7" t="n">
        <v>0.6806014892602835</v>
      </c>
      <c r="BZ11" s="7" t="n">
        <v>0.3919909042491507</v>
      </c>
      <c r="CA11" s="7" t="n">
        <v>0.3915506163208984</v>
      </c>
      <c r="CB11" s="7" t="n">
        <v>0.220496848755459</v>
      </c>
      <c r="CC11" s="7" t="n">
        <v>0.5350226902556008</v>
      </c>
      <c r="CD11" s="7" t="n">
        <v>0.7353562635770896</v>
      </c>
      <c r="CE11" s="7" t="n">
        <v>0.7468274411218792</v>
      </c>
      <c r="CF11" s="7" t="n">
        <v>0.8134133502799626</v>
      </c>
      <c r="CG11" s="7" t="n">
        <v>0.2166971349713306</v>
      </c>
      <c r="CH11" s="7" t="n">
        <v>0.4233430766003011</v>
      </c>
      <c r="CI11" s="7" t="n">
        <v>0.2694862900248612</v>
      </c>
      <c r="CJ11" s="7" t="n">
        <v>0.4476816737590231</v>
      </c>
      <c r="CK11" s="7" t="n">
        <v>0.6647009514370763</v>
      </c>
      <c r="CL11" s="7" t="n">
        <v>0.8519661371350137</v>
      </c>
      <c r="CM11" s="7" t="n">
        <v>0.4061628618019942</v>
      </c>
      <c r="CN11" s="7" t="n">
        <v>0.8583774510474665</v>
      </c>
      <c r="CO11" s="7" t="n">
        <v>0.7917340501827295</v>
      </c>
      <c r="CP11" s="7" t="n">
        <v>0.7588056794426259</v>
      </c>
      <c r="CQ11" s="7" t="n">
        <v>0.3734712586949414</v>
      </c>
      <c r="CR11" s="7" t="n">
        <v>0.4015541551092561</v>
      </c>
      <c r="CS11" s="7" t="n">
        <v>0.2466412342394758</v>
      </c>
      <c r="CT11" s="7" t="n">
        <v>0.8608748694280159</v>
      </c>
      <c r="CU11" s="7" t="n">
        <v>0.3638109459738241</v>
      </c>
      <c r="CV11" s="7" t="n">
        <v>0.8653774546071773</v>
      </c>
      <c r="CW11" s="7" t="n">
        <v>0.3398758558883169</v>
      </c>
      <c r="CX11" s="7" t="n">
        <v>0.8640964384915735</v>
      </c>
      <c r="CY11" s="7" t="n">
        <v>0.3952767922306161</v>
      </c>
      <c r="CZ11" s="7" t="n">
        <v>0.2647659210339711</v>
      </c>
      <c r="DA11" s="7" t="n">
        <v>0.4331024933166657</v>
      </c>
      <c r="DB11" s="7" t="n">
        <v>0.8565910561714082</v>
      </c>
      <c r="DC11" s="7" t="n">
        <v>0.121258286052388</v>
      </c>
      <c r="DD11" s="7" t="n">
        <v>0.6567919055602957</v>
      </c>
      <c r="DE11" s="7" t="n">
        <v>0.4379894005760338</v>
      </c>
      <c r="DF11" s="7" t="n">
        <v>0.4050244048993984</v>
      </c>
      <c r="DG11" s="7" t="n">
        <v>0.5809335463694707</v>
      </c>
      <c r="DH11" s="7" t="n">
        <v>0.4665558198699846</v>
      </c>
    </row>
    <row r="12">
      <c r="A12" s="6" t="inlineStr">
        <is>
          <t>000812.CSI</t>
        </is>
      </c>
      <c r="B12" s="6" t="inlineStr">
        <is>
          <t>中证细分机械设备产业主题指数</t>
        </is>
      </c>
      <c r="C12" s="7" t="n">
        <v>0.4807542624887132</v>
      </c>
      <c r="D12" s="7" t="n">
        <v>0.5726178342151712</v>
      </c>
      <c r="E12" s="7" t="n">
        <v>0.09562492271059551</v>
      </c>
      <c r="F12" s="7" t="n">
        <v>0.5871407585952381</v>
      </c>
      <c r="G12" s="7" t="n">
        <v>0.3521258978791565</v>
      </c>
      <c r="H12" s="7" t="n">
        <v>0.4507707798193828</v>
      </c>
      <c r="I12" s="7" t="n">
        <v>0.6207524822107526</v>
      </c>
      <c r="J12" s="7" t="n">
        <v>0.6556003515133791</v>
      </c>
      <c r="K12" s="7" t="n">
        <v>0.06963454417031116</v>
      </c>
      <c r="L12" s="7" t="n">
        <v>0.359695485616022</v>
      </c>
      <c r="M12" s="7" t="n">
        <v>1</v>
      </c>
      <c r="N12" s="7" t="n">
        <v>0.7522242325223113</v>
      </c>
      <c r="O12" s="7" t="n">
        <v>0.4695323878589514</v>
      </c>
      <c r="P12" s="7" t="n">
        <v>0.6001567457381221</v>
      </c>
      <c r="Q12" s="7" t="n">
        <v>0.4401331555327915</v>
      </c>
      <c r="R12" s="7" t="n">
        <v>0.3727015608463648</v>
      </c>
      <c r="S12" s="7" t="n">
        <v>0.368629861972587</v>
      </c>
      <c r="T12" s="7" t="n">
        <v>0.7235786085450027</v>
      </c>
      <c r="U12" s="7" t="n">
        <v>0.5290901046165665</v>
      </c>
      <c r="V12" s="7" t="n">
        <v>0.642812642419842</v>
      </c>
      <c r="W12" s="7" t="n">
        <v>0.5552524752478716</v>
      </c>
      <c r="X12" s="7" t="n">
        <v>0.179493038925968</v>
      </c>
      <c r="Y12" s="7" t="n">
        <v>0.4926607393382182</v>
      </c>
      <c r="Z12" s="7" t="n">
        <v>0.4672443669304598</v>
      </c>
      <c r="AA12" s="7" t="n">
        <v>0.2771627408255387</v>
      </c>
      <c r="AB12" s="7" t="n">
        <v>0.3940861386489641</v>
      </c>
      <c r="AC12" s="7" t="n">
        <v>0.9739895317071343</v>
      </c>
      <c r="AD12" s="7" t="n">
        <v>0.4492930239719899</v>
      </c>
      <c r="AE12" s="7" t="n">
        <v>0.1252044650818481</v>
      </c>
      <c r="AF12" s="7" t="n">
        <v>0.8686046774737302</v>
      </c>
      <c r="AG12" s="7" t="n">
        <v>0.8787000814594812</v>
      </c>
      <c r="AH12" s="7" t="n">
        <v>0.7178075140144931</v>
      </c>
      <c r="AI12" s="7" t="n">
        <v>0.3860588378496967</v>
      </c>
      <c r="AJ12" s="7" t="n">
        <v>0.4712350502810411</v>
      </c>
      <c r="AK12" s="7" t="n">
        <v>0.7779276446493427</v>
      </c>
      <c r="AL12" s="7" t="n">
        <v>0.4708324880886361</v>
      </c>
      <c r="AM12" s="7" t="n">
        <v>0.4008958293777058</v>
      </c>
      <c r="AN12" s="7" t="n">
        <v>0.2997893780002902</v>
      </c>
      <c r="AO12" s="7" t="n">
        <v>0.6092173126866084</v>
      </c>
      <c r="AP12" s="7" t="n">
        <v>0.899977018304555</v>
      </c>
      <c r="AQ12" s="7" t="n">
        <v>0.9774929148233448</v>
      </c>
      <c r="AR12" s="7" t="n">
        <v>0.2771628792547612</v>
      </c>
      <c r="AS12" s="7" t="n">
        <v>0.4579321334077971</v>
      </c>
      <c r="AT12" s="7" t="n">
        <v>0.08626057598061715</v>
      </c>
      <c r="AU12" s="7" t="n">
        <v>0.5176596093139549</v>
      </c>
      <c r="AV12" s="7" t="n">
        <v>0.3955411147104329</v>
      </c>
      <c r="AW12" s="7" t="n">
        <v>0.9005718855761377</v>
      </c>
      <c r="AX12" s="7" t="n">
        <v>0.2457407475354821</v>
      </c>
      <c r="AY12" s="7" t="n">
        <v>0.4487370678722243</v>
      </c>
      <c r="AZ12" s="7" t="n">
        <v>0.6299982692712386</v>
      </c>
      <c r="BA12" s="7" t="n">
        <v>0.354965556218984</v>
      </c>
      <c r="BB12" s="7" t="n">
        <v>0.438716943374852</v>
      </c>
      <c r="BC12" s="7" t="n">
        <v>0.7158140744109949</v>
      </c>
      <c r="BD12" s="7" t="n">
        <v>0.5545757831931099</v>
      </c>
      <c r="BE12" s="7" t="n">
        <v>0.05151436570559641</v>
      </c>
      <c r="BF12" s="7" t="n">
        <v>0.3463708434026169</v>
      </c>
      <c r="BG12" s="7" t="n">
        <v>0.3950210344330238</v>
      </c>
      <c r="BH12" s="7" t="n">
        <v>0.9647811875313101</v>
      </c>
      <c r="BI12" s="7" t="n">
        <v>0.6870370110298946</v>
      </c>
      <c r="BJ12" s="7" t="n">
        <v>0.3960918644843797</v>
      </c>
      <c r="BK12" s="7" t="n">
        <v>-0.08794676385650625</v>
      </c>
      <c r="BL12" s="7" t="n">
        <v>0.06731494256262506</v>
      </c>
      <c r="BM12" s="7" t="n">
        <v>0.1557630196303797</v>
      </c>
      <c r="BN12" s="7" t="n">
        <v>0.4737011617600817</v>
      </c>
      <c r="BO12" s="7" t="n">
        <v>0.4503155640170476</v>
      </c>
      <c r="BP12" s="7" t="n">
        <v>0.3285740050612475</v>
      </c>
      <c r="BQ12" s="7" t="n">
        <v>0.5623559861726903</v>
      </c>
      <c r="BR12" s="7" t="n">
        <v>0.05298541064970617</v>
      </c>
      <c r="BS12" s="7" t="n">
        <v>0.3402456351997929</v>
      </c>
      <c r="BT12" s="7" t="n">
        <v>0.2010935812948226</v>
      </c>
      <c r="BU12" s="7" t="n">
        <v>0.4941570159038793</v>
      </c>
      <c r="BV12" s="7" t="n">
        <v>0.5358358967334065</v>
      </c>
      <c r="BW12" s="7" t="n">
        <v>-0.006724110136918148</v>
      </c>
      <c r="BX12" s="7" t="n">
        <v>0.08212386635879849</v>
      </c>
      <c r="BY12" s="7" t="n">
        <v>0.007261674699716337</v>
      </c>
      <c r="BZ12" s="7" t="n">
        <v>0.1384415484345825</v>
      </c>
      <c r="CA12" s="7" t="n">
        <v>0.9006329635969801</v>
      </c>
      <c r="CB12" s="7" t="n">
        <v>0.4130024655275571</v>
      </c>
      <c r="CC12" s="7" t="n">
        <v>0.5118857772249044</v>
      </c>
      <c r="CD12" s="7" t="n">
        <v>0.04328167689288852</v>
      </c>
      <c r="CE12" s="7" t="n">
        <v>0.121795227064316</v>
      </c>
      <c r="CF12" s="7" t="n">
        <v>0.2469478542708173</v>
      </c>
      <c r="CG12" s="7" t="n">
        <v>0.5179031132841335</v>
      </c>
      <c r="CH12" s="7" t="n">
        <v>0.4733792369001607</v>
      </c>
      <c r="CI12" s="7" t="n">
        <v>0.9127532075524724</v>
      </c>
      <c r="CJ12" s="7" t="n">
        <v>0.4865228735710024</v>
      </c>
      <c r="CK12" s="7" t="n">
        <v>0.07633352764666151</v>
      </c>
      <c r="CL12" s="7" t="n">
        <v>0.1938584931186373</v>
      </c>
      <c r="CM12" s="7" t="n">
        <v>0.6508312201087639</v>
      </c>
      <c r="CN12" s="7" t="n">
        <v>0.2402586076871271</v>
      </c>
      <c r="CO12" s="7" t="n">
        <v>0.2405794633602852</v>
      </c>
      <c r="CP12" s="7" t="n">
        <v>0.8301324052073565</v>
      </c>
      <c r="CQ12" s="7" t="n">
        <v>0.9438751936105122</v>
      </c>
      <c r="CR12" s="7" t="n">
        <v>0.9245024171754564</v>
      </c>
      <c r="CS12" s="7" t="n">
        <v>0.2936014998038053</v>
      </c>
      <c r="CT12" s="7" t="n">
        <v>0.2189685796588019</v>
      </c>
      <c r="CU12" s="7" t="n">
        <v>0.9093477697624136</v>
      </c>
      <c r="CV12" s="7" t="n">
        <v>0.1812372469290214</v>
      </c>
      <c r="CW12" s="7" t="n">
        <v>0.1420260759479032</v>
      </c>
      <c r="CX12" s="7" t="n">
        <v>0.1701441980459523</v>
      </c>
      <c r="CY12" s="7" t="n">
        <v>0.5190008791469078</v>
      </c>
      <c r="CZ12" s="7" t="n">
        <v>0.2438976965520409</v>
      </c>
      <c r="DA12" s="7" t="n">
        <v>0.4369094029941188</v>
      </c>
      <c r="DB12" s="7" t="n">
        <v>0.1528869965720558</v>
      </c>
      <c r="DC12" s="7" t="n">
        <v>0.09533352757524027</v>
      </c>
      <c r="DD12" s="7" t="n">
        <v>0.02844983930653095</v>
      </c>
      <c r="DE12" s="7" t="n">
        <v>0.4188269637438961</v>
      </c>
      <c r="DF12" s="7" t="n">
        <v>0.09603673654807399</v>
      </c>
      <c r="DG12" s="7" t="n">
        <v>0.4587041890282076</v>
      </c>
      <c r="DH12" s="7" t="n">
        <v>0.1439906228442484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0.5731373279973068</v>
      </c>
      <c r="D13" s="7" t="n">
        <v>0.6753782718543405</v>
      </c>
      <c r="E13" s="7" t="n">
        <v>0.2586224204617014</v>
      </c>
      <c r="F13" s="7" t="n">
        <v>0.7188242524699855</v>
      </c>
      <c r="G13" s="7" t="n">
        <v>0.4943968084867177</v>
      </c>
      <c r="H13" s="7" t="n">
        <v>0.676302114226969</v>
      </c>
      <c r="I13" s="7" t="n">
        <v>0.7408925595004452</v>
      </c>
      <c r="J13" s="7" t="n">
        <v>0.7303450595175672</v>
      </c>
      <c r="K13" s="7" t="n">
        <v>0.03537836099279017</v>
      </c>
      <c r="L13" s="7" t="n">
        <v>0.2618976183203564</v>
      </c>
      <c r="M13" s="7" t="n">
        <v>0.7522242325223113</v>
      </c>
      <c r="N13" s="7" t="n">
        <v>1</v>
      </c>
      <c r="O13" s="7" t="n">
        <v>0.6542840244866982</v>
      </c>
      <c r="P13" s="7" t="n">
        <v>0.8031812457069997</v>
      </c>
      <c r="Q13" s="7" t="n">
        <v>0.4636657223707152</v>
      </c>
      <c r="R13" s="7" t="n">
        <v>0.3715778615296061</v>
      </c>
      <c r="S13" s="7" t="n">
        <v>0.3462166726559452</v>
      </c>
      <c r="T13" s="7" t="n">
        <v>0.7984800644161455</v>
      </c>
      <c r="U13" s="7" t="n">
        <v>0.5770100557139652</v>
      </c>
      <c r="V13" s="7" t="n">
        <v>0.7131424493719989</v>
      </c>
      <c r="W13" s="7" t="n">
        <v>0.6028983203891747</v>
      </c>
      <c r="X13" s="7" t="n">
        <v>0.3701066144152332</v>
      </c>
      <c r="Y13" s="7" t="n">
        <v>0.6663356658733376</v>
      </c>
      <c r="Z13" s="7" t="n">
        <v>0.5111840446161831</v>
      </c>
      <c r="AA13" s="7" t="n">
        <v>0.5274943708809052</v>
      </c>
      <c r="AB13" s="7" t="n">
        <v>0.4872898778883767</v>
      </c>
      <c r="AC13" s="7" t="n">
        <v>0.7350623406355945</v>
      </c>
      <c r="AD13" s="7" t="n">
        <v>0.4969976045622287</v>
      </c>
      <c r="AE13" s="7" t="n">
        <v>0.104714198074588</v>
      </c>
      <c r="AF13" s="7" t="n">
        <v>0.7315428035870747</v>
      </c>
      <c r="AG13" s="7" t="n">
        <v>0.7598762435935431</v>
      </c>
      <c r="AH13" s="7" t="n">
        <v>0.5131004808859085</v>
      </c>
      <c r="AI13" s="7" t="n">
        <v>0.3927908793358767</v>
      </c>
      <c r="AJ13" s="7" t="n">
        <v>0.7109986562437208</v>
      </c>
      <c r="AK13" s="7" t="n">
        <v>0.8072334242571926</v>
      </c>
      <c r="AL13" s="7" t="n">
        <v>0.6518512507003931</v>
      </c>
      <c r="AM13" s="7" t="n">
        <v>0.4710044770270245</v>
      </c>
      <c r="AN13" s="7" t="n">
        <v>0.1426997332040539</v>
      </c>
      <c r="AO13" s="7" t="n">
        <v>0.6237947509182872</v>
      </c>
      <c r="AP13" s="7" t="n">
        <v>0.7492767246880823</v>
      </c>
      <c r="AQ13" s="7" t="n">
        <v>0.789822625485465</v>
      </c>
      <c r="AR13" s="7" t="n">
        <v>0.5274945301285683</v>
      </c>
      <c r="AS13" s="7" t="n">
        <v>0.2786312261794103</v>
      </c>
      <c r="AT13" s="7" t="n">
        <v>0.03382976520498007</v>
      </c>
      <c r="AU13" s="7" t="n">
        <v>0.3533658110536673</v>
      </c>
      <c r="AV13" s="7" t="n">
        <v>0.4685961991300016</v>
      </c>
      <c r="AW13" s="7" t="n">
        <v>0.824244171245699</v>
      </c>
      <c r="AX13" s="7" t="n">
        <v>0.4143291909992068</v>
      </c>
      <c r="AY13" s="7" t="n">
        <v>0.6330462706589041</v>
      </c>
      <c r="AZ13" s="7" t="n">
        <v>0.6440761857516588</v>
      </c>
      <c r="BA13" s="7" t="n">
        <v>0.3432111183007622</v>
      </c>
      <c r="BB13" s="7" t="n">
        <v>0.5665284624941894</v>
      </c>
      <c r="BC13" s="7" t="n">
        <v>0.8020203378573479</v>
      </c>
      <c r="BD13" s="7" t="n">
        <v>0.5942533698650908</v>
      </c>
      <c r="BE13" s="7" t="n">
        <v>0.05349581363977331</v>
      </c>
      <c r="BF13" s="7" t="n">
        <v>0.6002174466268972</v>
      </c>
      <c r="BG13" s="7" t="n">
        <v>0.3903777215837469</v>
      </c>
      <c r="BH13" s="7" t="n">
        <v>0.7227536212272689</v>
      </c>
      <c r="BI13" s="7" t="n">
        <v>0.818294202009588</v>
      </c>
      <c r="BJ13" s="7" t="n">
        <v>0.5357279168480402</v>
      </c>
      <c r="BK13" s="7" t="n">
        <v>-0.0189170109978977</v>
      </c>
      <c r="BL13" s="7" t="n">
        <v>0.04956928140866464</v>
      </c>
      <c r="BM13" s="7" t="n">
        <v>0.1282212129124016</v>
      </c>
      <c r="BN13" s="7" t="n">
        <v>0.6613043497293619</v>
      </c>
      <c r="BO13" s="7" t="n">
        <v>0.6020750027960106</v>
      </c>
      <c r="BP13" s="7" t="n">
        <v>0.4099232305203202</v>
      </c>
      <c r="BQ13" s="7" t="n">
        <v>0.7836187623339965</v>
      </c>
      <c r="BR13" s="7" t="n">
        <v>-5.742849787227796e-05</v>
      </c>
      <c r="BS13" s="7" t="n">
        <v>0.6109832984746073</v>
      </c>
      <c r="BT13" s="7" t="n">
        <v>0.2046530651863946</v>
      </c>
      <c r="BU13" s="7" t="n">
        <v>0.4936543308181522</v>
      </c>
      <c r="BV13" s="7" t="n">
        <v>0.5437883242032582</v>
      </c>
      <c r="BW13" s="7" t="n">
        <v>-0.09339459032186488</v>
      </c>
      <c r="BX13" s="7" t="n">
        <v>-0.05030503362225722</v>
      </c>
      <c r="BY13" s="7" t="n">
        <v>-0.0513427356157892</v>
      </c>
      <c r="BZ13" s="7" t="n">
        <v>0.2709185812768541</v>
      </c>
      <c r="CA13" s="7" t="n">
        <v>0.8226006943189479</v>
      </c>
      <c r="CB13" s="7" t="n">
        <v>0.7127416285454685</v>
      </c>
      <c r="CC13" s="7" t="n">
        <v>0.3384136150566915</v>
      </c>
      <c r="CD13" s="7" t="n">
        <v>-0.01464979745980168</v>
      </c>
      <c r="CE13" s="7" t="n">
        <v>-0.009630855570294531</v>
      </c>
      <c r="CF13" s="7" t="n">
        <v>0.1695582160286165</v>
      </c>
      <c r="CG13" s="7" t="n">
        <v>0.7216473303914767</v>
      </c>
      <c r="CH13" s="7" t="n">
        <v>0.529340901623976</v>
      </c>
      <c r="CI13" s="7" t="n">
        <v>0.6350539238438783</v>
      </c>
      <c r="CJ13" s="7" t="n">
        <v>0.5100173578488665</v>
      </c>
      <c r="CK13" s="7" t="n">
        <v>-0.09407265548403711</v>
      </c>
      <c r="CL13" s="7" t="n">
        <v>0.1740288925395743</v>
      </c>
      <c r="CM13" s="7" t="n">
        <v>0.6732610534015443</v>
      </c>
      <c r="CN13" s="7" t="n">
        <v>0.1903823481761791</v>
      </c>
      <c r="CO13" s="7" t="n">
        <v>0.2466594154505839</v>
      </c>
      <c r="CP13" s="7" t="n">
        <v>0.6567525868570435</v>
      </c>
      <c r="CQ13" s="7" t="n">
        <v>0.7634970079594502</v>
      </c>
      <c r="CR13" s="7" t="n">
        <v>0.8785220753782691</v>
      </c>
      <c r="CS13" s="7" t="n">
        <v>0.5379250046872143</v>
      </c>
      <c r="CT13" s="7" t="n">
        <v>0.2013328915052262</v>
      </c>
      <c r="CU13" s="7" t="n">
        <v>0.8136434483011118</v>
      </c>
      <c r="CV13" s="7" t="n">
        <v>0.1645211760424018</v>
      </c>
      <c r="CW13" s="7" t="n">
        <v>0.2497670198857474</v>
      </c>
      <c r="CX13" s="7" t="n">
        <v>0.1507710812479829</v>
      </c>
      <c r="CY13" s="7" t="n">
        <v>0.5587246892645893</v>
      </c>
      <c r="CZ13" s="7" t="n">
        <v>0.4149008096683771</v>
      </c>
      <c r="DA13" s="7" t="n">
        <v>0.5432466773188308</v>
      </c>
      <c r="DB13" s="7" t="n">
        <v>0.1437761205112282</v>
      </c>
      <c r="DC13" s="7" t="n">
        <v>-0.05514837629103126</v>
      </c>
      <c r="DD13" s="7" t="n">
        <v>0.03801043484042113</v>
      </c>
      <c r="DE13" s="7" t="n">
        <v>0.4099320156213075</v>
      </c>
      <c r="DF13" s="7" t="n">
        <v>0.2696580270772554</v>
      </c>
      <c r="DG13" s="7" t="n">
        <v>0.2827321322919772</v>
      </c>
      <c r="DH13" s="7" t="n">
        <v>0.2197459080622907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0.6686407840697234</v>
      </c>
      <c r="D14" s="7" t="n">
        <v>0.7745448388175412</v>
      </c>
      <c r="E14" s="7" t="n">
        <v>0.4115151879545466</v>
      </c>
      <c r="F14" s="7" t="n">
        <v>0.8238136105099108</v>
      </c>
      <c r="G14" s="7" t="n">
        <v>0.6078734851343308</v>
      </c>
      <c r="H14" s="7" t="n">
        <v>0.6061190325317547</v>
      </c>
      <c r="I14" s="7" t="n">
        <v>0.9025184306382037</v>
      </c>
      <c r="J14" s="7" t="n">
        <v>0.787566842174065</v>
      </c>
      <c r="K14" s="7" t="n">
        <v>0.1058116091062469</v>
      </c>
      <c r="L14" s="7" t="n">
        <v>0.2322668517393021</v>
      </c>
      <c r="M14" s="7" t="n">
        <v>0.4695323878589514</v>
      </c>
      <c r="N14" s="7" t="n">
        <v>0.6542840244866982</v>
      </c>
      <c r="O14" s="7" t="n">
        <v>1</v>
      </c>
      <c r="P14" s="7" t="n">
        <v>0.5665088534643223</v>
      </c>
      <c r="Q14" s="7" t="n">
        <v>0.4167475853762615</v>
      </c>
      <c r="R14" s="7" t="n">
        <v>0.4540454446682967</v>
      </c>
      <c r="S14" s="7" t="n">
        <v>0.407587376594843</v>
      </c>
      <c r="T14" s="7" t="n">
        <v>0.7888115490410751</v>
      </c>
      <c r="U14" s="7" t="n">
        <v>0.555610426976631</v>
      </c>
      <c r="V14" s="7" t="n">
        <v>0.7530569420005013</v>
      </c>
      <c r="W14" s="7" t="n">
        <v>0.611095376556541</v>
      </c>
      <c r="X14" s="7" t="n">
        <v>0.4885255224544123</v>
      </c>
      <c r="Y14" s="7" t="n">
        <v>0.9834609729304097</v>
      </c>
      <c r="Z14" s="7" t="n">
        <v>0.5355156234356033</v>
      </c>
      <c r="AA14" s="7" t="n">
        <v>0.5551608341467323</v>
      </c>
      <c r="AB14" s="7" t="n">
        <v>0.427706242374373</v>
      </c>
      <c r="AC14" s="7" t="n">
        <v>0.4293811366674814</v>
      </c>
      <c r="AD14" s="7" t="n">
        <v>0.5225886774773193</v>
      </c>
      <c r="AE14" s="7" t="n">
        <v>0.2026605437209718</v>
      </c>
      <c r="AF14" s="7" t="n">
        <v>0.6068092574718764</v>
      </c>
      <c r="AG14" s="7" t="n">
        <v>0.647194478608258</v>
      </c>
      <c r="AH14" s="7" t="n">
        <v>0.4605895954243641</v>
      </c>
      <c r="AI14" s="7" t="n">
        <v>0.3353401627444969</v>
      </c>
      <c r="AJ14" s="7" t="n">
        <v>0.8722128806142719</v>
      </c>
      <c r="AK14" s="7" t="n">
        <v>0.7840804042584814</v>
      </c>
      <c r="AL14" s="7" t="n">
        <v>0.999361243157237</v>
      </c>
      <c r="AM14" s="7" t="n">
        <v>0.5862115545272618</v>
      </c>
      <c r="AN14" s="7" t="n">
        <v>0.07566142911691781</v>
      </c>
      <c r="AO14" s="7" t="n">
        <v>0.5680344703198678</v>
      </c>
      <c r="AP14" s="7" t="n">
        <v>0.6092488930520498</v>
      </c>
      <c r="AQ14" s="7" t="n">
        <v>0.4621160898601311</v>
      </c>
      <c r="AR14" s="7" t="n">
        <v>0.5551608450035574</v>
      </c>
      <c r="AS14" s="7" t="n">
        <v>0.1587718164698361</v>
      </c>
      <c r="AT14" s="7" t="n">
        <v>0.05600300380230329</v>
      </c>
      <c r="AU14" s="7" t="n">
        <v>0.203205709730295</v>
      </c>
      <c r="AV14" s="7" t="n">
        <v>0.5795577987990325</v>
      </c>
      <c r="AW14" s="7" t="n">
        <v>0.4993328602779952</v>
      </c>
      <c r="AX14" s="7" t="n">
        <v>0.5026181124725669</v>
      </c>
      <c r="AY14" s="7" t="n">
        <v>0.9933288426340343</v>
      </c>
      <c r="AZ14" s="7" t="n">
        <v>0.6329506911976825</v>
      </c>
      <c r="BA14" s="7" t="n">
        <v>0.3841869034103354</v>
      </c>
      <c r="BB14" s="7" t="n">
        <v>0.4880152209942579</v>
      </c>
      <c r="BC14" s="7" t="n">
        <v>0.8316521014133924</v>
      </c>
      <c r="BD14" s="7" t="n">
        <v>0.3758171668076687</v>
      </c>
      <c r="BE14" s="7" t="n">
        <v>0.1948341015747433</v>
      </c>
      <c r="BF14" s="7" t="n">
        <v>0.5856868538578869</v>
      </c>
      <c r="BG14" s="7" t="n">
        <v>0.426785404278851</v>
      </c>
      <c r="BH14" s="7" t="n">
        <v>0.4098760691036029</v>
      </c>
      <c r="BI14" s="7" t="n">
        <v>0.456480590370631</v>
      </c>
      <c r="BJ14" s="7" t="n">
        <v>0.6584727987273008</v>
      </c>
      <c r="BK14" s="7" t="n">
        <v>0.05512421157166075</v>
      </c>
      <c r="BL14" s="7" t="n">
        <v>0.1833561916095321</v>
      </c>
      <c r="BM14" s="7" t="n">
        <v>0.2056477604309978</v>
      </c>
      <c r="BN14" s="7" t="n">
        <v>0.9975199551218199</v>
      </c>
      <c r="BO14" s="7" t="n">
        <v>0.6243243831151281</v>
      </c>
      <c r="BP14" s="7" t="n">
        <v>0.4285537937265982</v>
      </c>
      <c r="BQ14" s="7" t="n">
        <v>0.5711038652128489</v>
      </c>
      <c r="BR14" s="7" t="n">
        <v>0.1567016810808471</v>
      </c>
      <c r="BS14" s="7" t="n">
        <v>0.6919063922451761</v>
      </c>
      <c r="BT14" s="7" t="n">
        <v>0.2468125868813442</v>
      </c>
      <c r="BU14" s="7" t="n">
        <v>0.4797275496549266</v>
      </c>
      <c r="BV14" s="7" t="n">
        <v>0.5119657398127013</v>
      </c>
      <c r="BW14" s="7" t="n">
        <v>0.08266470147514048</v>
      </c>
      <c r="BX14" s="7" t="n">
        <v>-0.06808375343234187</v>
      </c>
      <c r="BY14" s="7" t="n">
        <v>0.09658630993940238</v>
      </c>
      <c r="BZ14" s="7" t="n">
        <v>0.3782730538061763</v>
      </c>
      <c r="CA14" s="7" t="n">
        <v>0.4938951517521205</v>
      </c>
      <c r="CB14" s="7" t="n">
        <v>0.6668793199137539</v>
      </c>
      <c r="CC14" s="7" t="n">
        <v>0.1952488111307817</v>
      </c>
      <c r="CD14" s="7" t="n">
        <v>0.154885882585845</v>
      </c>
      <c r="CE14" s="7" t="n">
        <v>0.1080413680345075</v>
      </c>
      <c r="CF14" s="7" t="n">
        <v>0.2856378236415254</v>
      </c>
      <c r="CG14" s="7" t="n">
        <v>0.9711443569685712</v>
      </c>
      <c r="CH14" s="7" t="n">
        <v>0.5579939994143562</v>
      </c>
      <c r="CI14" s="7" t="n">
        <v>0.366955989554331</v>
      </c>
      <c r="CJ14" s="7" t="n">
        <v>0.4740035029124812</v>
      </c>
      <c r="CK14" s="7" t="n">
        <v>0.03504206463621882</v>
      </c>
      <c r="CL14" s="7" t="n">
        <v>0.231119456809711</v>
      </c>
      <c r="CM14" s="7" t="n">
        <v>0.6491504366111239</v>
      </c>
      <c r="CN14" s="7" t="n">
        <v>0.221418943452587</v>
      </c>
      <c r="CO14" s="7" t="n">
        <v>0.3406612827677903</v>
      </c>
      <c r="CP14" s="7" t="n">
        <v>0.4759043353667282</v>
      </c>
      <c r="CQ14" s="7" t="n">
        <v>0.4442210291313136</v>
      </c>
      <c r="CR14" s="7" t="n">
        <v>0.6352603645119043</v>
      </c>
      <c r="CS14" s="7" t="n">
        <v>0.5399668869282063</v>
      </c>
      <c r="CT14" s="7" t="n">
        <v>0.2265489965249677</v>
      </c>
      <c r="CU14" s="7" t="n">
        <v>0.4974641269717628</v>
      </c>
      <c r="CV14" s="7" t="n">
        <v>0.2013553763116699</v>
      </c>
      <c r="CW14" s="7" t="n">
        <v>0.4107631528456264</v>
      </c>
      <c r="CX14" s="7" t="n">
        <v>0.1903959407610945</v>
      </c>
      <c r="CY14" s="7" t="n">
        <v>0.4814497144629936</v>
      </c>
      <c r="CZ14" s="7" t="n">
        <v>0.5068667991772257</v>
      </c>
      <c r="DA14" s="7" t="n">
        <v>0.6707664936969033</v>
      </c>
      <c r="DB14" s="7" t="n">
        <v>0.1907201563432024</v>
      </c>
      <c r="DC14" s="7" t="n">
        <v>-0.08261306918876242</v>
      </c>
      <c r="DD14" s="7" t="n">
        <v>0.1824968438961846</v>
      </c>
      <c r="DE14" s="7" t="n">
        <v>0.4937926058493502</v>
      </c>
      <c r="DF14" s="7" t="n">
        <v>0.4200590831025674</v>
      </c>
      <c r="DG14" s="7" t="n">
        <v>0.2171219625992815</v>
      </c>
      <c r="DH14" s="7" t="n">
        <v>0.3684953627643732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0.7059101052852335</v>
      </c>
      <c r="D15" s="7" t="n">
        <v>0.7544176528983118</v>
      </c>
      <c r="E15" s="7" t="n">
        <v>0.4429518908540061</v>
      </c>
      <c r="F15" s="7" t="n">
        <v>0.7478161806673493</v>
      </c>
      <c r="G15" s="7" t="n">
        <v>0.61090048642204</v>
      </c>
      <c r="H15" s="7" t="n">
        <v>0.8892490763968878</v>
      </c>
      <c r="I15" s="7" t="n">
        <v>0.6365136552697654</v>
      </c>
      <c r="J15" s="7" t="n">
        <v>0.7638374619271308</v>
      </c>
      <c r="K15" s="7" t="n">
        <v>0.2735042804321705</v>
      </c>
      <c r="L15" s="7" t="n">
        <v>0.4391543129910451</v>
      </c>
      <c r="M15" s="7" t="n">
        <v>0.6001567457381221</v>
      </c>
      <c r="N15" s="7" t="n">
        <v>0.8031812457069997</v>
      </c>
      <c r="O15" s="7" t="n">
        <v>0.5665088534643223</v>
      </c>
      <c r="P15" s="7" t="n">
        <v>1</v>
      </c>
      <c r="Q15" s="7" t="n">
        <v>0.5512202668668333</v>
      </c>
      <c r="R15" s="7" t="n">
        <v>0.574840399975235</v>
      </c>
      <c r="S15" s="7" t="n">
        <v>0.5800470135162907</v>
      </c>
      <c r="T15" s="7" t="n">
        <v>0.7950834709994883</v>
      </c>
      <c r="U15" s="7" t="n">
        <v>0.6841406776398536</v>
      </c>
      <c r="V15" s="7" t="n">
        <v>0.7652826476827733</v>
      </c>
      <c r="W15" s="7" t="n">
        <v>0.551003629144414</v>
      </c>
      <c r="X15" s="7" t="n">
        <v>0.5252512567267487</v>
      </c>
      <c r="Y15" s="7" t="n">
        <v>0.545327670288498</v>
      </c>
      <c r="Z15" s="7" t="n">
        <v>0.471228569140663</v>
      </c>
      <c r="AA15" s="7" t="n">
        <v>0.5277581766541168</v>
      </c>
      <c r="AB15" s="7" t="n">
        <v>0.3163403002334839</v>
      </c>
      <c r="AC15" s="7" t="n">
        <v>0.5380820428646684</v>
      </c>
      <c r="AD15" s="7" t="n">
        <v>0.4600912361278381</v>
      </c>
      <c r="AE15" s="7" t="n">
        <v>0.2746692105447808</v>
      </c>
      <c r="AF15" s="7" t="n">
        <v>0.6572933117437716</v>
      </c>
      <c r="AG15" s="7" t="n">
        <v>0.6607236220323273</v>
      </c>
      <c r="AH15" s="7" t="n">
        <v>0.49276468969579</v>
      </c>
      <c r="AI15" s="7" t="n">
        <v>0.495912514638449</v>
      </c>
      <c r="AJ15" s="7" t="n">
        <v>0.6550783262351304</v>
      </c>
      <c r="AK15" s="7" t="n">
        <v>0.7323429660878972</v>
      </c>
      <c r="AL15" s="7" t="n">
        <v>0.561364575835928</v>
      </c>
      <c r="AM15" s="7" t="n">
        <v>0.5214465804361601</v>
      </c>
      <c r="AN15" s="7" t="n">
        <v>0.2021569708740705</v>
      </c>
      <c r="AO15" s="7" t="n">
        <v>0.5490956700402317</v>
      </c>
      <c r="AP15" s="7" t="n">
        <v>0.6425968705001415</v>
      </c>
      <c r="AQ15" s="7" t="n">
        <v>0.622415243409868</v>
      </c>
      <c r="AR15" s="7" t="n">
        <v>0.5277584001866709</v>
      </c>
      <c r="AS15" s="7" t="n">
        <v>0.3793634500757303</v>
      </c>
      <c r="AT15" s="7" t="n">
        <v>0.2368607459167717</v>
      </c>
      <c r="AU15" s="7" t="n">
        <v>0.3931781818109502</v>
      </c>
      <c r="AV15" s="7" t="n">
        <v>0.5095257187745672</v>
      </c>
      <c r="AW15" s="7" t="n">
        <v>0.7203198235882359</v>
      </c>
      <c r="AX15" s="7" t="n">
        <v>0.5280438875405179</v>
      </c>
      <c r="AY15" s="7" t="n">
        <v>0.5503045977508646</v>
      </c>
      <c r="AZ15" s="7" t="n">
        <v>0.6170363254125664</v>
      </c>
      <c r="BA15" s="7" t="n">
        <v>0.5845563117651377</v>
      </c>
      <c r="BB15" s="7" t="n">
        <v>0.5629158502200757</v>
      </c>
      <c r="BC15" s="7" t="n">
        <v>0.7882337225639886</v>
      </c>
      <c r="BD15" s="7" t="n">
        <v>0.7810768410092273</v>
      </c>
      <c r="BE15" s="7" t="n">
        <v>0.2218608798564929</v>
      </c>
      <c r="BF15" s="7" t="n">
        <v>0.6863558155195673</v>
      </c>
      <c r="BG15" s="7" t="n">
        <v>0.6056030205565125</v>
      </c>
      <c r="BH15" s="7" t="n">
        <v>0.5285790762508278</v>
      </c>
      <c r="BI15" s="7" t="n">
        <v>0.9060009092541761</v>
      </c>
      <c r="BJ15" s="7" t="n">
        <v>0.5044490541900213</v>
      </c>
      <c r="BK15" s="7" t="n">
        <v>-0.02607013219179255</v>
      </c>
      <c r="BL15" s="7" t="n">
        <v>0.213156823012588</v>
      </c>
      <c r="BM15" s="7" t="n">
        <v>0.2731195148822732</v>
      </c>
      <c r="BN15" s="7" t="n">
        <v>0.5642573080540244</v>
      </c>
      <c r="BO15" s="7" t="n">
        <v>0.4749808014638283</v>
      </c>
      <c r="BP15" s="7" t="n">
        <v>0.2560389470151169</v>
      </c>
      <c r="BQ15" s="7" t="n">
        <v>0.994393571552992</v>
      </c>
      <c r="BR15" s="7" t="n">
        <v>0.1638877173519822</v>
      </c>
      <c r="BS15" s="7" t="n">
        <v>0.6711146170461507</v>
      </c>
      <c r="BT15" s="7" t="n">
        <v>0.2421117832517017</v>
      </c>
      <c r="BU15" s="7" t="n">
        <v>0.446596327768667</v>
      </c>
      <c r="BV15" s="7" t="n">
        <v>0.5000521758933397</v>
      </c>
      <c r="BW15" s="7" t="n">
        <v>0.1315277642215253</v>
      </c>
      <c r="BX15" s="7" t="n">
        <v>0.1635279694780326</v>
      </c>
      <c r="BY15" s="7" t="n">
        <v>0.1461494703813329</v>
      </c>
      <c r="BZ15" s="7" t="n">
        <v>0.4642237101284887</v>
      </c>
      <c r="CA15" s="7" t="n">
        <v>0.7152608115158874</v>
      </c>
      <c r="CB15" s="7" t="n">
        <v>0.6352432469435242</v>
      </c>
      <c r="CC15" s="7" t="n">
        <v>0.3947764251409619</v>
      </c>
      <c r="CD15" s="7" t="n">
        <v>0.1590151975405206</v>
      </c>
      <c r="CE15" s="7" t="n">
        <v>0.1831175706565086</v>
      </c>
      <c r="CF15" s="7" t="n">
        <v>0.3354966591862356</v>
      </c>
      <c r="CG15" s="7" t="n">
        <v>0.5932560981877955</v>
      </c>
      <c r="CH15" s="7" t="n">
        <v>0.4948107815046958</v>
      </c>
      <c r="CI15" s="7" t="n">
        <v>0.4464097662061491</v>
      </c>
      <c r="CJ15" s="7" t="n">
        <v>0.4853886754174481</v>
      </c>
      <c r="CK15" s="7" t="n">
        <v>0.1192332740034328</v>
      </c>
      <c r="CL15" s="7" t="n">
        <v>0.310374296477569</v>
      </c>
      <c r="CM15" s="7" t="n">
        <v>0.6009885464470162</v>
      </c>
      <c r="CN15" s="7" t="n">
        <v>0.3494914382715839</v>
      </c>
      <c r="CO15" s="7" t="n">
        <v>0.3562062937877413</v>
      </c>
      <c r="CP15" s="7" t="n">
        <v>0.6446967687190485</v>
      </c>
      <c r="CQ15" s="7" t="n">
        <v>0.6102569736749346</v>
      </c>
      <c r="CR15" s="7" t="n">
        <v>0.7905683550913848</v>
      </c>
      <c r="CS15" s="7" t="n">
        <v>0.5390656761528715</v>
      </c>
      <c r="CT15" s="7" t="n">
        <v>0.3263352759901147</v>
      </c>
      <c r="CU15" s="7" t="n">
        <v>0.6690137399436292</v>
      </c>
      <c r="CV15" s="7" t="n">
        <v>0.2977613239042707</v>
      </c>
      <c r="CW15" s="7" t="n">
        <v>0.5345425076534825</v>
      </c>
      <c r="CX15" s="7" t="n">
        <v>0.2851591115721415</v>
      </c>
      <c r="CY15" s="7" t="n">
        <v>0.4458235309044457</v>
      </c>
      <c r="CZ15" s="7" t="n">
        <v>0.5290223962933593</v>
      </c>
      <c r="DA15" s="7" t="n">
        <v>0.628299475722367</v>
      </c>
      <c r="DB15" s="7" t="n">
        <v>0.2860901049091172</v>
      </c>
      <c r="DC15" s="7" t="n">
        <v>-0.005276274407740946</v>
      </c>
      <c r="DD15" s="7" t="n">
        <v>0.2116056064442277</v>
      </c>
      <c r="DE15" s="7" t="n">
        <v>0.3794913994611039</v>
      </c>
      <c r="DF15" s="7" t="n">
        <v>0.4773487942519017</v>
      </c>
      <c r="DG15" s="7" t="n">
        <v>0.3128108933732363</v>
      </c>
      <c r="DH15" s="7" t="n">
        <v>0.470637214219736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0.7698609719951972</v>
      </c>
      <c r="D16" s="7" t="n">
        <v>0.6390017747285945</v>
      </c>
      <c r="E16" s="7" t="n">
        <v>0.3953567999611323</v>
      </c>
      <c r="F16" s="7" t="n">
        <v>0.5157660535877867</v>
      </c>
      <c r="G16" s="7" t="n">
        <v>0.4238252271061896</v>
      </c>
      <c r="H16" s="7" t="n">
        <v>0.5197314904942478</v>
      </c>
      <c r="I16" s="7" t="n">
        <v>0.5520665316792331</v>
      </c>
      <c r="J16" s="7" t="n">
        <v>0.7111358979049335</v>
      </c>
      <c r="K16" s="7" t="n">
        <v>0.7478823645152541</v>
      </c>
      <c r="L16" s="7" t="n">
        <v>0.7977910389616734</v>
      </c>
      <c r="M16" s="7" t="n">
        <v>0.4401331555327915</v>
      </c>
      <c r="N16" s="7" t="n">
        <v>0.4636657223707152</v>
      </c>
      <c r="O16" s="7" t="n">
        <v>0.4167475853762615</v>
      </c>
      <c r="P16" s="7" t="n">
        <v>0.5512202668668333</v>
      </c>
      <c r="Q16" s="7" t="n">
        <v>1</v>
      </c>
      <c r="R16" s="7" t="n">
        <v>0.8163313273426009</v>
      </c>
      <c r="S16" s="7" t="n">
        <v>0.7499502936925481</v>
      </c>
      <c r="T16" s="7" t="n">
        <v>0.6683805299132217</v>
      </c>
      <c r="U16" s="7" t="n">
        <v>0.938925512054513</v>
      </c>
      <c r="V16" s="7" t="n">
        <v>0.7853742045077937</v>
      </c>
      <c r="W16" s="7" t="n">
        <v>0.463029069330277</v>
      </c>
      <c r="X16" s="7" t="n">
        <v>0.4804061745410086</v>
      </c>
      <c r="Y16" s="7" t="n">
        <v>0.3997652097199806</v>
      </c>
      <c r="Z16" s="7" t="n">
        <v>0.4732936161855298</v>
      </c>
      <c r="AA16" s="7" t="n">
        <v>0.3933349091873602</v>
      </c>
      <c r="AB16" s="7" t="n">
        <v>0.2533218348297461</v>
      </c>
      <c r="AC16" s="7" t="n">
        <v>0.3163710361838986</v>
      </c>
      <c r="AD16" s="7" t="n">
        <v>0.4852178279241455</v>
      </c>
      <c r="AE16" s="7" t="n">
        <v>0.8380129369568953</v>
      </c>
      <c r="AF16" s="7" t="n">
        <v>0.7284843023570609</v>
      </c>
      <c r="AG16" s="7" t="n">
        <v>0.6699990522832836</v>
      </c>
      <c r="AH16" s="7" t="n">
        <v>0.763337716372854</v>
      </c>
      <c r="AI16" s="7" t="n">
        <v>0.9852185144200867</v>
      </c>
      <c r="AJ16" s="7" t="n">
        <v>0.5577929439011798</v>
      </c>
      <c r="AK16" s="7" t="n">
        <v>0.7220027192512875</v>
      </c>
      <c r="AL16" s="7" t="n">
        <v>0.4155859756841239</v>
      </c>
      <c r="AM16" s="7" t="n">
        <v>0.5250149147236925</v>
      </c>
      <c r="AN16" s="7" t="n">
        <v>0.1200042485280916</v>
      </c>
      <c r="AO16" s="7" t="n">
        <v>0.4935573327627921</v>
      </c>
      <c r="AP16" s="7" t="n">
        <v>0.6532210343210521</v>
      </c>
      <c r="AQ16" s="7" t="n">
        <v>0.3800927051400336</v>
      </c>
      <c r="AR16" s="7" t="n">
        <v>0.3933351274356341</v>
      </c>
      <c r="AS16" s="7" t="n">
        <v>0.6931491906368787</v>
      </c>
      <c r="AT16" s="7" t="n">
        <v>0.6806891244566192</v>
      </c>
      <c r="AU16" s="7" t="n">
        <v>0.5884468415563912</v>
      </c>
      <c r="AV16" s="7" t="n">
        <v>0.5235483245847184</v>
      </c>
      <c r="AW16" s="7" t="n">
        <v>0.4986554997763267</v>
      </c>
      <c r="AX16" s="7" t="n">
        <v>0.3265916895752237</v>
      </c>
      <c r="AY16" s="7" t="n">
        <v>0.4192234200635169</v>
      </c>
      <c r="AZ16" s="7" t="n">
        <v>0.5805606245975354</v>
      </c>
      <c r="BA16" s="7" t="n">
        <v>0.5926860407565321</v>
      </c>
      <c r="BB16" s="7" t="n">
        <v>0.2910335030222728</v>
      </c>
      <c r="BC16" s="7" t="n">
        <v>0.5797115933361136</v>
      </c>
      <c r="BD16" s="7" t="n">
        <v>0.5947501346975411</v>
      </c>
      <c r="BE16" s="7" t="n">
        <v>0.696695749444693</v>
      </c>
      <c r="BF16" s="7" t="n">
        <v>0.4845805833561352</v>
      </c>
      <c r="BG16" s="7" t="n">
        <v>0.6087664467902261</v>
      </c>
      <c r="BH16" s="7" t="n">
        <v>0.3121765160847469</v>
      </c>
      <c r="BI16" s="7" t="n">
        <v>0.5063577799120103</v>
      </c>
      <c r="BJ16" s="7" t="n">
        <v>0.4894430971874824</v>
      </c>
      <c r="BK16" s="7" t="n">
        <v>0.4084388937341927</v>
      </c>
      <c r="BL16" s="7" t="n">
        <v>0.7340171481318298</v>
      </c>
      <c r="BM16" s="7" t="n">
        <v>0.8317657086587961</v>
      </c>
      <c r="BN16" s="7" t="n">
        <v>0.4324016686364736</v>
      </c>
      <c r="BO16" s="7" t="n">
        <v>0.5366127263921454</v>
      </c>
      <c r="BP16" s="7" t="n">
        <v>0.2469970985641985</v>
      </c>
      <c r="BQ16" s="7" t="n">
        <v>0.5713264056816575</v>
      </c>
      <c r="BR16" s="7" t="n">
        <v>0.7517444993354911</v>
      </c>
      <c r="BS16" s="7" t="n">
        <v>0.569887923199313</v>
      </c>
      <c r="BT16" s="7" t="n">
        <v>0.7802329631957946</v>
      </c>
      <c r="BU16" s="7" t="n">
        <v>0.3848648421513661</v>
      </c>
      <c r="BV16" s="7" t="n">
        <v>0.4684637610702082</v>
      </c>
      <c r="BW16" s="7" t="n">
        <v>0.6917315051541848</v>
      </c>
      <c r="BX16" s="7" t="n">
        <v>0.626856933656148</v>
      </c>
      <c r="BY16" s="7" t="n">
        <v>0.7011776010611644</v>
      </c>
      <c r="BZ16" s="7" t="n">
        <v>0.4917507205679976</v>
      </c>
      <c r="CA16" s="7" t="n">
        <v>0.5115367199429747</v>
      </c>
      <c r="CB16" s="7" t="n">
        <v>0.4387595257571246</v>
      </c>
      <c r="CC16" s="7" t="n">
        <v>0.614878276929005</v>
      </c>
      <c r="CD16" s="7" t="n">
        <v>0.7508371199503293</v>
      </c>
      <c r="CE16" s="7" t="n">
        <v>0.8005543878287951</v>
      </c>
      <c r="CF16" s="7" t="n">
        <v>0.8331362053636358</v>
      </c>
      <c r="CG16" s="7" t="n">
        <v>0.4321373025775767</v>
      </c>
      <c r="CH16" s="7" t="n">
        <v>0.4534049149263037</v>
      </c>
      <c r="CI16" s="7" t="n">
        <v>0.2901595501871387</v>
      </c>
      <c r="CJ16" s="7" t="n">
        <v>0.467573243740522</v>
      </c>
      <c r="CK16" s="7" t="n">
        <v>0.7261359572582524</v>
      </c>
      <c r="CL16" s="7" t="n">
        <v>0.8257125391248237</v>
      </c>
      <c r="CM16" s="7" t="n">
        <v>0.461078750389148</v>
      </c>
      <c r="CN16" s="7" t="n">
        <v>0.8387676580609194</v>
      </c>
      <c r="CO16" s="7" t="n">
        <v>0.8188139929103532</v>
      </c>
      <c r="CP16" s="7" t="n">
        <v>0.719658309072199</v>
      </c>
      <c r="CQ16" s="7" t="n">
        <v>0.4433161553367252</v>
      </c>
      <c r="CR16" s="7" t="n">
        <v>0.5035554775855868</v>
      </c>
      <c r="CS16" s="7" t="n">
        <v>0.4164068839541922</v>
      </c>
      <c r="CT16" s="7" t="n">
        <v>0.7510789323252079</v>
      </c>
      <c r="CU16" s="7" t="n">
        <v>0.4691086455680624</v>
      </c>
      <c r="CV16" s="7" t="n">
        <v>0.7372189730663397</v>
      </c>
      <c r="CW16" s="7" t="n">
        <v>0.4463552542212333</v>
      </c>
      <c r="CX16" s="7" t="n">
        <v>0.7291015513427346</v>
      </c>
      <c r="CY16" s="7" t="n">
        <v>0.589150865693171</v>
      </c>
      <c r="CZ16" s="7" t="n">
        <v>0.3259350397806549</v>
      </c>
      <c r="DA16" s="7" t="n">
        <v>0.5089187422734698</v>
      </c>
      <c r="DB16" s="7" t="n">
        <v>0.7380136997311512</v>
      </c>
      <c r="DC16" s="7" t="n">
        <v>-0.02358288986091024</v>
      </c>
      <c r="DD16" s="7" t="n">
        <v>0.7063973919956081</v>
      </c>
      <c r="DE16" s="7" t="n">
        <v>0.4935272947545788</v>
      </c>
      <c r="DF16" s="7" t="n">
        <v>0.4985488161219701</v>
      </c>
      <c r="DG16" s="7" t="n">
        <v>0.7285582734119933</v>
      </c>
      <c r="DH16" s="7" t="n">
        <v>0.5510902080185142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0.8930444827297819</v>
      </c>
      <c r="D17" s="7" t="n">
        <v>0.809673973442386</v>
      </c>
      <c r="E17" s="7" t="n">
        <v>0.6570060214744551</v>
      </c>
      <c r="F17" s="7" t="n">
        <v>0.6986765331308953</v>
      </c>
      <c r="G17" s="7" t="n">
        <v>0.6922807953874118</v>
      </c>
      <c r="H17" s="7" t="n">
        <v>0.6313150916313788</v>
      </c>
      <c r="I17" s="7" t="n">
        <v>0.5370066178434664</v>
      </c>
      <c r="J17" s="7" t="n">
        <v>0.8201116889737088</v>
      </c>
      <c r="K17" s="7" t="n">
        <v>0.6921641290326955</v>
      </c>
      <c r="L17" s="7" t="n">
        <v>0.729351223463219</v>
      </c>
      <c r="M17" s="7" t="n">
        <v>0.3727015608463648</v>
      </c>
      <c r="N17" s="7" t="n">
        <v>0.3715778615296061</v>
      </c>
      <c r="O17" s="7" t="n">
        <v>0.4540454446682967</v>
      </c>
      <c r="P17" s="7" t="n">
        <v>0.574840399975235</v>
      </c>
      <c r="Q17" s="7" t="n">
        <v>0.8163313273426009</v>
      </c>
      <c r="R17" s="7" t="n">
        <v>1</v>
      </c>
      <c r="S17" s="7" t="n">
        <v>0.96969033222478</v>
      </c>
      <c r="T17" s="7" t="n">
        <v>0.7672266478027243</v>
      </c>
      <c r="U17" s="7" t="n">
        <v>0.8795203901593602</v>
      </c>
      <c r="V17" s="7" t="n">
        <v>0.8567553969498171</v>
      </c>
      <c r="W17" s="7" t="n">
        <v>0.4160999882281353</v>
      </c>
      <c r="X17" s="7" t="n">
        <v>0.706321607816637</v>
      </c>
      <c r="Y17" s="7" t="n">
        <v>0.4484543783041087</v>
      </c>
      <c r="Z17" s="7" t="n">
        <v>0.3925315743623741</v>
      </c>
      <c r="AA17" s="7" t="n">
        <v>0.5415193474200866</v>
      </c>
      <c r="AB17" s="7" t="n">
        <v>0.2795955807583056</v>
      </c>
      <c r="AC17" s="7" t="n">
        <v>0.2352885313415685</v>
      </c>
      <c r="AD17" s="7" t="n">
        <v>0.4001616355343094</v>
      </c>
      <c r="AE17" s="7" t="n">
        <v>0.7590562431206284</v>
      </c>
      <c r="AF17" s="7" t="n">
        <v>0.6260593428255434</v>
      </c>
      <c r="AG17" s="7" t="n">
        <v>0.5672990816667632</v>
      </c>
      <c r="AH17" s="7" t="n">
        <v>0.6061598655560647</v>
      </c>
      <c r="AI17" s="7" t="n">
        <v>0.7945502979337626</v>
      </c>
      <c r="AJ17" s="7" t="n">
        <v>0.6513592125753614</v>
      </c>
      <c r="AK17" s="7" t="n">
        <v>0.7148620254127123</v>
      </c>
      <c r="AL17" s="7" t="n">
        <v>0.4532850743485969</v>
      </c>
      <c r="AM17" s="7" t="n">
        <v>0.6822115164737315</v>
      </c>
      <c r="AN17" s="7" t="n">
        <v>0.2363594130865366</v>
      </c>
      <c r="AO17" s="7" t="n">
        <v>0.4069924931810369</v>
      </c>
      <c r="AP17" s="7" t="n">
        <v>0.5482205708471322</v>
      </c>
      <c r="AQ17" s="7" t="n">
        <v>0.2834055614721637</v>
      </c>
      <c r="AR17" s="7" t="n">
        <v>0.5415195170742704</v>
      </c>
      <c r="AS17" s="7" t="n">
        <v>0.632200706153905</v>
      </c>
      <c r="AT17" s="7" t="n">
        <v>0.6050324562662081</v>
      </c>
      <c r="AU17" s="7" t="n">
        <v>0.4740658436923229</v>
      </c>
      <c r="AV17" s="7" t="n">
        <v>0.67197553881454</v>
      </c>
      <c r="AW17" s="7" t="n">
        <v>0.3872123603290898</v>
      </c>
      <c r="AX17" s="7" t="n">
        <v>0.6179752228976447</v>
      </c>
      <c r="AY17" s="7" t="n">
        <v>0.4553372334429263</v>
      </c>
      <c r="AZ17" s="7" t="n">
        <v>0.4787052513057868</v>
      </c>
      <c r="BA17" s="7" t="n">
        <v>0.8113823618197246</v>
      </c>
      <c r="BB17" s="7" t="n">
        <v>0.3520942097326101</v>
      </c>
      <c r="BC17" s="7" t="n">
        <v>0.691675779529732</v>
      </c>
      <c r="BD17" s="7" t="n">
        <v>0.4937733666469836</v>
      </c>
      <c r="BE17" s="7" t="n">
        <v>0.7346938754096687</v>
      </c>
      <c r="BF17" s="7" t="n">
        <v>0.5791502534543455</v>
      </c>
      <c r="BG17" s="7" t="n">
        <v>0.8175706594430608</v>
      </c>
      <c r="BH17" s="7" t="n">
        <v>0.2171216530002606</v>
      </c>
      <c r="BI17" s="7" t="n">
        <v>0.4404492769226679</v>
      </c>
      <c r="BJ17" s="7" t="n">
        <v>0.5802812049767581</v>
      </c>
      <c r="BK17" s="7" t="n">
        <v>0.2955553828471447</v>
      </c>
      <c r="BL17" s="7" t="n">
        <v>0.764694297993125</v>
      </c>
      <c r="BM17" s="7" t="n">
        <v>0.7088132670173324</v>
      </c>
      <c r="BN17" s="7" t="n">
        <v>0.4568165866547833</v>
      </c>
      <c r="BO17" s="7" t="n">
        <v>0.4686793085282814</v>
      </c>
      <c r="BP17" s="7" t="n">
        <v>0.2866748104534043</v>
      </c>
      <c r="BQ17" s="7" t="n">
        <v>0.5975406243882038</v>
      </c>
      <c r="BR17" s="7" t="n">
        <v>0.7233675084443307</v>
      </c>
      <c r="BS17" s="7" t="n">
        <v>0.6629886750851557</v>
      </c>
      <c r="BT17" s="7" t="n">
        <v>0.5959129631651879</v>
      </c>
      <c r="BU17" s="7" t="n">
        <v>0.319286617169778</v>
      </c>
      <c r="BV17" s="7" t="n">
        <v>0.3870271817209592</v>
      </c>
      <c r="BW17" s="7" t="n">
        <v>0.7122116984519761</v>
      </c>
      <c r="BX17" s="7" t="n">
        <v>0.5313804952827905</v>
      </c>
      <c r="BY17" s="7" t="n">
        <v>0.7182481791983997</v>
      </c>
      <c r="BZ17" s="7" t="n">
        <v>0.7267159364506379</v>
      </c>
      <c r="CA17" s="7" t="n">
        <v>0.3906904145203237</v>
      </c>
      <c r="CB17" s="7" t="n">
        <v>0.4793044698213343</v>
      </c>
      <c r="CC17" s="7" t="n">
        <v>0.5158648321905992</v>
      </c>
      <c r="CD17" s="7" t="n">
        <v>0.7228753809309808</v>
      </c>
      <c r="CE17" s="7" t="n">
        <v>0.6890118723561057</v>
      </c>
      <c r="CF17" s="7" t="n">
        <v>0.7741427489927761</v>
      </c>
      <c r="CG17" s="7" t="n">
        <v>0.482743284509638</v>
      </c>
      <c r="CH17" s="7" t="n">
        <v>0.3847233286361119</v>
      </c>
      <c r="CI17" s="7" t="n">
        <v>0.1789174851309805</v>
      </c>
      <c r="CJ17" s="7" t="n">
        <v>0.377493611187447</v>
      </c>
      <c r="CK17" s="7" t="n">
        <v>0.6327620434377794</v>
      </c>
      <c r="CL17" s="7" t="n">
        <v>0.7286760470996436</v>
      </c>
      <c r="CM17" s="7" t="n">
        <v>0.3854000632574128</v>
      </c>
      <c r="CN17" s="7" t="n">
        <v>0.6981510871914701</v>
      </c>
      <c r="CO17" s="7" t="n">
        <v>0.7847718793799243</v>
      </c>
      <c r="CP17" s="7" t="n">
        <v>0.6031037099020462</v>
      </c>
      <c r="CQ17" s="7" t="n">
        <v>0.3091128691541609</v>
      </c>
      <c r="CR17" s="7" t="n">
        <v>0.5044162727627074</v>
      </c>
      <c r="CS17" s="7" t="n">
        <v>0.5287491455043534</v>
      </c>
      <c r="CT17" s="7" t="n">
        <v>0.6000320676322556</v>
      </c>
      <c r="CU17" s="7" t="n">
        <v>0.3534629093339142</v>
      </c>
      <c r="CV17" s="7" t="n">
        <v>0.5833556967697944</v>
      </c>
      <c r="CW17" s="7" t="n">
        <v>0.7523258652218704</v>
      </c>
      <c r="CX17" s="7" t="n">
        <v>0.5733177117776308</v>
      </c>
      <c r="CY17" s="7" t="n">
        <v>0.4805019921479567</v>
      </c>
      <c r="CZ17" s="7" t="n">
        <v>0.6172063042957325</v>
      </c>
      <c r="DA17" s="7" t="n">
        <v>0.7088880825488726</v>
      </c>
      <c r="DB17" s="7" t="n">
        <v>0.5828070697982797</v>
      </c>
      <c r="DC17" s="7" t="n">
        <v>0.1027286169684064</v>
      </c>
      <c r="DD17" s="7" t="n">
        <v>0.7339278233196398</v>
      </c>
      <c r="DE17" s="7" t="n">
        <v>0.3676767688555447</v>
      </c>
      <c r="DF17" s="7" t="n">
        <v>0.7377291005181215</v>
      </c>
      <c r="DG17" s="7" t="n">
        <v>0.6073621533277399</v>
      </c>
      <c r="DH17" s="7" t="n">
        <v>0.8039981431131152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0.8659739713429269</v>
      </c>
      <c r="D18" s="7" t="n">
        <v>0.777705813192982</v>
      </c>
      <c r="E18" s="7" t="n">
        <v>0.684671766061327</v>
      </c>
      <c r="F18" s="7" t="n">
        <v>0.6674753261849983</v>
      </c>
      <c r="G18" s="7" t="n">
        <v>0.6788637063956064</v>
      </c>
      <c r="H18" s="7" t="n">
        <v>0.6594501656766018</v>
      </c>
      <c r="I18" s="7" t="n">
        <v>0.4702172825762825</v>
      </c>
      <c r="J18" s="7" t="n">
        <v>0.7714858414056495</v>
      </c>
      <c r="K18" s="7" t="n">
        <v>0.6145680541765099</v>
      </c>
      <c r="L18" s="7" t="n">
        <v>0.6572827931183064</v>
      </c>
      <c r="M18" s="7" t="n">
        <v>0.368629861972587</v>
      </c>
      <c r="N18" s="7" t="n">
        <v>0.3462166726559452</v>
      </c>
      <c r="O18" s="7" t="n">
        <v>0.407587376594843</v>
      </c>
      <c r="P18" s="7" t="n">
        <v>0.5800470135162907</v>
      </c>
      <c r="Q18" s="7" t="n">
        <v>0.7499502936925481</v>
      </c>
      <c r="R18" s="7" t="n">
        <v>0.96969033222478</v>
      </c>
      <c r="S18" s="7" t="n">
        <v>1</v>
      </c>
      <c r="T18" s="7" t="n">
        <v>0.7205327243404102</v>
      </c>
      <c r="U18" s="7" t="n">
        <v>0.8245258387262332</v>
      </c>
      <c r="V18" s="7" t="n">
        <v>0.8052580131089567</v>
      </c>
      <c r="W18" s="7" t="n">
        <v>0.345836509291187</v>
      </c>
      <c r="X18" s="7" t="n">
        <v>0.725095579379287</v>
      </c>
      <c r="Y18" s="7" t="n">
        <v>0.4075433401996525</v>
      </c>
      <c r="Z18" s="7" t="n">
        <v>0.3248825133220893</v>
      </c>
      <c r="AA18" s="7" t="n">
        <v>0.5290188528002944</v>
      </c>
      <c r="AB18" s="7" t="n">
        <v>0.3003093935097241</v>
      </c>
      <c r="AC18" s="7" t="n">
        <v>0.2289780170149433</v>
      </c>
      <c r="AD18" s="7" t="n">
        <v>0.3334839550280995</v>
      </c>
      <c r="AE18" s="7" t="n">
        <v>0.6545685789524239</v>
      </c>
      <c r="AF18" s="7" t="n">
        <v>0.5633917163282719</v>
      </c>
      <c r="AG18" s="7" t="n">
        <v>0.5020550682959192</v>
      </c>
      <c r="AH18" s="7" t="n">
        <v>0.5312197244095346</v>
      </c>
      <c r="AI18" s="7" t="n">
        <v>0.7419083855606796</v>
      </c>
      <c r="AJ18" s="7" t="n">
        <v>0.5999019063640511</v>
      </c>
      <c r="AK18" s="7" t="n">
        <v>0.6441405349255576</v>
      </c>
      <c r="AL18" s="7" t="n">
        <v>0.4069433019971314</v>
      </c>
      <c r="AM18" s="7" t="n">
        <v>0.6372546235558839</v>
      </c>
      <c r="AN18" s="7" t="n">
        <v>0.2713439692799436</v>
      </c>
      <c r="AO18" s="7" t="n">
        <v>0.3664102338618404</v>
      </c>
      <c r="AP18" s="7" t="n">
        <v>0.4904817242219415</v>
      </c>
      <c r="AQ18" s="7" t="n">
        <v>0.2723473189441554</v>
      </c>
      <c r="AR18" s="7" t="n">
        <v>0.5290190386520855</v>
      </c>
      <c r="AS18" s="7" t="n">
        <v>0.595648547811875</v>
      </c>
      <c r="AT18" s="7" t="n">
        <v>0.5729533756253323</v>
      </c>
      <c r="AU18" s="7" t="n">
        <v>0.4231802916941474</v>
      </c>
      <c r="AV18" s="7" t="n">
        <v>0.6288887267729791</v>
      </c>
      <c r="AW18" s="7" t="n">
        <v>0.3626038737088489</v>
      </c>
      <c r="AX18" s="7" t="n">
        <v>0.6162169998045831</v>
      </c>
      <c r="AY18" s="7" t="n">
        <v>0.4117364641013425</v>
      </c>
      <c r="AZ18" s="7" t="n">
        <v>0.4265920765401767</v>
      </c>
      <c r="BA18" s="7" t="n">
        <v>0.8994298860081229</v>
      </c>
      <c r="BB18" s="7" t="n">
        <v>0.3670159420363123</v>
      </c>
      <c r="BC18" s="7" t="n">
        <v>0.6522937641465512</v>
      </c>
      <c r="BD18" s="7" t="n">
        <v>0.4768299797655999</v>
      </c>
      <c r="BE18" s="7" t="n">
        <v>0.6368916040053406</v>
      </c>
      <c r="BF18" s="7" t="n">
        <v>0.5725634581489936</v>
      </c>
      <c r="BG18" s="7" t="n">
        <v>0.8973574593409879</v>
      </c>
      <c r="BH18" s="7" t="n">
        <v>0.2079248114093833</v>
      </c>
      <c r="BI18" s="7" t="n">
        <v>0.4256974345944113</v>
      </c>
      <c r="BJ18" s="7" t="n">
        <v>0.5759358466930717</v>
      </c>
      <c r="BK18" s="7" t="n">
        <v>0.2496476383396302</v>
      </c>
      <c r="BL18" s="7" t="n">
        <v>0.6692606110770863</v>
      </c>
      <c r="BM18" s="7" t="n">
        <v>0.6070469397271898</v>
      </c>
      <c r="BN18" s="7" t="n">
        <v>0.4124361005634066</v>
      </c>
      <c r="BO18" s="7" t="n">
        <v>0.3924649535654898</v>
      </c>
      <c r="BP18" s="7" t="n">
        <v>0.3035096212807484</v>
      </c>
      <c r="BQ18" s="7" t="n">
        <v>0.6045090349046284</v>
      </c>
      <c r="BR18" s="7" t="n">
        <v>0.6213654449603873</v>
      </c>
      <c r="BS18" s="7" t="n">
        <v>0.6609752717326294</v>
      </c>
      <c r="BT18" s="7" t="n">
        <v>0.4880182366223995</v>
      </c>
      <c r="BU18" s="7" t="n">
        <v>0.2510358317072816</v>
      </c>
      <c r="BV18" s="7" t="n">
        <v>0.3305181330338189</v>
      </c>
      <c r="BW18" s="7" t="n">
        <v>0.6292959434035731</v>
      </c>
      <c r="BX18" s="7" t="n">
        <v>0.5042273392843294</v>
      </c>
      <c r="BY18" s="7" t="n">
        <v>0.6255557128242385</v>
      </c>
      <c r="BZ18" s="7" t="n">
        <v>0.7600639963282607</v>
      </c>
      <c r="CA18" s="7" t="n">
        <v>0.3650500388828301</v>
      </c>
      <c r="CB18" s="7" t="n">
        <v>0.4811791559872985</v>
      </c>
      <c r="CC18" s="7" t="n">
        <v>0.4735391517990126</v>
      </c>
      <c r="CD18" s="7" t="n">
        <v>0.6199862765261847</v>
      </c>
      <c r="CE18" s="7" t="n">
        <v>0.6016470244710633</v>
      </c>
      <c r="CF18" s="7" t="n">
        <v>0.6594371578653447</v>
      </c>
      <c r="CG18" s="7" t="n">
        <v>0.4325446236950223</v>
      </c>
      <c r="CH18" s="7" t="n">
        <v>0.3144033176302467</v>
      </c>
      <c r="CI18" s="7" t="n">
        <v>0.1671745739319866</v>
      </c>
      <c r="CJ18" s="7" t="n">
        <v>0.3240063405720232</v>
      </c>
      <c r="CK18" s="7" t="n">
        <v>0.5554963683500945</v>
      </c>
      <c r="CL18" s="7" t="n">
        <v>0.6299867772720159</v>
      </c>
      <c r="CM18" s="7" t="n">
        <v>0.3409838544401814</v>
      </c>
      <c r="CN18" s="7" t="n">
        <v>0.6005668146596912</v>
      </c>
      <c r="CO18" s="7" t="n">
        <v>0.66971121013109</v>
      </c>
      <c r="CP18" s="7" t="n">
        <v>0.5488399344827163</v>
      </c>
      <c r="CQ18" s="7" t="n">
        <v>0.2909851536677098</v>
      </c>
      <c r="CR18" s="7" t="n">
        <v>0.500077371069199</v>
      </c>
      <c r="CS18" s="7" t="n">
        <v>0.530031111315223</v>
      </c>
      <c r="CT18" s="7" t="n">
        <v>0.5062568994155743</v>
      </c>
      <c r="CU18" s="7" t="n">
        <v>0.3321793131122647</v>
      </c>
      <c r="CV18" s="7" t="n">
        <v>0.4888547996499159</v>
      </c>
      <c r="CW18" s="7" t="n">
        <v>0.8214150805474835</v>
      </c>
      <c r="CX18" s="7" t="n">
        <v>0.4791516820188949</v>
      </c>
      <c r="CY18" s="7" t="n">
        <v>0.4153414699402529</v>
      </c>
      <c r="CZ18" s="7" t="n">
        <v>0.6144842191270927</v>
      </c>
      <c r="DA18" s="7" t="n">
        <v>0.6742813113092356</v>
      </c>
      <c r="DB18" s="7" t="n">
        <v>0.4869094003614577</v>
      </c>
      <c r="DC18" s="7" t="n">
        <v>0.1404881859975633</v>
      </c>
      <c r="DD18" s="7" t="n">
        <v>0.6337142719456157</v>
      </c>
      <c r="DE18" s="7" t="n">
        <v>0.3028434451851957</v>
      </c>
      <c r="DF18" s="7" t="n">
        <v>0.7636243539551175</v>
      </c>
      <c r="DG18" s="7" t="n">
        <v>0.5267195556613046</v>
      </c>
      <c r="DH18" s="7" t="n">
        <v>0.8184705411035664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0.8870475026206355</v>
      </c>
      <c r="D19" s="7" t="n">
        <v>0.9549194209465733</v>
      </c>
      <c r="E19" s="7" t="n">
        <v>0.5601748631508591</v>
      </c>
      <c r="F19" s="7" t="n">
        <v>0.9516157660617341</v>
      </c>
      <c r="G19" s="7" t="n">
        <v>0.7841894451500213</v>
      </c>
      <c r="H19" s="7" t="n">
        <v>0.7765481339154551</v>
      </c>
      <c r="I19" s="7" t="n">
        <v>0.8689146407886249</v>
      </c>
      <c r="J19" s="7" t="n">
        <v>0.9840118882931367</v>
      </c>
      <c r="K19" s="7" t="n">
        <v>0.352324998844533</v>
      </c>
      <c r="L19" s="7" t="n">
        <v>0.5298208351420253</v>
      </c>
      <c r="M19" s="7" t="n">
        <v>0.7235786085450027</v>
      </c>
      <c r="N19" s="7" t="n">
        <v>0.7984800644161455</v>
      </c>
      <c r="O19" s="7" t="n">
        <v>0.7888115490410751</v>
      </c>
      <c r="P19" s="7" t="n">
        <v>0.7950834709994883</v>
      </c>
      <c r="Q19" s="7" t="n">
        <v>0.6683805299132217</v>
      </c>
      <c r="R19" s="7" t="n">
        <v>0.7672266478027243</v>
      </c>
      <c r="S19" s="7" t="n">
        <v>0.7205327243404102</v>
      </c>
      <c r="T19" s="7" t="n">
        <v>1</v>
      </c>
      <c r="U19" s="7" t="n">
        <v>0.8130241736277023</v>
      </c>
      <c r="V19" s="7" t="n">
        <v>0.9695484493024508</v>
      </c>
      <c r="W19" s="7" t="n">
        <v>0.6907737817912627</v>
      </c>
      <c r="X19" s="7" t="n">
        <v>0.6497691739045388</v>
      </c>
      <c r="Y19" s="7" t="n">
        <v>0.7912882485353716</v>
      </c>
      <c r="Z19" s="7" t="n">
        <v>0.6044116896079911</v>
      </c>
      <c r="AA19" s="7" t="n">
        <v>0.6655371763311055</v>
      </c>
      <c r="AB19" s="7" t="n">
        <v>0.4613059159847518</v>
      </c>
      <c r="AC19" s="7" t="n">
        <v>0.6460692239001354</v>
      </c>
      <c r="AD19" s="7" t="n">
        <v>0.5944328001139437</v>
      </c>
      <c r="AE19" s="7" t="n">
        <v>0.4373318359770932</v>
      </c>
      <c r="AF19" s="7" t="n">
        <v>0.8454651966767168</v>
      </c>
      <c r="AG19" s="7" t="n">
        <v>0.8484894026461859</v>
      </c>
      <c r="AH19" s="7" t="n">
        <v>0.6883695002662549</v>
      </c>
      <c r="AI19" s="7" t="n">
        <v>0.5986926830977034</v>
      </c>
      <c r="AJ19" s="7" t="n">
        <v>0.8860455510850705</v>
      </c>
      <c r="AK19" s="7" t="n">
        <v>0.9632459985122961</v>
      </c>
      <c r="AL19" s="7" t="n">
        <v>0.787869369216505</v>
      </c>
      <c r="AM19" s="7" t="n">
        <v>0.7603103579025893</v>
      </c>
      <c r="AN19" s="7" t="n">
        <v>0.2570867091035648</v>
      </c>
      <c r="AO19" s="7" t="n">
        <v>0.6558437723352244</v>
      </c>
      <c r="AP19" s="7" t="n">
        <v>0.8276586787508744</v>
      </c>
      <c r="AQ19" s="7" t="n">
        <v>0.6957947622250099</v>
      </c>
      <c r="AR19" s="7" t="n">
        <v>0.6655373097602356</v>
      </c>
      <c r="AS19" s="7" t="n">
        <v>0.4621347493987525</v>
      </c>
      <c r="AT19" s="7" t="n">
        <v>0.2822734002524715</v>
      </c>
      <c r="AU19" s="7" t="n">
        <v>0.4466220739140251</v>
      </c>
      <c r="AV19" s="7" t="n">
        <v>0.7486064989884706</v>
      </c>
      <c r="AW19" s="7" t="n">
        <v>0.7540590665662102</v>
      </c>
      <c r="AX19" s="7" t="n">
        <v>0.6763169831777215</v>
      </c>
      <c r="AY19" s="7" t="n">
        <v>0.7712526352423793</v>
      </c>
      <c r="AZ19" s="7" t="n">
        <v>0.726446198761751</v>
      </c>
      <c r="BA19" s="7" t="n">
        <v>0.6342451030205569</v>
      </c>
      <c r="BB19" s="7" t="n">
        <v>0.6007986297015351</v>
      </c>
      <c r="BC19" s="7" t="n">
        <v>0.9797838324288273</v>
      </c>
      <c r="BD19" s="7" t="n">
        <v>0.6303011893831278</v>
      </c>
      <c r="BE19" s="7" t="n">
        <v>0.4078638947354182</v>
      </c>
      <c r="BF19" s="7" t="n">
        <v>0.699601970005417</v>
      </c>
      <c r="BG19" s="7" t="n">
        <v>0.6756560984024422</v>
      </c>
      <c r="BH19" s="7" t="n">
        <v>0.6260899891642382</v>
      </c>
      <c r="BI19" s="7" t="n">
        <v>0.742200950879082</v>
      </c>
      <c r="BJ19" s="7" t="n">
        <v>0.6693635845281516</v>
      </c>
      <c r="BK19" s="7" t="n">
        <v>0.09654263942912471</v>
      </c>
      <c r="BL19" s="7" t="n">
        <v>0.4115327504517208</v>
      </c>
      <c r="BM19" s="7" t="n">
        <v>0.4241622445836165</v>
      </c>
      <c r="BN19" s="7" t="n">
        <v>0.7855627180587791</v>
      </c>
      <c r="BO19" s="7" t="n">
        <v>0.6744088287992563</v>
      </c>
      <c r="BP19" s="7" t="n">
        <v>0.4342844417841465</v>
      </c>
      <c r="BQ19" s="7" t="n">
        <v>0.7886129545880055</v>
      </c>
      <c r="BR19" s="7" t="n">
        <v>0.3486250022173372</v>
      </c>
      <c r="BS19" s="7" t="n">
        <v>0.7499084348245054</v>
      </c>
      <c r="BT19" s="7" t="n">
        <v>0.4008860769119715</v>
      </c>
      <c r="BU19" s="7" t="n">
        <v>0.5672798598346344</v>
      </c>
      <c r="BV19" s="7" t="n">
        <v>0.6191904217258669</v>
      </c>
      <c r="BW19" s="7" t="n">
        <v>0.2909617101459522</v>
      </c>
      <c r="BX19" s="7" t="n">
        <v>0.1910353080717936</v>
      </c>
      <c r="BY19" s="7" t="n">
        <v>0.3109316988284322</v>
      </c>
      <c r="BZ19" s="7" t="n">
        <v>0.5773430151681515</v>
      </c>
      <c r="CA19" s="7" t="n">
        <v>0.7491135912219381</v>
      </c>
      <c r="CB19" s="7" t="n">
        <v>0.7163809930897745</v>
      </c>
      <c r="CC19" s="7" t="n">
        <v>0.4503518179290301</v>
      </c>
      <c r="CD19" s="7" t="n">
        <v>0.3434920191356325</v>
      </c>
      <c r="CE19" s="7" t="n">
        <v>0.3282120453304773</v>
      </c>
      <c r="CF19" s="7" t="n">
        <v>0.5342221702397908</v>
      </c>
      <c r="CG19" s="7" t="n">
        <v>0.833748393700521</v>
      </c>
      <c r="CH19" s="7" t="n">
        <v>0.6212402245113957</v>
      </c>
      <c r="CI19" s="7" t="n">
        <v>0.5514714676642699</v>
      </c>
      <c r="CJ19" s="7" t="n">
        <v>0.5801668523869912</v>
      </c>
      <c r="CK19" s="7" t="n">
        <v>0.2531452523909927</v>
      </c>
      <c r="CL19" s="7" t="n">
        <v>0.4710861306176131</v>
      </c>
      <c r="CM19" s="7" t="n">
        <v>0.7018383444656925</v>
      </c>
      <c r="CN19" s="7" t="n">
        <v>0.4652984642148082</v>
      </c>
      <c r="CO19" s="7" t="n">
        <v>0.5752279800208298</v>
      </c>
      <c r="CP19" s="7" t="n">
        <v>0.7623983347585025</v>
      </c>
      <c r="CQ19" s="7" t="n">
        <v>0.672560794131603</v>
      </c>
      <c r="CR19" s="7" t="n">
        <v>0.8654916315889675</v>
      </c>
      <c r="CS19" s="7" t="n">
        <v>0.649132577105005</v>
      </c>
      <c r="CT19" s="7" t="n">
        <v>0.4303871223923548</v>
      </c>
      <c r="CU19" s="7" t="n">
        <v>0.727693482972996</v>
      </c>
      <c r="CV19" s="7" t="n">
        <v>0.3916315286034334</v>
      </c>
      <c r="CW19" s="7" t="n">
        <v>0.5817370474831632</v>
      </c>
      <c r="CX19" s="7" t="n">
        <v>0.3779884647656939</v>
      </c>
      <c r="CY19" s="7" t="n">
        <v>0.6052358885513782</v>
      </c>
      <c r="CZ19" s="7" t="n">
        <v>0.6773747013289687</v>
      </c>
      <c r="DA19" s="7" t="n">
        <v>0.8323548596636422</v>
      </c>
      <c r="DB19" s="7" t="n">
        <v>0.3742873403740687</v>
      </c>
      <c r="DC19" s="7" t="n">
        <v>0.04382919852159298</v>
      </c>
      <c r="DD19" s="7" t="n">
        <v>0.3907080715231892</v>
      </c>
      <c r="DE19" s="7" t="n">
        <v>0.5295838469723283</v>
      </c>
      <c r="DF19" s="7" t="n">
        <v>0.5843561048898941</v>
      </c>
      <c r="DG19" s="7" t="n">
        <v>0.4781207951352149</v>
      </c>
      <c r="DH19" s="7" t="n">
        <v>0.5928245619320317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0.8913005615541889</v>
      </c>
      <c r="D20" s="7" t="n">
        <v>0.8070494120097216</v>
      </c>
      <c r="E20" s="7" t="n">
        <v>0.5581727442381795</v>
      </c>
      <c r="F20" s="7" t="n">
        <v>0.7074069317393048</v>
      </c>
      <c r="G20" s="7" t="n">
        <v>0.6134514931996723</v>
      </c>
      <c r="H20" s="7" t="n">
        <v>0.6706415511103484</v>
      </c>
      <c r="I20" s="7" t="n">
        <v>0.6893901868793058</v>
      </c>
      <c r="J20" s="7" t="n">
        <v>0.8542410569909186</v>
      </c>
      <c r="K20" s="7" t="n">
        <v>0.7048528095592603</v>
      </c>
      <c r="L20" s="7" t="n">
        <v>0.8007693701743207</v>
      </c>
      <c r="M20" s="7" t="n">
        <v>0.5290901046165665</v>
      </c>
      <c r="N20" s="7" t="n">
        <v>0.5770100557139652</v>
      </c>
      <c r="O20" s="7" t="n">
        <v>0.555610426976631</v>
      </c>
      <c r="P20" s="7" t="n">
        <v>0.6841406776398536</v>
      </c>
      <c r="Q20" s="7" t="n">
        <v>0.938925512054513</v>
      </c>
      <c r="R20" s="7" t="n">
        <v>0.8795203901593602</v>
      </c>
      <c r="S20" s="7" t="n">
        <v>0.8245258387262332</v>
      </c>
      <c r="T20" s="7" t="n">
        <v>0.8130241736277023</v>
      </c>
      <c r="U20" s="7" t="n">
        <v>1</v>
      </c>
      <c r="V20" s="7" t="n">
        <v>0.9126232010409673</v>
      </c>
      <c r="W20" s="7" t="n">
        <v>0.5899478675413021</v>
      </c>
      <c r="X20" s="7" t="n">
        <v>0.6448687100710223</v>
      </c>
      <c r="Y20" s="7" t="n">
        <v>0.5460204848864845</v>
      </c>
      <c r="Z20" s="7" t="n">
        <v>0.5829101967137412</v>
      </c>
      <c r="AA20" s="7" t="n">
        <v>0.5304244334607959</v>
      </c>
      <c r="AB20" s="7" t="n">
        <v>0.3424503799111943</v>
      </c>
      <c r="AC20" s="7" t="n">
        <v>0.4191123230364318</v>
      </c>
      <c r="AD20" s="7" t="n">
        <v>0.5848674864526116</v>
      </c>
      <c r="AE20" s="7" t="n">
        <v>0.7697764308378081</v>
      </c>
      <c r="AF20" s="7" t="n">
        <v>0.8010559321077078</v>
      </c>
      <c r="AG20" s="7" t="n">
        <v>0.7550978144045403</v>
      </c>
      <c r="AH20" s="7" t="n">
        <v>0.7477945019019006</v>
      </c>
      <c r="AI20" s="7" t="n">
        <v>0.8974748236100138</v>
      </c>
      <c r="AJ20" s="7" t="n">
        <v>0.6900474249460146</v>
      </c>
      <c r="AK20" s="7" t="n">
        <v>0.8227755776672544</v>
      </c>
      <c r="AL20" s="7" t="n">
        <v>0.5547787844761209</v>
      </c>
      <c r="AM20" s="7" t="n">
        <v>0.6813658299511477</v>
      </c>
      <c r="AN20" s="7" t="n">
        <v>0.2400607764952604</v>
      </c>
      <c r="AO20" s="7" t="n">
        <v>0.60956171420661</v>
      </c>
      <c r="AP20" s="7" t="n">
        <v>0.7308870893896032</v>
      </c>
      <c r="AQ20" s="7" t="n">
        <v>0.477606407107928</v>
      </c>
      <c r="AR20" s="7" t="n">
        <v>0.5304246195044681</v>
      </c>
      <c r="AS20" s="7" t="n">
        <v>0.6640393542718573</v>
      </c>
      <c r="AT20" s="7" t="n">
        <v>0.5876867097980971</v>
      </c>
      <c r="AU20" s="7" t="n">
        <v>0.5804091351620631</v>
      </c>
      <c r="AV20" s="7" t="n">
        <v>0.6792419126687127</v>
      </c>
      <c r="AW20" s="7" t="n">
        <v>0.5817130305660837</v>
      </c>
      <c r="AX20" s="7" t="n">
        <v>0.5125910874754764</v>
      </c>
      <c r="AY20" s="7" t="n">
        <v>0.5449758567921019</v>
      </c>
      <c r="AZ20" s="7" t="n">
        <v>0.6815085838362743</v>
      </c>
      <c r="BA20" s="7" t="n">
        <v>0.6806653971297983</v>
      </c>
      <c r="BB20" s="7" t="n">
        <v>0.4242379352459325</v>
      </c>
      <c r="BC20" s="7" t="n">
        <v>0.7466612497680774</v>
      </c>
      <c r="BD20" s="7" t="n">
        <v>0.6337999366361635</v>
      </c>
      <c r="BE20" s="7" t="n">
        <v>0.6424812417203309</v>
      </c>
      <c r="BF20" s="7" t="n">
        <v>0.6293587712079236</v>
      </c>
      <c r="BG20" s="7" t="n">
        <v>0.6926970240496906</v>
      </c>
      <c r="BH20" s="7" t="n">
        <v>0.4086427752572519</v>
      </c>
      <c r="BI20" s="7" t="n">
        <v>0.6090196702550221</v>
      </c>
      <c r="BJ20" s="7" t="n">
        <v>0.6256799223373047</v>
      </c>
      <c r="BK20" s="7" t="n">
        <v>0.3857060807922896</v>
      </c>
      <c r="BL20" s="7" t="n">
        <v>0.6718078542247344</v>
      </c>
      <c r="BM20" s="7" t="n">
        <v>0.7625806001840454</v>
      </c>
      <c r="BN20" s="7" t="n">
        <v>0.5667439335899406</v>
      </c>
      <c r="BO20" s="7" t="n">
        <v>0.5643708135851054</v>
      </c>
      <c r="BP20" s="7" t="n">
        <v>0.331625396272489</v>
      </c>
      <c r="BQ20" s="7" t="n">
        <v>0.7020130696353671</v>
      </c>
      <c r="BR20" s="7" t="n">
        <v>0.6691647397695138</v>
      </c>
      <c r="BS20" s="7" t="n">
        <v>0.6971730781968232</v>
      </c>
      <c r="BT20" s="7" t="n">
        <v>0.6554681933395224</v>
      </c>
      <c r="BU20" s="7" t="n">
        <v>0.495189100488136</v>
      </c>
      <c r="BV20" s="7" t="n">
        <v>0.5789077501182469</v>
      </c>
      <c r="BW20" s="7" t="n">
        <v>0.6087785691467448</v>
      </c>
      <c r="BX20" s="7" t="n">
        <v>0.5097358784529583</v>
      </c>
      <c r="BY20" s="7" t="n">
        <v>0.6157932856319511</v>
      </c>
      <c r="BZ20" s="7" t="n">
        <v>0.6455934904021848</v>
      </c>
      <c r="CA20" s="7" t="n">
        <v>0.5864445759278982</v>
      </c>
      <c r="CB20" s="7" t="n">
        <v>0.5465169126345978</v>
      </c>
      <c r="CC20" s="7" t="n">
        <v>0.6063265315379121</v>
      </c>
      <c r="CD20" s="7" t="n">
        <v>0.6673782638323381</v>
      </c>
      <c r="CE20" s="7" t="n">
        <v>0.6922958194652772</v>
      </c>
      <c r="CF20" s="7" t="n">
        <v>0.7830284974177734</v>
      </c>
      <c r="CG20" s="7" t="n">
        <v>0.5786288016819824</v>
      </c>
      <c r="CH20" s="7" t="n">
        <v>0.5725179991248308</v>
      </c>
      <c r="CI20" s="7" t="n">
        <v>0.3557168614393711</v>
      </c>
      <c r="CJ20" s="7" t="n">
        <v>0.5698426045890495</v>
      </c>
      <c r="CK20" s="7" t="n">
        <v>0.6019884176087045</v>
      </c>
      <c r="CL20" s="7" t="n">
        <v>0.7721163537858841</v>
      </c>
      <c r="CM20" s="7" t="n">
        <v>0.5867793612850876</v>
      </c>
      <c r="CN20" s="7" t="n">
        <v>0.7844446848003442</v>
      </c>
      <c r="CO20" s="7" t="n">
        <v>0.7818603197249796</v>
      </c>
      <c r="CP20" s="7" t="n">
        <v>0.7779333302636557</v>
      </c>
      <c r="CQ20" s="7" t="n">
        <v>0.5122730970771042</v>
      </c>
      <c r="CR20" s="7" t="n">
        <v>0.6441295365188175</v>
      </c>
      <c r="CS20" s="7" t="n">
        <v>0.543819890741418</v>
      </c>
      <c r="CT20" s="7" t="n">
        <v>0.7139043130479458</v>
      </c>
      <c r="CU20" s="7" t="n">
        <v>0.5485489253834672</v>
      </c>
      <c r="CV20" s="7" t="n">
        <v>0.6982358606114226</v>
      </c>
      <c r="CW20" s="7" t="n">
        <v>0.5616394613041941</v>
      </c>
      <c r="CX20" s="7" t="n">
        <v>0.6883460277214241</v>
      </c>
      <c r="CY20" s="7" t="n">
        <v>0.5791218447805485</v>
      </c>
      <c r="CZ20" s="7" t="n">
        <v>0.5114574069472326</v>
      </c>
      <c r="DA20" s="7" t="n">
        <v>0.6834451186387328</v>
      </c>
      <c r="DB20" s="7" t="n">
        <v>0.6883022996623954</v>
      </c>
      <c r="DC20" s="7" t="n">
        <v>0.07519379079545599</v>
      </c>
      <c r="DD20" s="7" t="n">
        <v>0.6449637136274974</v>
      </c>
      <c r="DE20" s="7" t="n">
        <v>0.5486418148513442</v>
      </c>
      <c r="DF20" s="7" t="n">
        <v>0.6329293965665274</v>
      </c>
      <c r="DG20" s="7" t="n">
        <v>0.6422691502187645</v>
      </c>
      <c r="DH20" s="7" t="n">
        <v>0.6709863926594585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0.9562717875254769</v>
      </c>
      <c r="D21" s="7" t="n">
        <v>0.9668241618789511</v>
      </c>
      <c r="E21" s="7" t="n">
        <v>0.6365570721234854</v>
      </c>
      <c r="F21" s="7" t="n">
        <v>0.9228155982220433</v>
      </c>
      <c r="G21" s="7" t="n">
        <v>0.8089325637789887</v>
      </c>
      <c r="H21" s="7" t="n">
        <v>0.7762508490685796</v>
      </c>
      <c r="I21" s="7" t="n">
        <v>0.839283156877322</v>
      </c>
      <c r="J21" s="7" t="n">
        <v>0.9921260633386144</v>
      </c>
      <c r="K21" s="7" t="n">
        <v>0.5053313802101642</v>
      </c>
      <c r="L21" s="7" t="n">
        <v>0.6508171902705929</v>
      </c>
      <c r="M21" s="7" t="n">
        <v>0.642812642419842</v>
      </c>
      <c r="N21" s="7" t="n">
        <v>0.7131424493719989</v>
      </c>
      <c r="O21" s="7" t="n">
        <v>0.7530569420005013</v>
      </c>
      <c r="P21" s="7" t="n">
        <v>0.7652826476827733</v>
      </c>
      <c r="Q21" s="7" t="n">
        <v>0.7853742045077937</v>
      </c>
      <c r="R21" s="7" t="n">
        <v>0.8567553969498171</v>
      </c>
      <c r="S21" s="7" t="n">
        <v>0.8052580131089567</v>
      </c>
      <c r="T21" s="7" t="n">
        <v>0.9695484493024508</v>
      </c>
      <c r="U21" s="7" t="n">
        <v>0.9126232010409673</v>
      </c>
      <c r="V21" s="7" t="n">
        <v>1</v>
      </c>
      <c r="W21" s="7" t="n">
        <v>0.6718026002878327</v>
      </c>
      <c r="X21" s="7" t="n">
        <v>0.7237378095586945</v>
      </c>
      <c r="Y21" s="7" t="n">
        <v>0.7506082400065428</v>
      </c>
      <c r="Z21" s="7" t="n">
        <v>0.6144603997065302</v>
      </c>
      <c r="AA21" s="7" t="n">
        <v>0.6652565924166699</v>
      </c>
      <c r="AB21" s="7" t="n">
        <v>0.4381415225241636</v>
      </c>
      <c r="AC21" s="7" t="n">
        <v>0.5488061418533018</v>
      </c>
      <c r="AD21" s="7" t="n">
        <v>0.6080408466310716</v>
      </c>
      <c r="AE21" s="7" t="n">
        <v>0.5852021660356101</v>
      </c>
      <c r="AF21" s="7" t="n">
        <v>0.8366859927679299</v>
      </c>
      <c r="AG21" s="7" t="n">
        <v>0.8214361358825791</v>
      </c>
      <c r="AH21" s="7" t="n">
        <v>0.7144980700586973</v>
      </c>
      <c r="AI21" s="7" t="n">
        <v>0.7210226336707936</v>
      </c>
      <c r="AJ21" s="7" t="n">
        <v>0.8682019344899162</v>
      </c>
      <c r="AK21" s="7" t="n">
        <v>0.9408663345434385</v>
      </c>
      <c r="AL21" s="7" t="n">
        <v>0.7513048992451482</v>
      </c>
      <c r="AM21" s="7" t="n">
        <v>0.8091114942981471</v>
      </c>
      <c r="AN21" s="7" t="n">
        <v>0.2680535217241457</v>
      </c>
      <c r="AO21" s="7" t="n">
        <v>0.6473563271040995</v>
      </c>
      <c r="AP21" s="7" t="n">
        <v>0.7932261508889846</v>
      </c>
      <c r="AQ21" s="7" t="n">
        <v>0.6007856070665174</v>
      </c>
      <c r="AR21" s="7" t="n">
        <v>0.6652567273197655</v>
      </c>
      <c r="AS21" s="7" t="n">
        <v>0.5524730996044569</v>
      </c>
      <c r="AT21" s="7" t="n">
        <v>0.3945290226504769</v>
      </c>
      <c r="AU21" s="7" t="n">
        <v>0.5039847525280408</v>
      </c>
      <c r="AV21" s="7" t="n">
        <v>0.7994688865467569</v>
      </c>
      <c r="AW21" s="7" t="n">
        <v>0.6737493053564652</v>
      </c>
      <c r="AX21" s="7" t="n">
        <v>0.7031425654401965</v>
      </c>
      <c r="AY21" s="7" t="n">
        <v>0.7389396816272896</v>
      </c>
      <c r="AZ21" s="7" t="n">
        <v>0.7170692909295864</v>
      </c>
      <c r="BA21" s="7" t="n">
        <v>0.696615699858361</v>
      </c>
      <c r="BB21" s="7" t="n">
        <v>0.5665902311722243</v>
      </c>
      <c r="BC21" s="7" t="n">
        <v>0.9363480360545495</v>
      </c>
      <c r="BD21" s="7" t="n">
        <v>0.6363427560740544</v>
      </c>
      <c r="BE21" s="7" t="n">
        <v>0.5145926272764284</v>
      </c>
      <c r="BF21" s="7" t="n">
        <v>0.7153528767265996</v>
      </c>
      <c r="BG21" s="7" t="n">
        <v>0.7289434681895972</v>
      </c>
      <c r="BH21" s="7" t="n">
        <v>0.5333660696954494</v>
      </c>
      <c r="BI21" s="7" t="n">
        <v>0.6892173565278857</v>
      </c>
      <c r="BJ21" s="7" t="n">
        <v>0.711906730800956</v>
      </c>
      <c r="BK21" s="7" t="n">
        <v>0.2177995358562817</v>
      </c>
      <c r="BL21" s="7" t="n">
        <v>0.5315243631327888</v>
      </c>
      <c r="BM21" s="7" t="n">
        <v>0.57431482761467</v>
      </c>
      <c r="BN21" s="7" t="n">
        <v>0.7536948791764326</v>
      </c>
      <c r="BO21" s="7" t="n">
        <v>0.656408520299823</v>
      </c>
      <c r="BP21" s="7" t="n">
        <v>0.4247777677402871</v>
      </c>
      <c r="BQ21" s="7" t="n">
        <v>0.7687964818643571</v>
      </c>
      <c r="BR21" s="7" t="n">
        <v>0.4877109487368185</v>
      </c>
      <c r="BS21" s="7" t="n">
        <v>0.7849459306376797</v>
      </c>
      <c r="BT21" s="7" t="n">
        <v>0.5024041331838955</v>
      </c>
      <c r="BU21" s="7" t="n">
        <v>0.5474027899742131</v>
      </c>
      <c r="BV21" s="7" t="n">
        <v>0.6131023322079032</v>
      </c>
      <c r="BW21" s="7" t="n">
        <v>0.4314670000272644</v>
      </c>
      <c r="BX21" s="7" t="n">
        <v>0.3028901206352218</v>
      </c>
      <c r="BY21" s="7" t="n">
        <v>0.4433922481131534</v>
      </c>
      <c r="BZ21" s="7" t="n">
        <v>0.6790948092338344</v>
      </c>
      <c r="CA21" s="7" t="n">
        <v>0.6712554054924874</v>
      </c>
      <c r="CB21" s="7" t="n">
        <v>0.6888915056572281</v>
      </c>
      <c r="CC21" s="7" t="n">
        <v>0.5182505073725084</v>
      </c>
      <c r="CD21" s="7" t="n">
        <v>0.4840609715878897</v>
      </c>
      <c r="CE21" s="7" t="n">
        <v>0.4848853713473411</v>
      </c>
      <c r="CF21" s="7" t="n">
        <v>0.6502939559891037</v>
      </c>
      <c r="CG21" s="7" t="n">
        <v>0.7826366128930561</v>
      </c>
      <c r="CH21" s="7" t="n">
        <v>0.6205690871090742</v>
      </c>
      <c r="CI21" s="7" t="n">
        <v>0.468709152637357</v>
      </c>
      <c r="CJ21" s="7" t="n">
        <v>0.5870608767358082</v>
      </c>
      <c r="CK21" s="7" t="n">
        <v>0.4034054577428544</v>
      </c>
      <c r="CL21" s="7" t="n">
        <v>0.6093056228508845</v>
      </c>
      <c r="CM21" s="7" t="n">
        <v>0.6659551038981367</v>
      </c>
      <c r="CN21" s="7" t="n">
        <v>0.6066235071978869</v>
      </c>
      <c r="CO21" s="7" t="n">
        <v>0.6781572767312058</v>
      </c>
      <c r="CP21" s="7" t="n">
        <v>0.7722628994045569</v>
      </c>
      <c r="CQ21" s="7" t="n">
        <v>0.5962742700060094</v>
      </c>
      <c r="CR21" s="7" t="n">
        <v>0.790494741193323</v>
      </c>
      <c r="CS21" s="7" t="n">
        <v>0.655760320554488</v>
      </c>
      <c r="CT21" s="7" t="n">
        <v>0.5567149674626857</v>
      </c>
      <c r="CU21" s="7" t="n">
        <v>0.645134188818109</v>
      </c>
      <c r="CV21" s="7" t="n">
        <v>0.526688404638051</v>
      </c>
      <c r="CW21" s="7" t="n">
        <v>0.6374897989670899</v>
      </c>
      <c r="CX21" s="7" t="n">
        <v>0.5156477914539348</v>
      </c>
      <c r="CY21" s="7" t="n">
        <v>0.5946587197775818</v>
      </c>
      <c r="CZ21" s="7" t="n">
        <v>0.7029673459479907</v>
      </c>
      <c r="DA21" s="7" t="n">
        <v>0.857717684311243</v>
      </c>
      <c r="DB21" s="7" t="n">
        <v>0.5128102706400599</v>
      </c>
      <c r="DC21" s="7" t="n">
        <v>0.07238413937373624</v>
      </c>
      <c r="DD21" s="7" t="n">
        <v>0.50377197571474</v>
      </c>
      <c r="DE21" s="7" t="n">
        <v>0.5490781695196644</v>
      </c>
      <c r="DF21" s="7" t="n">
        <v>0.6743043389164838</v>
      </c>
      <c r="DG21" s="7" t="n">
        <v>0.5256308967678722</v>
      </c>
      <c r="DH21" s="7" t="n">
        <v>0.703807045449019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0.5892125638361445</v>
      </c>
      <c r="D22" s="7" t="n">
        <v>0.6489698366432405</v>
      </c>
      <c r="E22" s="7" t="n">
        <v>0.2857500850272597</v>
      </c>
      <c r="F22" s="7" t="n">
        <v>0.6560233373435977</v>
      </c>
      <c r="G22" s="7" t="n">
        <v>0.4205958010612889</v>
      </c>
      <c r="H22" s="7" t="n">
        <v>0.5244965189520443</v>
      </c>
      <c r="I22" s="7" t="n">
        <v>0.817753613446823</v>
      </c>
      <c r="J22" s="7" t="n">
        <v>0.673467291969069</v>
      </c>
      <c r="K22" s="7" t="n">
        <v>0.2502649237817756</v>
      </c>
      <c r="L22" s="7" t="n">
        <v>0.4152166282762191</v>
      </c>
      <c r="M22" s="7" t="n">
        <v>0.5552524752478716</v>
      </c>
      <c r="N22" s="7" t="n">
        <v>0.6028983203891747</v>
      </c>
      <c r="O22" s="7" t="n">
        <v>0.611095376556541</v>
      </c>
      <c r="P22" s="7" t="n">
        <v>0.551003629144414</v>
      </c>
      <c r="Q22" s="7" t="n">
        <v>0.463029069330277</v>
      </c>
      <c r="R22" s="7" t="n">
        <v>0.4160999882281353</v>
      </c>
      <c r="S22" s="7" t="n">
        <v>0.345836509291187</v>
      </c>
      <c r="T22" s="7" t="n">
        <v>0.6907737817912627</v>
      </c>
      <c r="U22" s="7" t="n">
        <v>0.5899478675413021</v>
      </c>
      <c r="V22" s="7" t="n">
        <v>0.6718026002878327</v>
      </c>
      <c r="W22" s="7" t="n">
        <v>1</v>
      </c>
      <c r="X22" s="7" t="n">
        <v>0.3381523372645323</v>
      </c>
      <c r="Y22" s="7" t="n">
        <v>0.6120276021290496</v>
      </c>
      <c r="Z22" s="7" t="n">
        <v>0.9680989068507799</v>
      </c>
      <c r="AA22" s="7" t="n">
        <v>0.2531632244931281</v>
      </c>
      <c r="AB22" s="7" t="n">
        <v>0.3162715730912916</v>
      </c>
      <c r="AC22" s="7" t="n">
        <v>0.5316554347937504</v>
      </c>
      <c r="AD22" s="7" t="n">
        <v>0.9597643453253193</v>
      </c>
      <c r="AE22" s="7" t="n">
        <v>0.2739819201345135</v>
      </c>
      <c r="AF22" s="7" t="n">
        <v>0.7297101742847509</v>
      </c>
      <c r="AG22" s="7" t="n">
        <v>0.7567543138282284</v>
      </c>
      <c r="AH22" s="7" t="n">
        <v>0.5827718803879056</v>
      </c>
      <c r="AI22" s="7" t="n">
        <v>0.3836068656327298</v>
      </c>
      <c r="AJ22" s="7" t="n">
        <v>0.5181915869867588</v>
      </c>
      <c r="AK22" s="7" t="n">
        <v>0.6804763275222174</v>
      </c>
      <c r="AL22" s="7" t="n">
        <v>0.6110469958325289</v>
      </c>
      <c r="AM22" s="7" t="n">
        <v>0.4463454665349298</v>
      </c>
      <c r="AN22" s="7" t="n">
        <v>0.2160264825745003</v>
      </c>
      <c r="AO22" s="7" t="n">
        <v>0.922829306446482</v>
      </c>
      <c r="AP22" s="7" t="n">
        <v>0.7123974258908569</v>
      </c>
      <c r="AQ22" s="7" t="n">
        <v>0.5655220486470318</v>
      </c>
      <c r="AR22" s="7" t="n">
        <v>0.253163365202315</v>
      </c>
      <c r="AS22" s="7" t="n">
        <v>0.3626607288823536</v>
      </c>
      <c r="AT22" s="7" t="n">
        <v>0.05117014916553991</v>
      </c>
      <c r="AU22" s="7" t="n">
        <v>0.4778826753195207</v>
      </c>
      <c r="AV22" s="7" t="n">
        <v>0.4261868689159107</v>
      </c>
      <c r="AW22" s="7" t="n">
        <v>0.5882266940928139</v>
      </c>
      <c r="AX22" s="7" t="n">
        <v>0.3297492811093967</v>
      </c>
      <c r="AY22" s="7" t="n">
        <v>0.5916126434584339</v>
      </c>
      <c r="AZ22" s="7" t="n">
        <v>0.9061329552712701</v>
      </c>
      <c r="BA22" s="7" t="n">
        <v>0.2221064006251764</v>
      </c>
      <c r="BB22" s="7" t="n">
        <v>0.451028469603516</v>
      </c>
      <c r="BC22" s="7" t="n">
        <v>0.6955682272449328</v>
      </c>
      <c r="BD22" s="7" t="n">
        <v>0.4833438322431225</v>
      </c>
      <c r="BE22" s="7" t="n">
        <v>0.1122051504608557</v>
      </c>
      <c r="BF22" s="7" t="n">
        <v>0.5433658073190147</v>
      </c>
      <c r="BG22" s="7" t="n">
        <v>0.2293504628861693</v>
      </c>
      <c r="BH22" s="7" t="n">
        <v>0.5343989098514859</v>
      </c>
      <c r="BI22" s="7" t="n">
        <v>0.5648336680016414</v>
      </c>
      <c r="BJ22" s="7" t="n">
        <v>0.404350924471655</v>
      </c>
      <c r="BK22" s="7" t="n">
        <v>0.3218651242632236</v>
      </c>
      <c r="BL22" s="7" t="n">
        <v>0.1461785859290485</v>
      </c>
      <c r="BM22" s="7" t="n">
        <v>0.3281023261138782</v>
      </c>
      <c r="BN22" s="7" t="n">
        <v>0.6082811616318863</v>
      </c>
      <c r="BO22" s="7" t="n">
        <v>0.3411027212799553</v>
      </c>
      <c r="BP22" s="7" t="n">
        <v>0.2723211896894871</v>
      </c>
      <c r="BQ22" s="7" t="n">
        <v>0.5475491669462772</v>
      </c>
      <c r="BR22" s="7" t="n">
        <v>0.1619855102295016</v>
      </c>
      <c r="BS22" s="7" t="n">
        <v>0.473107469448637</v>
      </c>
      <c r="BT22" s="7" t="n">
        <v>0.245717013853691</v>
      </c>
      <c r="BU22" s="7" t="n">
        <v>0.966128403969545</v>
      </c>
      <c r="BV22" s="7" t="n">
        <v>0.9674144817984531</v>
      </c>
      <c r="BW22" s="7" t="n">
        <v>0.06366874605586087</v>
      </c>
      <c r="BX22" s="7" t="n">
        <v>0.008756687026240531</v>
      </c>
      <c r="BY22" s="7" t="n">
        <v>0.06827143626605467</v>
      </c>
      <c r="BZ22" s="7" t="n">
        <v>0.2746440959580617</v>
      </c>
      <c r="CA22" s="7" t="n">
        <v>0.5870052261662818</v>
      </c>
      <c r="CB22" s="7" t="n">
        <v>0.3392140392112255</v>
      </c>
      <c r="CC22" s="7" t="n">
        <v>0.4684915965903627</v>
      </c>
      <c r="CD22" s="7" t="n">
        <v>0.1582879597587137</v>
      </c>
      <c r="CE22" s="7" t="n">
        <v>0.2233282757927674</v>
      </c>
      <c r="CF22" s="7" t="n">
        <v>0.4529932364951587</v>
      </c>
      <c r="CG22" s="7" t="n">
        <v>0.6094533140337967</v>
      </c>
      <c r="CH22" s="7" t="n">
        <v>0.9728286753764385</v>
      </c>
      <c r="CI22" s="7" t="n">
        <v>0.4703852247235372</v>
      </c>
      <c r="CJ22" s="7" t="n">
        <v>0.9528498051270025</v>
      </c>
      <c r="CK22" s="7" t="n">
        <v>0.1697006226450243</v>
      </c>
      <c r="CL22" s="7" t="n">
        <v>0.3727766155748132</v>
      </c>
      <c r="CM22" s="7" t="n">
        <v>0.9313676130788873</v>
      </c>
      <c r="CN22" s="7" t="n">
        <v>0.39751742405378</v>
      </c>
      <c r="CO22" s="7" t="n">
        <v>0.3595592525361563</v>
      </c>
      <c r="CP22" s="7" t="n">
        <v>0.705285892044588</v>
      </c>
      <c r="CQ22" s="7" t="n">
        <v>0.5490806007411004</v>
      </c>
      <c r="CR22" s="7" t="n">
        <v>0.6091641078319582</v>
      </c>
      <c r="CS22" s="7" t="n">
        <v>0.2283330242238666</v>
      </c>
      <c r="CT22" s="7" t="n">
        <v>0.3868794044500871</v>
      </c>
      <c r="CU22" s="7" t="n">
        <v>0.5576097958425691</v>
      </c>
      <c r="CV22" s="7" t="n">
        <v>0.3515810448357681</v>
      </c>
      <c r="CW22" s="7" t="n">
        <v>0.3159352486642599</v>
      </c>
      <c r="CX22" s="7" t="n">
        <v>0.3330184649870219</v>
      </c>
      <c r="CY22" s="7" t="n">
        <v>0.3749649367124622</v>
      </c>
      <c r="CZ22" s="7" t="n">
        <v>0.3353496539387519</v>
      </c>
      <c r="DA22" s="7" t="n">
        <v>0.4798107984521788</v>
      </c>
      <c r="DB22" s="7" t="n">
        <v>0.3495792463271971</v>
      </c>
      <c r="DC22" s="7" t="n">
        <v>0.07637411835115147</v>
      </c>
      <c r="DD22" s="7" t="n">
        <v>0.1050581470538886</v>
      </c>
      <c r="DE22" s="7" t="n">
        <v>0.8606393956846324</v>
      </c>
      <c r="DF22" s="7" t="n">
        <v>0.2560048985174141</v>
      </c>
      <c r="DG22" s="7" t="n">
        <v>0.3182636389991912</v>
      </c>
      <c r="DH22" s="7" t="n">
        <v>0.3005402810092311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0.8440498162183956</v>
      </c>
      <c r="D23" s="7" t="n">
        <v>0.797096348869169</v>
      </c>
      <c r="E23" s="7" t="n">
        <v>0.9780552899430527</v>
      </c>
      <c r="F23" s="7" t="n">
        <v>0.7406858205796141</v>
      </c>
      <c r="G23" s="7" t="n">
        <v>0.8621962480440214</v>
      </c>
      <c r="H23" s="7" t="n">
        <v>0.7193757122746138</v>
      </c>
      <c r="I23" s="7" t="n">
        <v>0.4896686520906499</v>
      </c>
      <c r="J23" s="7" t="n">
        <v>0.7227421004699794</v>
      </c>
      <c r="K23" s="7" t="n">
        <v>0.3430670935084782</v>
      </c>
      <c r="L23" s="7" t="n">
        <v>0.3538013040332774</v>
      </c>
      <c r="M23" s="7" t="n">
        <v>0.179493038925968</v>
      </c>
      <c r="N23" s="7" t="n">
        <v>0.3701066144152332</v>
      </c>
      <c r="O23" s="7" t="n">
        <v>0.4885255224544123</v>
      </c>
      <c r="P23" s="7" t="n">
        <v>0.5252512567267487</v>
      </c>
      <c r="Q23" s="7" t="n">
        <v>0.4804061745410086</v>
      </c>
      <c r="R23" s="7" t="n">
        <v>0.706321607816637</v>
      </c>
      <c r="S23" s="7" t="n">
        <v>0.725095579379287</v>
      </c>
      <c r="T23" s="7" t="n">
        <v>0.6497691739045388</v>
      </c>
      <c r="U23" s="7" t="n">
        <v>0.6448687100710223</v>
      </c>
      <c r="V23" s="7" t="n">
        <v>0.7237378095586945</v>
      </c>
      <c r="W23" s="7" t="n">
        <v>0.3381523372645323</v>
      </c>
      <c r="X23" s="7" t="n">
        <v>1</v>
      </c>
      <c r="Y23" s="7" t="n">
        <v>0.4906434720248026</v>
      </c>
      <c r="Z23" s="7" t="n">
        <v>0.3498419648608084</v>
      </c>
      <c r="AA23" s="7" t="n">
        <v>0.7211213940572225</v>
      </c>
      <c r="AB23" s="7" t="n">
        <v>0.33705165441123</v>
      </c>
      <c r="AC23" s="7" t="n">
        <v>0.1197039837326639</v>
      </c>
      <c r="AD23" s="7" t="n">
        <v>0.3495746832099605</v>
      </c>
      <c r="AE23" s="7" t="n">
        <v>0.3082498220543849</v>
      </c>
      <c r="AF23" s="7" t="n">
        <v>0.3291821395371987</v>
      </c>
      <c r="AG23" s="7" t="n">
        <v>0.2954535815745645</v>
      </c>
      <c r="AH23" s="7" t="n">
        <v>0.1794621692953772</v>
      </c>
      <c r="AI23" s="7" t="n">
        <v>0.4508699769039474</v>
      </c>
      <c r="AJ23" s="7" t="n">
        <v>0.6868785514905702</v>
      </c>
      <c r="AK23" s="7" t="n">
        <v>0.51507394905069</v>
      </c>
      <c r="AL23" s="7" t="n">
        <v>0.4874927505701588</v>
      </c>
      <c r="AM23" s="7" t="n">
        <v>0.7299614367331965</v>
      </c>
      <c r="AN23" s="7" t="n">
        <v>0.3641798975720184</v>
      </c>
      <c r="AO23" s="7" t="n">
        <v>0.3155790071659469</v>
      </c>
      <c r="AP23" s="7" t="n">
        <v>0.2659804473219303</v>
      </c>
      <c r="AQ23" s="7" t="n">
        <v>0.146136428676796</v>
      </c>
      <c r="AR23" s="7" t="n">
        <v>0.7211214016170201</v>
      </c>
      <c r="AS23" s="7" t="n">
        <v>0.2587430328041007</v>
      </c>
      <c r="AT23" s="7" t="n">
        <v>0.3284783098394978</v>
      </c>
      <c r="AU23" s="7" t="n">
        <v>0.1848676691447234</v>
      </c>
      <c r="AV23" s="7" t="n">
        <v>0.7284742201482979</v>
      </c>
      <c r="AW23" s="7" t="n">
        <v>0.2065834202166576</v>
      </c>
      <c r="AX23" s="7" t="n">
        <v>0.8838339535325356</v>
      </c>
      <c r="AY23" s="7" t="n">
        <v>0.4782586596884593</v>
      </c>
      <c r="AZ23" s="7" t="n">
        <v>0.3616538403014482</v>
      </c>
      <c r="BA23" s="7" t="n">
        <v>0.731722922889494</v>
      </c>
      <c r="BB23" s="7" t="n">
        <v>0.5499181786006268</v>
      </c>
      <c r="BC23" s="7" t="n">
        <v>0.6328729041068308</v>
      </c>
      <c r="BD23" s="7" t="n">
        <v>0.3561220804372455</v>
      </c>
      <c r="BE23" s="7" t="n">
        <v>0.2980506709477121</v>
      </c>
      <c r="BF23" s="7" t="n">
        <v>0.7040287256424927</v>
      </c>
      <c r="BG23" s="7" t="n">
        <v>0.7368886963806353</v>
      </c>
      <c r="BH23" s="7" t="n">
        <v>0.1006027963643415</v>
      </c>
      <c r="BI23" s="7" t="n">
        <v>0.3736372524618489</v>
      </c>
      <c r="BJ23" s="7" t="n">
        <v>0.6351785385938196</v>
      </c>
      <c r="BK23" s="7" t="n">
        <v>0.2832414185115827</v>
      </c>
      <c r="BL23" s="7" t="n">
        <v>0.2914887018515764</v>
      </c>
      <c r="BM23" s="7" t="n">
        <v>0.2851546959239769</v>
      </c>
      <c r="BN23" s="7" t="n">
        <v>0.4908811704231994</v>
      </c>
      <c r="BO23" s="7" t="n">
        <v>0.4210591862886903</v>
      </c>
      <c r="BP23" s="7" t="n">
        <v>0.3633747966927682</v>
      </c>
      <c r="BQ23" s="7" t="n">
        <v>0.5479915929081969</v>
      </c>
      <c r="BR23" s="7" t="n">
        <v>0.2046935204113546</v>
      </c>
      <c r="BS23" s="7" t="n">
        <v>0.7073567169513152</v>
      </c>
      <c r="BT23" s="7" t="n">
        <v>0.1290490706987187</v>
      </c>
      <c r="BU23" s="7" t="n">
        <v>0.2274300683032789</v>
      </c>
      <c r="BV23" s="7" t="n">
        <v>0.2879364527219703</v>
      </c>
      <c r="BW23" s="7" t="n">
        <v>0.2437841427220704</v>
      </c>
      <c r="BX23" s="7" t="n">
        <v>0.2338122679826403</v>
      </c>
      <c r="BY23" s="7" t="n">
        <v>0.2293105908755103</v>
      </c>
      <c r="BZ23" s="7" t="n">
        <v>0.9633764723805478</v>
      </c>
      <c r="CA23" s="7" t="n">
        <v>0.1942695690659825</v>
      </c>
      <c r="CB23" s="7" t="n">
        <v>0.6309204163771996</v>
      </c>
      <c r="CC23" s="7" t="n">
        <v>0.2074341411453693</v>
      </c>
      <c r="CD23" s="7" t="n">
        <v>0.2092582137173607</v>
      </c>
      <c r="CE23" s="7" t="n">
        <v>0.2177429774023143</v>
      </c>
      <c r="CF23" s="7" t="n">
        <v>0.3103215109501366</v>
      </c>
      <c r="CG23" s="7" t="n">
        <v>0.5280453184661639</v>
      </c>
      <c r="CH23" s="7" t="n">
        <v>0.3402566036512586</v>
      </c>
      <c r="CI23" s="7" t="n">
        <v>0.02147773619488317</v>
      </c>
      <c r="CJ23" s="7" t="n">
        <v>0.3118267126691181</v>
      </c>
      <c r="CK23" s="7" t="n">
        <v>0.1791621944044503</v>
      </c>
      <c r="CL23" s="7" t="n">
        <v>0.3116562844871511</v>
      </c>
      <c r="CM23" s="7" t="n">
        <v>0.2968838953341093</v>
      </c>
      <c r="CN23" s="7" t="n">
        <v>0.2895919087363095</v>
      </c>
      <c r="CO23" s="7" t="n">
        <v>0.3490411977639864</v>
      </c>
      <c r="CP23" s="7" t="n">
        <v>0.2699850718796128</v>
      </c>
      <c r="CQ23" s="7" t="n">
        <v>0.1006710662389805</v>
      </c>
      <c r="CR23" s="7" t="n">
        <v>0.4207749676705384</v>
      </c>
      <c r="CS23" s="7" t="n">
        <v>0.7114508477622827</v>
      </c>
      <c r="CT23" s="7" t="n">
        <v>0.2976066757863584</v>
      </c>
      <c r="CU23" s="7" t="n">
        <v>0.178371749275928</v>
      </c>
      <c r="CV23" s="7" t="n">
        <v>0.2844509699995197</v>
      </c>
      <c r="CW23" s="7" t="n">
        <v>0.7947337838787659</v>
      </c>
      <c r="CX23" s="7" t="n">
        <v>0.286154045465512</v>
      </c>
      <c r="CY23" s="7" t="n">
        <v>0.1862124629047965</v>
      </c>
      <c r="CZ23" s="7" t="n">
        <v>0.88262908663901</v>
      </c>
      <c r="DA23" s="7" t="n">
        <v>0.7684803323511556</v>
      </c>
      <c r="DB23" s="7" t="n">
        <v>0.2738984404882163</v>
      </c>
      <c r="DC23" s="7" t="n">
        <v>0.2853237869615041</v>
      </c>
      <c r="DD23" s="7" t="n">
        <v>0.2932710086109083</v>
      </c>
      <c r="DE23" s="7" t="n">
        <v>0.2851844096807639</v>
      </c>
      <c r="DF23" s="7" t="n">
        <v>0.9553455773829038</v>
      </c>
      <c r="DG23" s="7" t="n">
        <v>0.09830283305453438</v>
      </c>
      <c r="DH23" s="7" t="n">
        <v>0.8857830655391644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0.6582794998575403</v>
      </c>
      <c r="D24" s="7" t="n">
        <v>0.7721419643246293</v>
      </c>
      <c r="E24" s="7" t="n">
        <v>0.4088250202867698</v>
      </c>
      <c r="F24" s="7" t="n">
        <v>0.8237668816667371</v>
      </c>
      <c r="G24" s="7" t="n">
        <v>0.60444668600882</v>
      </c>
      <c r="H24" s="7" t="n">
        <v>0.5870155723867228</v>
      </c>
      <c r="I24" s="7" t="n">
        <v>0.898149957152669</v>
      </c>
      <c r="J24" s="7" t="n">
        <v>0.7873466743161498</v>
      </c>
      <c r="K24" s="7" t="n">
        <v>0.06768133225681799</v>
      </c>
      <c r="L24" s="7" t="n">
        <v>0.2099060446497065</v>
      </c>
      <c r="M24" s="7" t="n">
        <v>0.4926607393382182</v>
      </c>
      <c r="N24" s="7" t="n">
        <v>0.6663356658733376</v>
      </c>
      <c r="O24" s="7" t="n">
        <v>0.9834609729304097</v>
      </c>
      <c r="P24" s="7" t="n">
        <v>0.545327670288498</v>
      </c>
      <c r="Q24" s="7" t="n">
        <v>0.3997652097199806</v>
      </c>
      <c r="R24" s="7" t="n">
        <v>0.4484543783041087</v>
      </c>
      <c r="S24" s="7" t="n">
        <v>0.4075433401996525</v>
      </c>
      <c r="T24" s="7" t="n">
        <v>0.7912882485353716</v>
      </c>
      <c r="U24" s="7" t="n">
        <v>0.5460204848864845</v>
      </c>
      <c r="V24" s="7" t="n">
        <v>0.7506082400065428</v>
      </c>
      <c r="W24" s="7" t="n">
        <v>0.6120276021290496</v>
      </c>
      <c r="X24" s="7" t="n">
        <v>0.4906434720248026</v>
      </c>
      <c r="Y24" s="7" t="n">
        <v>1</v>
      </c>
      <c r="Z24" s="7" t="n">
        <v>0.5325408708935168</v>
      </c>
      <c r="AA24" s="7" t="n">
        <v>0.5530213825041976</v>
      </c>
      <c r="AB24" s="7" t="n">
        <v>0.5712217484499638</v>
      </c>
      <c r="AC24" s="7" t="n">
        <v>0.4564224878137926</v>
      </c>
      <c r="AD24" s="7" t="n">
        <v>0.5220942341097208</v>
      </c>
      <c r="AE24" s="7" t="n">
        <v>0.1794401693688782</v>
      </c>
      <c r="AF24" s="7" t="n">
        <v>0.61826017394772</v>
      </c>
      <c r="AG24" s="7" t="n">
        <v>0.6563442548903031</v>
      </c>
      <c r="AH24" s="7" t="n">
        <v>0.4713814692627076</v>
      </c>
      <c r="AI24" s="7" t="n">
        <v>0.3210348802286673</v>
      </c>
      <c r="AJ24" s="7" t="n">
        <v>0.8672244029965557</v>
      </c>
      <c r="AK24" s="7" t="n">
        <v>0.7913596863665192</v>
      </c>
      <c r="AL24" s="7" t="n">
        <v>0.9832512033112906</v>
      </c>
      <c r="AM24" s="7" t="n">
        <v>0.586579305040434</v>
      </c>
      <c r="AN24" s="7" t="n">
        <v>0.1008922228634407</v>
      </c>
      <c r="AO24" s="7" t="n">
        <v>0.5795407473946863</v>
      </c>
      <c r="AP24" s="7" t="n">
        <v>0.6219001499884581</v>
      </c>
      <c r="AQ24" s="7" t="n">
        <v>0.4819859676012453</v>
      </c>
      <c r="AR24" s="7" t="n">
        <v>0.5530213843245066</v>
      </c>
      <c r="AS24" s="7" t="n">
        <v>0.1514185955862412</v>
      </c>
      <c r="AT24" s="7" t="n">
        <v>0.03927806997180336</v>
      </c>
      <c r="AU24" s="7" t="n">
        <v>0.1990250557465187</v>
      </c>
      <c r="AV24" s="7" t="n">
        <v>0.577842309164056</v>
      </c>
      <c r="AW24" s="7" t="n">
        <v>0.5036172937202225</v>
      </c>
      <c r="AX24" s="7" t="n">
        <v>0.5093589762145805</v>
      </c>
      <c r="AY24" s="7" t="n">
        <v>0.9741327019398944</v>
      </c>
      <c r="AZ24" s="7" t="n">
        <v>0.6358562826120525</v>
      </c>
      <c r="BA24" s="7" t="n">
        <v>0.3877919964011422</v>
      </c>
      <c r="BB24" s="7" t="n">
        <v>0.479057434384457</v>
      </c>
      <c r="BC24" s="7" t="n">
        <v>0.8388387696930926</v>
      </c>
      <c r="BD24" s="7" t="n">
        <v>0.3457957487332089</v>
      </c>
      <c r="BE24" s="7" t="n">
        <v>0.1764063007746406</v>
      </c>
      <c r="BF24" s="7" t="n">
        <v>0.5760753624361309</v>
      </c>
      <c r="BG24" s="7" t="n">
        <v>0.4304256532516678</v>
      </c>
      <c r="BH24" s="7" t="n">
        <v>0.4351174273286744</v>
      </c>
      <c r="BI24" s="7" t="n">
        <v>0.4387090847071567</v>
      </c>
      <c r="BJ24" s="7" t="n">
        <v>0.6618486727830125</v>
      </c>
      <c r="BK24" s="7" t="n">
        <v>0.05181207866678338</v>
      </c>
      <c r="BL24" s="7" t="n">
        <v>0.1640092641490454</v>
      </c>
      <c r="BM24" s="7" t="n">
        <v>0.1830211184041033</v>
      </c>
      <c r="BN24" s="7" t="n">
        <v>0.9851305931548303</v>
      </c>
      <c r="BO24" s="7" t="n">
        <v>0.6073679992526151</v>
      </c>
      <c r="BP24" s="7" t="n">
        <v>0.5696869313003083</v>
      </c>
      <c r="BQ24" s="7" t="n">
        <v>0.5475327811193053</v>
      </c>
      <c r="BR24" s="7" t="n">
        <v>0.1370128126728162</v>
      </c>
      <c r="BS24" s="7" t="n">
        <v>0.7081816147987744</v>
      </c>
      <c r="BT24" s="7" t="n">
        <v>0.2316277406387493</v>
      </c>
      <c r="BU24" s="7" t="n">
        <v>0.4814020957769404</v>
      </c>
      <c r="BV24" s="7" t="n">
        <v>0.5169383709051241</v>
      </c>
      <c r="BW24" s="7" t="n">
        <v>0.05630161409250518</v>
      </c>
      <c r="BX24" s="7" t="n">
        <v>-0.0814312356668425</v>
      </c>
      <c r="BY24" s="7" t="n">
        <v>0.07011807629017884</v>
      </c>
      <c r="BZ24" s="7" t="n">
        <v>0.3872051110281439</v>
      </c>
      <c r="CA24" s="7" t="n">
        <v>0.4989114812266675</v>
      </c>
      <c r="CB24" s="7" t="n">
        <v>0.6761902130315118</v>
      </c>
      <c r="CC24" s="7" t="n">
        <v>0.1870315087539109</v>
      </c>
      <c r="CD24" s="7" t="n">
        <v>0.1361052926190567</v>
      </c>
      <c r="CE24" s="7" t="n">
        <v>0.08652642220846411</v>
      </c>
      <c r="CF24" s="7" t="n">
        <v>0.2672363107308469</v>
      </c>
      <c r="CG24" s="7" t="n">
        <v>0.9720694292964316</v>
      </c>
      <c r="CH24" s="7" t="n">
        <v>0.5507502797882615</v>
      </c>
      <c r="CI24" s="7" t="n">
        <v>0.3844544473291888</v>
      </c>
      <c r="CJ24" s="7" t="n">
        <v>0.4787466925347533</v>
      </c>
      <c r="CK24" s="7" t="n">
        <v>0.009704516597917726</v>
      </c>
      <c r="CL24" s="7" t="n">
        <v>0.2146431381387389</v>
      </c>
      <c r="CM24" s="7" t="n">
        <v>0.650449712276767</v>
      </c>
      <c r="CN24" s="7" t="n">
        <v>0.2044897214291296</v>
      </c>
      <c r="CO24" s="7" t="n">
        <v>0.3210816594719913</v>
      </c>
      <c r="CP24" s="7" t="n">
        <v>0.4734639608197294</v>
      </c>
      <c r="CQ24" s="7" t="n">
        <v>0.4573346687649515</v>
      </c>
      <c r="CR24" s="7" t="n">
        <v>0.6507120261650124</v>
      </c>
      <c r="CS24" s="7" t="n">
        <v>0.5453980937941</v>
      </c>
      <c r="CT24" s="7" t="n">
        <v>0.1989011091138523</v>
      </c>
      <c r="CU24" s="7" t="n">
        <v>0.5083414779518205</v>
      </c>
      <c r="CV24" s="7" t="n">
        <v>0.1710920788424858</v>
      </c>
      <c r="CW24" s="7" t="n">
        <v>0.4044984069316545</v>
      </c>
      <c r="CX24" s="7" t="n">
        <v>0.1587393864512499</v>
      </c>
      <c r="CY24" s="7" t="n">
        <v>0.4858735104118483</v>
      </c>
      <c r="CZ24" s="7" t="n">
        <v>0.5122638451588781</v>
      </c>
      <c r="DA24" s="7" t="n">
        <v>0.6632172551285678</v>
      </c>
      <c r="DB24" s="7" t="n">
        <v>0.1600635618226639</v>
      </c>
      <c r="DC24" s="7" t="n">
        <v>-0.05822395826710355</v>
      </c>
      <c r="DD24" s="7" t="n">
        <v>0.1607398163455669</v>
      </c>
      <c r="DE24" s="7" t="n">
        <v>0.4815914208680673</v>
      </c>
      <c r="DF24" s="7" t="n">
        <v>0.4140402408408053</v>
      </c>
      <c r="DG24" s="7" t="n">
        <v>0.2055599113046565</v>
      </c>
      <c r="DH24" s="7" t="n">
        <v>0.3618796989607805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0.5604748561012055</v>
      </c>
      <c r="D25" s="7" t="n">
        <v>0.5846560928784648</v>
      </c>
      <c r="E25" s="7" t="n">
        <v>0.3069135466409063</v>
      </c>
      <c r="F25" s="7" t="n">
        <v>0.5732628421273355</v>
      </c>
      <c r="G25" s="7" t="n">
        <v>0.3782014690813182</v>
      </c>
      <c r="H25" s="7" t="n">
        <v>0.4633867393850881</v>
      </c>
      <c r="I25" s="7" t="n">
        <v>0.7692979928772384</v>
      </c>
      <c r="J25" s="7" t="n">
        <v>0.6026789591771982</v>
      </c>
      <c r="K25" s="7" t="n">
        <v>0.2937963970882352</v>
      </c>
      <c r="L25" s="7" t="n">
        <v>0.4292953046596661</v>
      </c>
      <c r="M25" s="7" t="n">
        <v>0.4672443669304598</v>
      </c>
      <c r="N25" s="7" t="n">
        <v>0.5111840446161831</v>
      </c>
      <c r="O25" s="7" t="n">
        <v>0.5355156234356033</v>
      </c>
      <c r="P25" s="7" t="n">
        <v>0.471228569140663</v>
      </c>
      <c r="Q25" s="7" t="n">
        <v>0.4732936161855298</v>
      </c>
      <c r="R25" s="7" t="n">
        <v>0.3925315743623741</v>
      </c>
      <c r="S25" s="7" t="n">
        <v>0.3248825133220893</v>
      </c>
      <c r="T25" s="7" t="n">
        <v>0.6044116896079911</v>
      </c>
      <c r="U25" s="7" t="n">
        <v>0.5829101967137412</v>
      </c>
      <c r="V25" s="7" t="n">
        <v>0.6144603997065302</v>
      </c>
      <c r="W25" s="7" t="n">
        <v>0.9680989068507799</v>
      </c>
      <c r="X25" s="7" t="n">
        <v>0.3498419648608084</v>
      </c>
      <c r="Y25" s="7" t="n">
        <v>0.5325408708935168</v>
      </c>
      <c r="Z25" s="7" t="n">
        <v>1</v>
      </c>
      <c r="AA25" s="7" t="n">
        <v>0.2209994871050535</v>
      </c>
      <c r="AB25" s="7" t="n">
        <v>0.2710937280529772</v>
      </c>
      <c r="AC25" s="7" t="n">
        <v>0.4419190018827387</v>
      </c>
      <c r="AD25" s="7" t="n">
        <v>0.9974451798170263</v>
      </c>
      <c r="AE25" s="7" t="n">
        <v>0.2766056593604989</v>
      </c>
      <c r="AF25" s="7" t="n">
        <v>0.6534762524498672</v>
      </c>
      <c r="AG25" s="7" t="n">
        <v>0.6720815363841516</v>
      </c>
      <c r="AH25" s="7" t="n">
        <v>0.5341387471607204</v>
      </c>
      <c r="AI25" s="7" t="n">
        <v>0.3979834792919646</v>
      </c>
      <c r="AJ25" s="7" t="n">
        <v>0.4580251078321212</v>
      </c>
      <c r="AK25" s="7" t="n">
        <v>0.5945579541032194</v>
      </c>
      <c r="AL25" s="7" t="n">
        <v>0.5363607552324976</v>
      </c>
      <c r="AM25" s="7" t="n">
        <v>0.4007488145735621</v>
      </c>
      <c r="AN25" s="7" t="n">
        <v>0.2148920823522031</v>
      </c>
      <c r="AO25" s="7" t="n">
        <v>0.8940322682811049</v>
      </c>
      <c r="AP25" s="7" t="n">
        <v>0.6246812006606739</v>
      </c>
      <c r="AQ25" s="7" t="n">
        <v>0.4727537879353217</v>
      </c>
      <c r="AR25" s="7" t="n">
        <v>0.2209996442040776</v>
      </c>
      <c r="AS25" s="7" t="n">
        <v>0.3608761521886474</v>
      </c>
      <c r="AT25" s="7" t="n">
        <v>0.05848090876101344</v>
      </c>
      <c r="AU25" s="7" t="n">
        <v>0.4731725335664688</v>
      </c>
      <c r="AV25" s="7" t="n">
        <v>0.3840491806792493</v>
      </c>
      <c r="AW25" s="7" t="n">
        <v>0.4932916645685659</v>
      </c>
      <c r="AX25" s="7" t="n">
        <v>0.3117959135483318</v>
      </c>
      <c r="AY25" s="7" t="n">
        <v>0.5101591425625597</v>
      </c>
      <c r="AZ25" s="7" t="n">
        <v>0.8808156611794383</v>
      </c>
      <c r="BA25" s="7" t="n">
        <v>0.2094204351204995</v>
      </c>
      <c r="BB25" s="7" t="n">
        <v>0.388078113443443</v>
      </c>
      <c r="BC25" s="7" t="n">
        <v>0.5986870167458598</v>
      </c>
      <c r="BD25" s="7" t="n">
        <v>0.4230927935402445</v>
      </c>
      <c r="BE25" s="7" t="n">
        <v>0.09675856978044839</v>
      </c>
      <c r="BF25" s="7" t="n">
        <v>0.4909687831534294</v>
      </c>
      <c r="BG25" s="7" t="n">
        <v>0.2088881147051654</v>
      </c>
      <c r="BH25" s="7" t="n">
        <v>0.4488375453524315</v>
      </c>
      <c r="BI25" s="7" t="n">
        <v>0.4745881021936385</v>
      </c>
      <c r="BJ25" s="7" t="n">
        <v>0.3877026809422753</v>
      </c>
      <c r="BK25" s="7" t="n">
        <v>0.5075433172388765</v>
      </c>
      <c r="BL25" s="7" t="n">
        <v>0.1323412091384547</v>
      </c>
      <c r="BM25" s="7" t="n">
        <v>0.3354542138098335</v>
      </c>
      <c r="BN25" s="7" t="n">
        <v>0.5379334679615873</v>
      </c>
      <c r="BO25" s="7" t="n">
        <v>0.3233483064609532</v>
      </c>
      <c r="BP25" s="7" t="n">
        <v>0.2271068238461354</v>
      </c>
      <c r="BQ25" s="7" t="n">
        <v>0.4720400700965691</v>
      </c>
      <c r="BR25" s="7" t="n">
        <v>0.1591433744453468</v>
      </c>
      <c r="BS25" s="7" t="n">
        <v>0.4178340073159537</v>
      </c>
      <c r="BT25" s="7" t="n">
        <v>0.2262607352520813</v>
      </c>
      <c r="BU25" s="7" t="n">
        <v>0.9604458788334254</v>
      </c>
      <c r="BV25" s="7" t="n">
        <v>0.9588435496608538</v>
      </c>
      <c r="BW25" s="7" t="n">
        <v>0.06739393641130988</v>
      </c>
      <c r="BX25" s="7" t="n">
        <v>0.03681578673801419</v>
      </c>
      <c r="BY25" s="7" t="n">
        <v>0.06818630087377495</v>
      </c>
      <c r="BZ25" s="7" t="n">
        <v>0.2919358378217785</v>
      </c>
      <c r="CA25" s="7" t="n">
        <v>0.4917413885563731</v>
      </c>
      <c r="CB25" s="7" t="n">
        <v>0.2948286033749576</v>
      </c>
      <c r="CC25" s="7" t="n">
        <v>0.4676845783338572</v>
      </c>
      <c r="CD25" s="7" t="n">
        <v>0.1570723370986852</v>
      </c>
      <c r="CE25" s="7" t="n">
        <v>0.2311943165033497</v>
      </c>
      <c r="CF25" s="7" t="n">
        <v>0.4382114904020086</v>
      </c>
      <c r="CG25" s="7" t="n">
        <v>0.5368486629586628</v>
      </c>
      <c r="CH25" s="7" t="n">
        <v>0.9930124256754165</v>
      </c>
      <c r="CI25" s="7" t="n">
        <v>0.39233796152609</v>
      </c>
      <c r="CJ25" s="7" t="n">
        <v>0.9716443444890085</v>
      </c>
      <c r="CK25" s="7" t="n">
        <v>0.1921581422293487</v>
      </c>
      <c r="CL25" s="7" t="n">
        <v>0.3717035198016872</v>
      </c>
      <c r="CM25" s="7" t="n">
        <v>0.8859630253795924</v>
      </c>
      <c r="CN25" s="7" t="n">
        <v>0.394954673715335</v>
      </c>
      <c r="CO25" s="7" t="n">
        <v>0.3289657155390801</v>
      </c>
      <c r="CP25" s="7" t="n">
        <v>0.6436988477817086</v>
      </c>
      <c r="CQ25" s="7" t="n">
        <v>0.4597739435187709</v>
      </c>
      <c r="CR25" s="7" t="n">
        <v>0.5141535823276727</v>
      </c>
      <c r="CS25" s="7" t="n">
        <v>0.1982430016574755</v>
      </c>
      <c r="CT25" s="7" t="n">
        <v>0.3934455648000017</v>
      </c>
      <c r="CU25" s="7" t="n">
        <v>0.4603828045241431</v>
      </c>
      <c r="CV25" s="7" t="n">
        <v>0.3668739408702391</v>
      </c>
      <c r="CW25" s="7" t="n">
        <v>0.3026116756584125</v>
      </c>
      <c r="CX25" s="7" t="n">
        <v>0.3514056575829878</v>
      </c>
      <c r="CY25" s="7" t="n">
        <v>0.3241458579256146</v>
      </c>
      <c r="CZ25" s="7" t="n">
        <v>0.3177346514349062</v>
      </c>
      <c r="DA25" s="7" t="n">
        <v>0.4153640855008229</v>
      </c>
      <c r="DB25" s="7" t="n">
        <v>0.3646812782371541</v>
      </c>
      <c r="DC25" s="7" t="n">
        <v>0.1128154647388883</v>
      </c>
      <c r="DD25" s="7" t="n">
        <v>0.09432662433411239</v>
      </c>
      <c r="DE25" s="7" t="n">
        <v>0.9291464767361673</v>
      </c>
      <c r="DF25" s="7" t="n">
        <v>0.2666857088270363</v>
      </c>
      <c r="DG25" s="7" t="n">
        <v>0.2945004746216155</v>
      </c>
      <c r="DH25" s="7" t="n">
        <v>0.3175663119502617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0.6443926926857634</v>
      </c>
      <c r="D26" s="7" t="n">
        <v>0.6938602139469835</v>
      </c>
      <c r="E26" s="7" t="n">
        <v>0.6594228914908629</v>
      </c>
      <c r="F26" s="7" t="n">
        <v>0.6933610581683078</v>
      </c>
      <c r="G26" s="7" t="n">
        <v>0.740102452527756</v>
      </c>
      <c r="H26" s="7" t="n">
        <v>0.5761023623699771</v>
      </c>
      <c r="I26" s="7" t="n">
        <v>0.5217359682515642</v>
      </c>
      <c r="J26" s="7" t="n">
        <v>0.6836251702167941</v>
      </c>
      <c r="K26" s="7" t="n">
        <v>0.1447988785794347</v>
      </c>
      <c r="L26" s="7" t="n">
        <v>0.2258961087223432</v>
      </c>
      <c r="M26" s="7" t="n">
        <v>0.2771627408255387</v>
      </c>
      <c r="N26" s="7" t="n">
        <v>0.5274943708809052</v>
      </c>
      <c r="O26" s="7" t="n">
        <v>0.5551608341467323</v>
      </c>
      <c r="P26" s="7" t="n">
        <v>0.5277581766541168</v>
      </c>
      <c r="Q26" s="7" t="n">
        <v>0.3933349091873602</v>
      </c>
      <c r="R26" s="7" t="n">
        <v>0.5415193474200866</v>
      </c>
      <c r="S26" s="7" t="n">
        <v>0.5290188528002944</v>
      </c>
      <c r="T26" s="7" t="n">
        <v>0.6655371763311055</v>
      </c>
      <c r="U26" s="7" t="n">
        <v>0.5304244334607959</v>
      </c>
      <c r="V26" s="7" t="n">
        <v>0.6652565924166699</v>
      </c>
      <c r="W26" s="7" t="n">
        <v>0.2531632244931281</v>
      </c>
      <c r="X26" s="7" t="n">
        <v>0.7211213940572225</v>
      </c>
      <c r="Y26" s="7" t="n">
        <v>0.5530213825041976</v>
      </c>
      <c r="Z26" s="7" t="n">
        <v>0.2209994871050535</v>
      </c>
      <c r="AA26" s="7" t="n">
        <v>1</v>
      </c>
      <c r="AB26" s="7" t="n">
        <v>0.353422286653324</v>
      </c>
      <c r="AC26" s="7" t="n">
        <v>0.2164835417072822</v>
      </c>
      <c r="AD26" s="7" t="n">
        <v>0.2177166971345217</v>
      </c>
      <c r="AE26" s="7" t="n">
        <v>0.2008265775264412</v>
      </c>
      <c r="AF26" s="7" t="n">
        <v>0.3710532682243111</v>
      </c>
      <c r="AG26" s="7" t="n">
        <v>0.3695555110374047</v>
      </c>
      <c r="AH26" s="7" t="n">
        <v>0.2240731766584596</v>
      </c>
      <c r="AI26" s="7" t="n">
        <v>0.3498740714993921</v>
      </c>
      <c r="AJ26" s="7" t="n">
        <v>0.7867197917962713</v>
      </c>
      <c r="AK26" s="7" t="n">
        <v>0.6091424340897134</v>
      </c>
      <c r="AL26" s="7" t="n">
        <v>0.5520269038899313</v>
      </c>
      <c r="AM26" s="7" t="n">
        <v>0.7334941416023311</v>
      </c>
      <c r="AN26" s="7" t="n">
        <v>0.06519571735923727</v>
      </c>
      <c r="AO26" s="7" t="n">
        <v>0.2235140213909955</v>
      </c>
      <c r="AP26" s="7" t="n">
        <v>0.3563061236182311</v>
      </c>
      <c r="AQ26" s="7" t="n">
        <v>0.2616858137924407</v>
      </c>
      <c r="AR26" s="7" t="n">
        <v>0.9999999999995327</v>
      </c>
      <c r="AS26" s="7" t="n">
        <v>0.08323839398035647</v>
      </c>
      <c r="AT26" s="7" t="n">
        <v>0.1447782833884006</v>
      </c>
      <c r="AU26" s="7" t="n">
        <v>0.02794893475291376</v>
      </c>
      <c r="AV26" s="7" t="n">
        <v>0.738890824011492</v>
      </c>
      <c r="AW26" s="7" t="n">
        <v>0.3162613698474103</v>
      </c>
      <c r="AX26" s="7" t="n">
        <v>0.6767120123692381</v>
      </c>
      <c r="AY26" s="7" t="n">
        <v>0.5442361606152611</v>
      </c>
      <c r="AZ26" s="7" t="n">
        <v>0.2709963198936428</v>
      </c>
      <c r="BA26" s="7" t="n">
        <v>0.5953864796195053</v>
      </c>
      <c r="BB26" s="7" t="n">
        <v>0.4602552558966159</v>
      </c>
      <c r="BC26" s="7" t="n">
        <v>0.6403516616855148</v>
      </c>
      <c r="BD26" s="7" t="n">
        <v>0.3438952628343399</v>
      </c>
      <c r="BE26" s="7" t="n">
        <v>0.2615835772772507</v>
      </c>
      <c r="BF26" s="7" t="n">
        <v>0.6344364629538202</v>
      </c>
      <c r="BG26" s="7" t="n">
        <v>0.6261499597008169</v>
      </c>
      <c r="BH26" s="7" t="n">
        <v>0.1937350592686154</v>
      </c>
      <c r="BI26" s="7" t="n">
        <v>0.4090305889758559</v>
      </c>
      <c r="BJ26" s="7" t="n">
        <v>0.5467756873699817</v>
      </c>
      <c r="BK26" s="7" t="n">
        <v>0.1301756516593278</v>
      </c>
      <c r="BL26" s="7" t="n">
        <v>0.2386293878680179</v>
      </c>
      <c r="BM26" s="7" t="n">
        <v>0.1606661221931899</v>
      </c>
      <c r="BN26" s="7" t="n">
        <v>0.5560312018002199</v>
      </c>
      <c r="BO26" s="7" t="n">
        <v>0.5748031424728911</v>
      </c>
      <c r="BP26" s="7" t="n">
        <v>0.3755624649225474</v>
      </c>
      <c r="BQ26" s="7" t="n">
        <v>0.5373951892375289</v>
      </c>
      <c r="BR26" s="7" t="n">
        <v>0.1350443773146947</v>
      </c>
      <c r="BS26" s="7" t="n">
        <v>0.6443739762450779</v>
      </c>
      <c r="BT26" s="7" t="n">
        <v>0.1270700827982493</v>
      </c>
      <c r="BU26" s="7" t="n">
        <v>0.1371433457723039</v>
      </c>
      <c r="BV26" s="7" t="n">
        <v>0.1826881449290964</v>
      </c>
      <c r="BW26" s="7" t="n">
        <v>0.1294789743932683</v>
      </c>
      <c r="BX26" s="7" t="n">
        <v>0.03198529687864965</v>
      </c>
      <c r="BY26" s="7" t="n">
        <v>0.1528583767928493</v>
      </c>
      <c r="BZ26" s="7" t="n">
        <v>0.6703042434089933</v>
      </c>
      <c r="CA26" s="7" t="n">
        <v>0.3065836867134807</v>
      </c>
      <c r="CB26" s="7" t="n">
        <v>0.8812471574951504</v>
      </c>
      <c r="CC26" s="7" t="n">
        <v>0.02771322115185067</v>
      </c>
      <c r="CD26" s="7" t="n">
        <v>0.1327613373584013</v>
      </c>
      <c r="CE26" s="7" t="n">
        <v>0.05861712737252731</v>
      </c>
      <c r="CF26" s="7" t="n">
        <v>0.1809685398032987</v>
      </c>
      <c r="CG26" s="7" t="n">
        <v>0.6110961418841684</v>
      </c>
      <c r="CH26" s="7" t="n">
        <v>0.2263672442515592</v>
      </c>
      <c r="CI26" s="7" t="n">
        <v>0.1395508717508247</v>
      </c>
      <c r="CJ26" s="7" t="n">
        <v>0.171414791352981</v>
      </c>
      <c r="CK26" s="7" t="n">
        <v>-0.002352919370211992</v>
      </c>
      <c r="CL26" s="7" t="n">
        <v>0.1866779923808004</v>
      </c>
      <c r="CM26" s="7" t="n">
        <v>0.2418217872644888</v>
      </c>
      <c r="CN26" s="7" t="n">
        <v>0.1775770450391389</v>
      </c>
      <c r="CO26" s="7" t="n">
        <v>0.3085670168051939</v>
      </c>
      <c r="CP26" s="7" t="n">
        <v>0.2666879883437062</v>
      </c>
      <c r="CQ26" s="7" t="n">
        <v>0.2225191405379897</v>
      </c>
      <c r="CR26" s="7" t="n">
        <v>0.4774060560133069</v>
      </c>
      <c r="CS26" s="7" t="n">
        <v>0.9762145212581236</v>
      </c>
      <c r="CT26" s="7" t="n">
        <v>0.1514692314355024</v>
      </c>
      <c r="CU26" s="7" t="n">
        <v>0.3090360609348856</v>
      </c>
      <c r="CV26" s="7" t="n">
        <v>0.1369651233081857</v>
      </c>
      <c r="CW26" s="7" t="n">
        <v>0.4831816892928439</v>
      </c>
      <c r="CX26" s="7" t="n">
        <v>0.1425320691779522</v>
      </c>
      <c r="CY26" s="7" t="n">
        <v>0.2950145700912559</v>
      </c>
      <c r="CZ26" s="7" t="n">
        <v>0.6738200018432233</v>
      </c>
      <c r="DA26" s="7" t="n">
        <v>0.7648803713073081</v>
      </c>
      <c r="DB26" s="7" t="n">
        <v>0.1211935743713629</v>
      </c>
      <c r="DC26" s="7" t="n">
        <v>-0.06074667962268669</v>
      </c>
      <c r="DD26" s="7" t="n">
        <v>0.2556109059321764</v>
      </c>
      <c r="DE26" s="7" t="n">
        <v>0.1956410457581884</v>
      </c>
      <c r="DF26" s="7" t="n">
        <v>0.6332011930033113</v>
      </c>
      <c r="DG26" s="7" t="n">
        <v>0.09024980608049032</v>
      </c>
      <c r="DH26" s="7" t="n">
        <v>0.5657628410189999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0.3668204047678983</v>
      </c>
      <c r="D27" s="7" t="n">
        <v>0.4307491081904865</v>
      </c>
      <c r="E27" s="7" t="n">
        <v>0.2664615917725716</v>
      </c>
      <c r="F27" s="7" t="n">
        <v>0.4497302413442862</v>
      </c>
      <c r="G27" s="7" t="n">
        <v>0.329490274261531</v>
      </c>
      <c r="H27" s="7" t="n">
        <v>0.3313069327901679</v>
      </c>
      <c r="I27" s="7" t="n">
        <v>0.4468941120482616</v>
      </c>
      <c r="J27" s="7" t="n">
        <v>0.4521445189064446</v>
      </c>
      <c r="K27" s="7" t="n">
        <v>-0.08707381494225748</v>
      </c>
      <c r="L27" s="7" t="n">
        <v>0.05986928658712369</v>
      </c>
      <c r="M27" s="7" t="n">
        <v>0.3940861386489641</v>
      </c>
      <c r="N27" s="7" t="n">
        <v>0.4872898778883767</v>
      </c>
      <c r="O27" s="7" t="n">
        <v>0.427706242374373</v>
      </c>
      <c r="P27" s="7" t="n">
        <v>0.3163403002334839</v>
      </c>
      <c r="Q27" s="7" t="n">
        <v>0.2533218348297461</v>
      </c>
      <c r="R27" s="7" t="n">
        <v>0.2795955807583056</v>
      </c>
      <c r="S27" s="7" t="n">
        <v>0.3003093935097241</v>
      </c>
      <c r="T27" s="7" t="n">
        <v>0.4613059159847518</v>
      </c>
      <c r="U27" s="7" t="n">
        <v>0.3424503799111943</v>
      </c>
      <c r="V27" s="7" t="n">
        <v>0.4381415225241636</v>
      </c>
      <c r="W27" s="7" t="n">
        <v>0.3162715730912916</v>
      </c>
      <c r="X27" s="7" t="n">
        <v>0.33705165441123</v>
      </c>
      <c r="Y27" s="7" t="n">
        <v>0.5712217484499638</v>
      </c>
      <c r="Z27" s="7" t="n">
        <v>0.2710937280529772</v>
      </c>
      <c r="AA27" s="7" t="n">
        <v>0.353422286653324</v>
      </c>
      <c r="AB27" s="7" t="n">
        <v>1</v>
      </c>
      <c r="AC27" s="7" t="n">
        <v>0.375085757426076</v>
      </c>
      <c r="AD27" s="7" t="n">
        <v>0.275675029843274</v>
      </c>
      <c r="AE27" s="7" t="n">
        <v>0.0345201556808497</v>
      </c>
      <c r="AF27" s="7" t="n">
        <v>0.4035717066347483</v>
      </c>
      <c r="AG27" s="7" t="n">
        <v>0.4002828563793292</v>
      </c>
      <c r="AH27" s="7" t="n">
        <v>0.3171146010835899</v>
      </c>
      <c r="AI27" s="7" t="n">
        <v>0.2219856071901143</v>
      </c>
      <c r="AJ27" s="7" t="n">
        <v>0.4705375947415454</v>
      </c>
      <c r="AK27" s="7" t="n">
        <v>0.4809271328647705</v>
      </c>
      <c r="AL27" s="7" t="n">
        <v>0.4279286786381437</v>
      </c>
      <c r="AM27" s="7" t="n">
        <v>0.3536843488570295</v>
      </c>
      <c r="AN27" s="7" t="n">
        <v>0.2015219592424073</v>
      </c>
      <c r="AO27" s="7" t="n">
        <v>0.3611396082103795</v>
      </c>
      <c r="AP27" s="7" t="n">
        <v>0.3975422934569758</v>
      </c>
      <c r="AQ27" s="7" t="n">
        <v>0.3720527873634395</v>
      </c>
      <c r="AR27" s="7" t="n">
        <v>0.3534223157887975</v>
      </c>
      <c r="AS27" s="7" t="n">
        <v>0.1626244531397067</v>
      </c>
      <c r="AT27" s="7" t="n">
        <v>0.01068184595056358</v>
      </c>
      <c r="AU27" s="7" t="n">
        <v>0.1975541932821061</v>
      </c>
      <c r="AV27" s="7" t="n">
        <v>0.3445511663913339</v>
      </c>
      <c r="AW27" s="7" t="n">
        <v>0.3132156129711722</v>
      </c>
      <c r="AX27" s="7" t="n">
        <v>0.3240084746114243</v>
      </c>
      <c r="AY27" s="7" t="n">
        <v>0.4121009393499805</v>
      </c>
      <c r="AZ27" s="7" t="n">
        <v>0.3643985631319257</v>
      </c>
      <c r="BA27" s="7" t="n">
        <v>0.3386010223450519</v>
      </c>
      <c r="BB27" s="7" t="n">
        <v>0.2544304308659141</v>
      </c>
      <c r="BC27" s="7" t="n">
        <v>0.492482943054489</v>
      </c>
      <c r="BD27" s="7" t="n">
        <v>0.1990816338316486</v>
      </c>
      <c r="BE27" s="7" t="n">
        <v>0.04315594884398757</v>
      </c>
      <c r="BF27" s="7" t="n">
        <v>0.3691397442396833</v>
      </c>
      <c r="BG27" s="7" t="n">
        <v>0.362960348484127</v>
      </c>
      <c r="BH27" s="7" t="n">
        <v>0.3612810663449706</v>
      </c>
      <c r="BI27" s="7" t="n">
        <v>0.2691019191158388</v>
      </c>
      <c r="BJ27" s="7" t="n">
        <v>0.3988958683590947</v>
      </c>
      <c r="BK27" s="7" t="n">
        <v>0.05301306541296517</v>
      </c>
      <c r="BL27" s="7" t="n">
        <v>0.02549243630246906</v>
      </c>
      <c r="BM27" s="7" t="n">
        <v>0.03478075969283811</v>
      </c>
      <c r="BN27" s="7" t="n">
        <v>0.4491563946808673</v>
      </c>
      <c r="BO27" s="7" t="n">
        <v>0.299471189102161</v>
      </c>
      <c r="BP27" s="7" t="n">
        <v>0.9643666829957784</v>
      </c>
      <c r="BQ27" s="7" t="n">
        <v>0.3122286638351003</v>
      </c>
      <c r="BR27" s="7" t="n">
        <v>0.001039354345139485</v>
      </c>
      <c r="BS27" s="7" t="n">
        <v>0.5275836208789352</v>
      </c>
      <c r="BT27" s="7" t="n">
        <v>0.0718857261734006</v>
      </c>
      <c r="BU27" s="7" t="n">
        <v>0.2385935020591367</v>
      </c>
      <c r="BV27" s="7" t="n">
        <v>0.2846808990139798</v>
      </c>
      <c r="BW27" s="7" t="n">
        <v>-0.06322217230300173</v>
      </c>
      <c r="BX27" s="7" t="n">
        <v>-0.03042512395014962</v>
      </c>
      <c r="BY27" s="7" t="n">
        <v>-0.05869119439999456</v>
      </c>
      <c r="BZ27" s="7" t="n">
        <v>0.3192882034904328</v>
      </c>
      <c r="CA27" s="7" t="n">
        <v>0.3140466283480587</v>
      </c>
      <c r="CB27" s="7" t="n">
        <v>0.4679669463111165</v>
      </c>
      <c r="CC27" s="7" t="n">
        <v>0.1768802610015939</v>
      </c>
      <c r="CD27" s="7" t="n">
        <v>0.002518449340429669</v>
      </c>
      <c r="CE27" s="7" t="n">
        <v>-0.0262887700440552</v>
      </c>
      <c r="CF27" s="7" t="n">
        <v>0.08609703629889547</v>
      </c>
      <c r="CG27" s="7" t="n">
        <v>0.5161364367047662</v>
      </c>
      <c r="CH27" s="7" t="n">
        <v>0.2545156864471586</v>
      </c>
      <c r="CI27" s="7" t="n">
        <v>0.305818876475588</v>
      </c>
      <c r="CJ27" s="7" t="n">
        <v>0.2794409615081905</v>
      </c>
      <c r="CK27" s="7" t="n">
        <v>-0.08478032100354116</v>
      </c>
      <c r="CL27" s="7" t="n">
        <v>0.07855164693814283</v>
      </c>
      <c r="CM27" s="7" t="n">
        <v>0.3415630467780232</v>
      </c>
      <c r="CN27" s="7" t="n">
        <v>0.08263474785800629</v>
      </c>
      <c r="CO27" s="7" t="n">
        <v>0.1083125668985768</v>
      </c>
      <c r="CP27" s="7" t="n">
        <v>0.2744760893327768</v>
      </c>
      <c r="CQ27" s="7" t="n">
        <v>0.322749944746704</v>
      </c>
      <c r="CR27" s="7" t="n">
        <v>0.4579355474587903</v>
      </c>
      <c r="CS27" s="7" t="n">
        <v>0.3992603385578522</v>
      </c>
      <c r="CT27" s="7" t="n">
        <v>0.006405866559845877</v>
      </c>
      <c r="CU27" s="7" t="n">
        <v>0.3323527821986919</v>
      </c>
      <c r="CV27" s="7" t="n">
        <v>-0.01744627087949959</v>
      </c>
      <c r="CW27" s="7" t="n">
        <v>0.2396899309865598</v>
      </c>
      <c r="CX27" s="7" t="n">
        <v>-0.03011923089853802</v>
      </c>
      <c r="CY27" s="7" t="n">
        <v>0.2812252254781293</v>
      </c>
      <c r="CZ27" s="7" t="n">
        <v>0.3189116220852184</v>
      </c>
      <c r="DA27" s="7" t="n">
        <v>0.3428890962762147</v>
      </c>
      <c r="DB27" s="7" t="n">
        <v>-0.02167782220879356</v>
      </c>
      <c r="DC27" s="7" t="n">
        <v>0.1020811760811879</v>
      </c>
      <c r="DD27" s="7" t="n">
        <v>0.01818106820134544</v>
      </c>
      <c r="DE27" s="7" t="n">
        <v>0.2119718137280363</v>
      </c>
      <c r="DF27" s="7" t="n">
        <v>0.2589805024126698</v>
      </c>
      <c r="DG27" s="7" t="n">
        <v>0.1124928117835923</v>
      </c>
      <c r="DH27" s="7" t="n">
        <v>0.2216316044975342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0.3851842372908242</v>
      </c>
      <c r="D28" s="7" t="n">
        <v>0.4945903339819835</v>
      </c>
      <c r="E28" s="7" t="n">
        <v>0.03364597291537065</v>
      </c>
      <c r="F28" s="7" t="n">
        <v>0.5291588205712693</v>
      </c>
      <c r="G28" s="7" t="n">
        <v>0.287063890726741</v>
      </c>
      <c r="H28" s="7" t="n">
        <v>0.3897356907189379</v>
      </c>
      <c r="I28" s="7" t="n">
        <v>0.5719748859632134</v>
      </c>
      <c r="J28" s="7" t="n">
        <v>0.5697708013005847</v>
      </c>
      <c r="K28" s="7" t="n">
        <v>-0.01517072008145706</v>
      </c>
      <c r="L28" s="7" t="n">
        <v>0.285604979886448</v>
      </c>
      <c r="M28" s="7" t="n">
        <v>0.9739895317071343</v>
      </c>
      <c r="N28" s="7" t="n">
        <v>0.7350623406355945</v>
      </c>
      <c r="O28" s="7" t="n">
        <v>0.4293811366674814</v>
      </c>
      <c r="P28" s="7" t="n">
        <v>0.5380820428646684</v>
      </c>
      <c r="Q28" s="7" t="n">
        <v>0.3163710361838986</v>
      </c>
      <c r="R28" s="7" t="n">
        <v>0.2352885313415685</v>
      </c>
      <c r="S28" s="7" t="n">
        <v>0.2289780170149433</v>
      </c>
      <c r="T28" s="7" t="n">
        <v>0.6460692239001354</v>
      </c>
      <c r="U28" s="7" t="n">
        <v>0.4191123230364318</v>
      </c>
      <c r="V28" s="7" t="n">
        <v>0.5488061418533018</v>
      </c>
      <c r="W28" s="7" t="n">
        <v>0.5316554347937504</v>
      </c>
      <c r="X28" s="7" t="n">
        <v>0.1197039837326639</v>
      </c>
      <c r="Y28" s="7" t="n">
        <v>0.4564224878137926</v>
      </c>
      <c r="Z28" s="7" t="n">
        <v>0.4419190018827387</v>
      </c>
      <c r="AA28" s="7" t="n">
        <v>0.2164835417072822</v>
      </c>
      <c r="AB28" s="7" t="n">
        <v>0.375085757426076</v>
      </c>
      <c r="AC28" s="7" t="n">
        <v>1</v>
      </c>
      <c r="AD28" s="7" t="n">
        <v>0.4205430539587965</v>
      </c>
      <c r="AE28" s="7" t="n">
        <v>0.007114222395541765</v>
      </c>
      <c r="AF28" s="7" t="n">
        <v>0.8036785946002382</v>
      </c>
      <c r="AG28" s="7" t="n">
        <v>0.8251597973999052</v>
      </c>
      <c r="AH28" s="7" t="n">
        <v>0.6336542496448864</v>
      </c>
      <c r="AI28" s="7" t="n">
        <v>0.2580761042688065</v>
      </c>
      <c r="AJ28" s="7" t="n">
        <v>0.4018005141572214</v>
      </c>
      <c r="AK28" s="7" t="n">
        <v>0.6975063463100477</v>
      </c>
      <c r="AL28" s="7" t="n">
        <v>0.4315381576771039</v>
      </c>
      <c r="AM28" s="7" t="n">
        <v>0.3229393358285824</v>
      </c>
      <c r="AN28" s="7" t="n">
        <v>0.3659409100807995</v>
      </c>
      <c r="AO28" s="7" t="n">
        <v>0.5920594831075209</v>
      </c>
      <c r="AP28" s="7" t="n">
        <v>0.8487718474122129</v>
      </c>
      <c r="AQ28" s="7" t="n">
        <v>0.9879447785696658</v>
      </c>
      <c r="AR28" s="7" t="n">
        <v>0.2164836470192634</v>
      </c>
      <c r="AS28" s="7" t="n">
        <v>0.3513999750589162</v>
      </c>
      <c r="AT28" s="7" t="n">
        <v>-0.01531593996712255</v>
      </c>
      <c r="AU28" s="7" t="n">
        <v>0.4594412982102669</v>
      </c>
      <c r="AV28" s="7" t="n">
        <v>0.3202297703426153</v>
      </c>
      <c r="AW28" s="7" t="n">
        <v>0.8723472581568668</v>
      </c>
      <c r="AX28" s="7" t="n">
        <v>0.1922688285077692</v>
      </c>
      <c r="AY28" s="7" t="n">
        <v>0.4019443325699729</v>
      </c>
      <c r="AZ28" s="7" t="n">
        <v>0.6050847001557695</v>
      </c>
      <c r="BA28" s="7" t="n">
        <v>0.2411272472616293</v>
      </c>
      <c r="BB28" s="7" t="n">
        <v>0.4401558749537891</v>
      </c>
      <c r="BC28" s="7" t="n">
        <v>0.6632748885834874</v>
      </c>
      <c r="BD28" s="7" t="n">
        <v>0.4650823417914558</v>
      </c>
      <c r="BE28" s="7" t="n">
        <v>-0.0805761124501073</v>
      </c>
      <c r="BF28" s="7" t="n">
        <v>0.3066918374198781</v>
      </c>
      <c r="BG28" s="7" t="n">
        <v>0.2729530745353653</v>
      </c>
      <c r="BH28" s="7" t="n">
        <v>0.9925395382784787</v>
      </c>
      <c r="BI28" s="7" t="n">
        <v>0.6407346579150367</v>
      </c>
      <c r="BJ28" s="7" t="n">
        <v>0.3342672782896022</v>
      </c>
      <c r="BK28" s="7" t="n">
        <v>-0.1554818358619862</v>
      </c>
      <c r="BL28" s="7" t="n">
        <v>-0.06846444172411693</v>
      </c>
      <c r="BM28" s="7" t="n">
        <v>0.05433725382416087</v>
      </c>
      <c r="BN28" s="7" t="n">
        <v>0.433499038745474</v>
      </c>
      <c r="BO28" s="7" t="n">
        <v>0.3873820277421539</v>
      </c>
      <c r="BP28" s="7" t="n">
        <v>0.3147269164483972</v>
      </c>
      <c r="BQ28" s="7" t="n">
        <v>0.4926330883684906</v>
      </c>
      <c r="BR28" s="7" t="n">
        <v>-0.07575551675864919</v>
      </c>
      <c r="BS28" s="7" t="n">
        <v>0.2817762145974135</v>
      </c>
      <c r="BT28" s="7" t="n">
        <v>0.09398779463578834</v>
      </c>
      <c r="BU28" s="7" t="n">
        <v>0.4925198498485507</v>
      </c>
      <c r="BV28" s="7" t="n">
        <v>0.5233801042741228</v>
      </c>
      <c r="BW28" s="7" t="n">
        <v>-0.1371560251494783</v>
      </c>
      <c r="BX28" s="7" t="n">
        <v>-0.01817671172267496</v>
      </c>
      <c r="BY28" s="7" t="n">
        <v>-0.1280955354690411</v>
      </c>
      <c r="BZ28" s="7" t="n">
        <v>0.06262009992496104</v>
      </c>
      <c r="CA28" s="7" t="n">
        <v>0.8711484545026155</v>
      </c>
      <c r="CB28" s="7" t="n">
        <v>0.368591572668696</v>
      </c>
      <c r="CC28" s="7" t="n">
        <v>0.4435244967086674</v>
      </c>
      <c r="CD28" s="7" t="n">
        <v>-0.08512570057289995</v>
      </c>
      <c r="CE28" s="7" t="n">
        <v>0.004559769535936331</v>
      </c>
      <c r="CF28" s="7" t="n">
        <v>0.1291580585909947</v>
      </c>
      <c r="CG28" s="7" t="n">
        <v>0.4810215219975002</v>
      </c>
      <c r="CH28" s="7" t="n">
        <v>0.4503874217528215</v>
      </c>
      <c r="CI28" s="7" t="n">
        <v>0.9286282916007594</v>
      </c>
      <c r="CJ28" s="7" t="n">
        <v>0.4663669084045817</v>
      </c>
      <c r="CK28" s="7" t="n">
        <v>-0.03934374698008497</v>
      </c>
      <c r="CL28" s="7" t="n">
        <v>0.08939492120613483</v>
      </c>
      <c r="CM28" s="7" t="n">
        <v>0.6428330960272335</v>
      </c>
      <c r="CN28" s="7" t="n">
        <v>0.1466062151945973</v>
      </c>
      <c r="CO28" s="7" t="n">
        <v>0.1126336481603193</v>
      </c>
      <c r="CP28" s="7" t="n">
        <v>0.7768436950967436</v>
      </c>
      <c r="CQ28" s="7" t="n">
        <v>0.9355110591113911</v>
      </c>
      <c r="CR28" s="7" t="n">
        <v>0.9011153693093781</v>
      </c>
      <c r="CS28" s="7" t="n">
        <v>0.2341811106739759</v>
      </c>
      <c r="CT28" s="7" t="n">
        <v>0.149643783335708</v>
      </c>
      <c r="CU28" s="7" t="n">
        <v>0.8929876792880937</v>
      </c>
      <c r="CV28" s="7" t="n">
        <v>0.116719394137146</v>
      </c>
      <c r="CW28" s="7" t="n">
        <v>0.05833066745747928</v>
      </c>
      <c r="CX28" s="7" t="n">
        <v>0.1069464146264143</v>
      </c>
      <c r="CY28" s="7" t="n">
        <v>0.4476461416453863</v>
      </c>
      <c r="CZ28" s="7" t="n">
        <v>0.1914207446870732</v>
      </c>
      <c r="DA28" s="7" t="n">
        <v>0.3651511490312107</v>
      </c>
      <c r="DB28" s="7" t="n">
        <v>0.08508615579901445</v>
      </c>
      <c r="DC28" s="7" t="n">
        <v>0.1720666687253598</v>
      </c>
      <c r="DD28" s="7" t="n">
        <v>-0.1035204826951168</v>
      </c>
      <c r="DE28" s="7" t="n">
        <v>0.3936254919507074</v>
      </c>
      <c r="DF28" s="7" t="n">
        <v>0.02544899593591695</v>
      </c>
      <c r="DG28" s="7" t="n">
        <v>0.3304958342333129</v>
      </c>
      <c r="DH28" s="7" t="n">
        <v>0.05141923023895088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0.5585429259438105</v>
      </c>
      <c r="D29" s="7" t="n">
        <v>0.5753550588514668</v>
      </c>
      <c r="E29" s="7" t="n">
        <v>0.3056004769004664</v>
      </c>
      <c r="F29" s="7" t="n">
        <v>0.5603499850864594</v>
      </c>
      <c r="G29" s="7" t="n">
        <v>0.3661292464692902</v>
      </c>
      <c r="H29" s="7" t="n">
        <v>0.4527471232602663</v>
      </c>
      <c r="I29" s="7" t="n">
        <v>0.7602061326574062</v>
      </c>
      <c r="J29" s="7" t="n">
        <v>0.5938919292059589</v>
      </c>
      <c r="K29" s="7" t="n">
        <v>0.2961971890605786</v>
      </c>
      <c r="L29" s="7" t="n">
        <v>0.4260716638883654</v>
      </c>
      <c r="M29" s="7" t="n">
        <v>0.4492930239719899</v>
      </c>
      <c r="N29" s="7" t="n">
        <v>0.4969976045622287</v>
      </c>
      <c r="O29" s="7" t="n">
        <v>0.5225886774773193</v>
      </c>
      <c r="P29" s="7" t="n">
        <v>0.4600912361278381</v>
      </c>
      <c r="Q29" s="7" t="n">
        <v>0.4852178279241455</v>
      </c>
      <c r="R29" s="7" t="n">
        <v>0.4001616355343094</v>
      </c>
      <c r="S29" s="7" t="n">
        <v>0.3334839550280995</v>
      </c>
      <c r="T29" s="7" t="n">
        <v>0.5944328001139437</v>
      </c>
      <c r="U29" s="7" t="n">
        <v>0.5848674864526116</v>
      </c>
      <c r="V29" s="7" t="n">
        <v>0.6080408466310716</v>
      </c>
      <c r="W29" s="7" t="n">
        <v>0.9597643453253193</v>
      </c>
      <c r="X29" s="7" t="n">
        <v>0.3495746832099605</v>
      </c>
      <c r="Y29" s="7" t="n">
        <v>0.5220942341097208</v>
      </c>
      <c r="Z29" s="7" t="n">
        <v>0.9974451798170263</v>
      </c>
      <c r="AA29" s="7" t="n">
        <v>0.2177166971345217</v>
      </c>
      <c r="AB29" s="7" t="n">
        <v>0.275675029843274</v>
      </c>
      <c r="AC29" s="7" t="n">
        <v>0.4205430539587965</v>
      </c>
      <c r="AD29" s="7" t="n">
        <v>1</v>
      </c>
      <c r="AE29" s="7" t="n">
        <v>0.2859197458147245</v>
      </c>
      <c r="AF29" s="7" t="n">
        <v>0.6421960785639176</v>
      </c>
      <c r="AG29" s="7" t="n">
        <v>0.6576418997463854</v>
      </c>
      <c r="AH29" s="7" t="n">
        <v>0.5362275277439437</v>
      </c>
      <c r="AI29" s="7" t="n">
        <v>0.4127518204629544</v>
      </c>
      <c r="AJ29" s="7" t="n">
        <v>0.4511831370767068</v>
      </c>
      <c r="AK29" s="7" t="n">
        <v>0.585643008163665</v>
      </c>
      <c r="AL29" s="7" t="n">
        <v>0.5236577253442113</v>
      </c>
      <c r="AM29" s="7" t="n">
        <v>0.3901704670538952</v>
      </c>
      <c r="AN29" s="7" t="n">
        <v>0.2115594346278952</v>
      </c>
      <c r="AO29" s="7" t="n">
        <v>0.8868845187785149</v>
      </c>
      <c r="AP29" s="7" t="n">
        <v>0.6110290683028474</v>
      </c>
      <c r="AQ29" s="7" t="n">
        <v>0.4525539589531927</v>
      </c>
      <c r="AR29" s="7" t="n">
        <v>0.2177168616638377</v>
      </c>
      <c r="AS29" s="7" t="n">
        <v>0.3611798945972877</v>
      </c>
      <c r="AT29" s="7" t="n">
        <v>0.07841196628361093</v>
      </c>
      <c r="AU29" s="7" t="n">
        <v>0.4666258155336397</v>
      </c>
      <c r="AV29" s="7" t="n">
        <v>0.3740274016698991</v>
      </c>
      <c r="AW29" s="7" t="n">
        <v>0.4775326408634917</v>
      </c>
      <c r="AX29" s="7" t="n">
        <v>0.3024690303998924</v>
      </c>
      <c r="AY29" s="7" t="n">
        <v>0.4975071642820012</v>
      </c>
      <c r="AZ29" s="7" t="n">
        <v>0.8801508096426633</v>
      </c>
      <c r="BA29" s="7" t="n">
        <v>0.2140249454220454</v>
      </c>
      <c r="BB29" s="7" t="n">
        <v>0.375659920753073</v>
      </c>
      <c r="BC29" s="7" t="n">
        <v>0.5856947725883144</v>
      </c>
      <c r="BD29" s="7" t="n">
        <v>0.4194122834289114</v>
      </c>
      <c r="BE29" s="7" t="n">
        <v>0.1140208872433668</v>
      </c>
      <c r="BF29" s="7" t="n">
        <v>0.4827441990677295</v>
      </c>
      <c r="BG29" s="7" t="n">
        <v>0.2123577245855711</v>
      </c>
      <c r="BH29" s="7" t="n">
        <v>0.4274032650630493</v>
      </c>
      <c r="BI29" s="7" t="n">
        <v>0.4646667411407898</v>
      </c>
      <c r="BJ29" s="7" t="n">
        <v>0.3782696862081199</v>
      </c>
      <c r="BK29" s="7" t="n">
        <v>0.5309495415933492</v>
      </c>
      <c r="BL29" s="7" t="n">
        <v>0.1485120538587554</v>
      </c>
      <c r="BM29" s="7" t="n">
        <v>0.3405130774051827</v>
      </c>
      <c r="BN29" s="7" t="n">
        <v>0.5260259600870574</v>
      </c>
      <c r="BO29" s="7" t="n">
        <v>0.3247017719083176</v>
      </c>
      <c r="BP29" s="7" t="n">
        <v>0.2290846476355799</v>
      </c>
      <c r="BQ29" s="7" t="n">
        <v>0.4610514397744969</v>
      </c>
      <c r="BR29" s="7" t="n">
        <v>0.1733508275501268</v>
      </c>
      <c r="BS29" s="7" t="n">
        <v>0.4163225190398865</v>
      </c>
      <c r="BT29" s="7" t="n">
        <v>0.2412066320804051</v>
      </c>
      <c r="BU29" s="7" t="n">
        <v>0.952360733786991</v>
      </c>
      <c r="BV29" s="7" t="n">
        <v>0.9530848216922814</v>
      </c>
      <c r="BW29" s="7" t="n">
        <v>0.08739309601642158</v>
      </c>
      <c r="BX29" s="7" t="n">
        <v>0.05957765188161507</v>
      </c>
      <c r="BY29" s="7" t="n">
        <v>0.08677867750224913</v>
      </c>
      <c r="BZ29" s="7" t="n">
        <v>0.2936357853681212</v>
      </c>
      <c r="CA29" s="7" t="n">
        <v>0.4763944885144007</v>
      </c>
      <c r="CB29" s="7" t="n">
        <v>0.2905871571795234</v>
      </c>
      <c r="CC29" s="7" t="n">
        <v>0.4626036625954867</v>
      </c>
      <c r="CD29" s="7" t="n">
        <v>0.172686844453474</v>
      </c>
      <c r="CE29" s="7" t="n">
        <v>0.2481293794801191</v>
      </c>
      <c r="CF29" s="7" t="n">
        <v>0.4496761728400387</v>
      </c>
      <c r="CG29" s="7" t="n">
        <v>0.5270108016059879</v>
      </c>
      <c r="CH29" s="7" t="n">
        <v>0.9884181243129615</v>
      </c>
      <c r="CI29" s="7" t="n">
        <v>0.3710391336678271</v>
      </c>
      <c r="CJ29" s="7" t="n">
        <v>0.9688529827376667</v>
      </c>
      <c r="CK29" s="7" t="n">
        <v>0.2121325855674349</v>
      </c>
      <c r="CL29" s="7" t="n">
        <v>0.3761934975490011</v>
      </c>
      <c r="CM29" s="7" t="n">
        <v>0.8768678576011363</v>
      </c>
      <c r="CN29" s="7" t="n">
        <v>0.3978776633470023</v>
      </c>
      <c r="CO29" s="7" t="n">
        <v>0.335293943779033</v>
      </c>
      <c r="CP29" s="7" t="n">
        <v>0.6291895960236776</v>
      </c>
      <c r="CQ29" s="7" t="n">
        <v>0.4386880257858648</v>
      </c>
      <c r="CR29" s="7" t="n">
        <v>0.4951862219615774</v>
      </c>
      <c r="CS29" s="7" t="n">
        <v>0.1943905213567438</v>
      </c>
      <c r="CT29" s="7" t="n">
        <v>0.3892397943387298</v>
      </c>
      <c r="CU29" s="7" t="n">
        <v>0.443247955363874</v>
      </c>
      <c r="CV29" s="7" t="n">
        <v>0.3617958239970924</v>
      </c>
      <c r="CW29" s="7" t="n">
        <v>0.3112117649725746</v>
      </c>
      <c r="CX29" s="7" t="n">
        <v>0.3458295287677607</v>
      </c>
      <c r="CY29" s="7" t="n">
        <v>0.3289329101224551</v>
      </c>
      <c r="CZ29" s="7" t="n">
        <v>0.3082707973761312</v>
      </c>
      <c r="DA29" s="7" t="n">
        <v>0.4019716407358158</v>
      </c>
      <c r="DB29" s="7" t="n">
        <v>0.3604408914770806</v>
      </c>
      <c r="DC29" s="7" t="n">
        <v>0.1113865829087172</v>
      </c>
      <c r="DD29" s="7" t="n">
        <v>0.1115209023772396</v>
      </c>
      <c r="DE29" s="7" t="n">
        <v>0.9354972139757014</v>
      </c>
      <c r="DF29" s="7" t="n">
        <v>0.2658997413691464</v>
      </c>
      <c r="DG29" s="7" t="n">
        <v>0.303607254169334</v>
      </c>
      <c r="DH29" s="7" t="n">
        <v>0.3229042517319526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0.5888028976467667</v>
      </c>
      <c r="D30" s="7" t="n">
        <v>0.4444617089835244</v>
      </c>
      <c r="E30" s="7" t="n">
        <v>0.2638761945724615</v>
      </c>
      <c r="F30" s="7" t="n">
        <v>0.3087134955061088</v>
      </c>
      <c r="G30" s="7" t="n">
        <v>0.2867360319196604</v>
      </c>
      <c r="H30" s="7" t="n">
        <v>0.2617626503924362</v>
      </c>
      <c r="I30" s="7" t="n">
        <v>0.2884078065964725</v>
      </c>
      <c r="J30" s="7" t="n">
        <v>0.5082322445827457</v>
      </c>
      <c r="K30" s="7" t="n">
        <v>0.8924559133298837</v>
      </c>
      <c r="L30" s="7" t="n">
        <v>0.8455243045560041</v>
      </c>
      <c r="M30" s="7" t="n">
        <v>0.1252044650818481</v>
      </c>
      <c r="N30" s="7" t="n">
        <v>0.104714198074588</v>
      </c>
      <c r="O30" s="7" t="n">
        <v>0.2026605437209718</v>
      </c>
      <c r="P30" s="7" t="n">
        <v>0.2746692105447808</v>
      </c>
      <c r="Q30" s="7" t="n">
        <v>0.8380129369568953</v>
      </c>
      <c r="R30" s="7" t="n">
        <v>0.7590562431206284</v>
      </c>
      <c r="S30" s="7" t="n">
        <v>0.6545685789524239</v>
      </c>
      <c r="T30" s="7" t="n">
        <v>0.4373318359770932</v>
      </c>
      <c r="U30" s="7" t="n">
        <v>0.7697764308378081</v>
      </c>
      <c r="V30" s="7" t="n">
        <v>0.5852021660356101</v>
      </c>
      <c r="W30" s="7" t="n">
        <v>0.2739819201345135</v>
      </c>
      <c r="X30" s="7" t="n">
        <v>0.3082498220543849</v>
      </c>
      <c r="Y30" s="7" t="n">
        <v>0.1794401693688782</v>
      </c>
      <c r="Z30" s="7" t="n">
        <v>0.2766056593604989</v>
      </c>
      <c r="AA30" s="7" t="n">
        <v>0.2008265775264412</v>
      </c>
      <c r="AB30" s="7" t="n">
        <v>0.0345201556808497</v>
      </c>
      <c r="AC30" s="7" t="n">
        <v>0.007114222395541765</v>
      </c>
      <c r="AD30" s="7" t="n">
        <v>0.2859197458147245</v>
      </c>
      <c r="AE30" s="7" t="n">
        <v>1</v>
      </c>
      <c r="AF30" s="7" t="n">
        <v>0.5148378894499845</v>
      </c>
      <c r="AG30" s="7" t="n">
        <v>0.4504219467041591</v>
      </c>
      <c r="AH30" s="7" t="n">
        <v>0.6453016957971119</v>
      </c>
      <c r="AI30" s="7" t="n">
        <v>0.8292079247588099</v>
      </c>
      <c r="AJ30" s="7" t="n">
        <v>0.3393306687990637</v>
      </c>
      <c r="AK30" s="7" t="n">
        <v>0.4945976029495058</v>
      </c>
      <c r="AL30" s="7" t="n">
        <v>0.2015382935721514</v>
      </c>
      <c r="AM30" s="7" t="n">
        <v>0.4245539769685934</v>
      </c>
      <c r="AN30" s="7" t="n">
        <v>-0.01913989877096363</v>
      </c>
      <c r="AO30" s="7" t="n">
        <v>0.2770631529991516</v>
      </c>
      <c r="AP30" s="7" t="n">
        <v>0.4279236524822633</v>
      </c>
      <c r="AQ30" s="7" t="n">
        <v>0.05959872303653921</v>
      </c>
      <c r="AR30" s="7" t="n">
        <v>0.2008266833793811</v>
      </c>
      <c r="AS30" s="7" t="n">
        <v>0.6137542299735211</v>
      </c>
      <c r="AT30" s="7" t="n">
        <v>0.7134927810567578</v>
      </c>
      <c r="AU30" s="7" t="n">
        <v>0.4416866426405188</v>
      </c>
      <c r="AV30" s="7" t="n">
        <v>0.4183940979937768</v>
      </c>
      <c r="AW30" s="7" t="n">
        <v>0.1927690436388107</v>
      </c>
      <c r="AX30" s="7" t="n">
        <v>0.1958374885495246</v>
      </c>
      <c r="AY30" s="7" t="n">
        <v>0.2220336421745655</v>
      </c>
      <c r="AZ30" s="7" t="n">
        <v>0.3547487572496516</v>
      </c>
      <c r="BA30" s="7" t="n">
        <v>0.4126744357809728</v>
      </c>
      <c r="BB30" s="7" t="n">
        <v>0.06069179485848965</v>
      </c>
      <c r="BC30" s="7" t="n">
        <v>0.3503404107170592</v>
      </c>
      <c r="BD30" s="7" t="n">
        <v>0.3704445884441536</v>
      </c>
      <c r="BE30" s="7" t="n">
        <v>0.8633271384492144</v>
      </c>
      <c r="BF30" s="7" t="n">
        <v>0.264234977914336</v>
      </c>
      <c r="BG30" s="7" t="n">
        <v>0.4055992130037784</v>
      </c>
      <c r="BH30" s="7" t="n">
        <v>0.002844222207459589</v>
      </c>
      <c r="BI30" s="7" t="n">
        <v>0.2246334887724323</v>
      </c>
      <c r="BJ30" s="7" t="n">
        <v>0.2950654925398679</v>
      </c>
      <c r="BK30" s="7" t="n">
        <v>0.3333551170835813</v>
      </c>
      <c r="BL30" s="7" t="n">
        <v>0.9189873267576003</v>
      </c>
      <c r="BM30" s="7" t="n">
        <v>0.9757166460863307</v>
      </c>
      <c r="BN30" s="7" t="n">
        <v>0.2093522337673673</v>
      </c>
      <c r="BO30" s="7" t="n">
        <v>0.2687610657728235</v>
      </c>
      <c r="BP30" s="7" t="n">
        <v>0.08288106495827037</v>
      </c>
      <c r="BQ30" s="7" t="n">
        <v>0.3000388996038205</v>
      </c>
      <c r="BR30" s="7" t="n">
        <v>0.9518268497430729</v>
      </c>
      <c r="BS30" s="7" t="n">
        <v>0.3700481607115499</v>
      </c>
      <c r="BT30" s="7" t="n">
        <v>0.8184553690201103</v>
      </c>
      <c r="BU30" s="7" t="n">
        <v>0.2332966819370663</v>
      </c>
      <c r="BV30" s="7" t="n">
        <v>0.2942850067589973</v>
      </c>
      <c r="BW30" s="7" t="n">
        <v>0.8798059135923018</v>
      </c>
      <c r="BX30" s="7" t="n">
        <v>0.6662061937800922</v>
      </c>
      <c r="BY30" s="7" t="n">
        <v>0.887436024815669</v>
      </c>
      <c r="BZ30" s="7" t="n">
        <v>0.3527861596959124</v>
      </c>
      <c r="CA30" s="7" t="n">
        <v>0.2043426980180585</v>
      </c>
      <c r="CB30" s="7" t="n">
        <v>0.1401636957588567</v>
      </c>
      <c r="CC30" s="7" t="n">
        <v>0.4758947530525881</v>
      </c>
      <c r="CD30" s="7" t="n">
        <v>0.9487428868294051</v>
      </c>
      <c r="CE30" s="7" t="n">
        <v>0.9270181658065902</v>
      </c>
      <c r="CF30" s="7" t="n">
        <v>0.9502173730097573</v>
      </c>
      <c r="CG30" s="7" t="n">
        <v>0.17584512473506</v>
      </c>
      <c r="CH30" s="7" t="n">
        <v>0.2682441808146495</v>
      </c>
      <c r="CI30" s="7" t="n">
        <v>0.0120532009622439</v>
      </c>
      <c r="CJ30" s="7" t="n">
        <v>0.2791235268408059</v>
      </c>
      <c r="CK30" s="7" t="n">
        <v>0.8477883298686516</v>
      </c>
      <c r="CL30" s="7" t="n">
        <v>0.9652564039701066</v>
      </c>
      <c r="CM30" s="7" t="n">
        <v>0.2228898272926683</v>
      </c>
      <c r="CN30" s="7" t="n">
        <v>0.9381399262346934</v>
      </c>
      <c r="CO30" s="7" t="n">
        <v>0.9475943731981475</v>
      </c>
      <c r="CP30" s="7" t="n">
        <v>0.5502447889421389</v>
      </c>
      <c r="CQ30" s="7" t="n">
        <v>0.1426280303876004</v>
      </c>
      <c r="CR30" s="7" t="n">
        <v>0.1674608413568089</v>
      </c>
      <c r="CS30" s="7" t="n">
        <v>0.2018343514778035</v>
      </c>
      <c r="CT30" s="7" t="n">
        <v>0.8536356200280704</v>
      </c>
      <c r="CU30" s="7" t="n">
        <v>0.1597222460631707</v>
      </c>
      <c r="CV30" s="7" t="n">
        <v>0.8527390672826283</v>
      </c>
      <c r="CW30" s="7" t="n">
        <v>0.3276347629223421</v>
      </c>
      <c r="CX30" s="7" t="n">
        <v>0.8465598714018835</v>
      </c>
      <c r="CY30" s="7" t="n">
        <v>0.3835367599335266</v>
      </c>
      <c r="CZ30" s="7" t="n">
        <v>0.1951105416051113</v>
      </c>
      <c r="DA30" s="7" t="n">
        <v>0.3810584495685711</v>
      </c>
      <c r="DB30" s="7" t="n">
        <v>0.8621826706404276</v>
      </c>
      <c r="DC30" s="7" t="n">
        <v>-0.0976755250625059</v>
      </c>
      <c r="DD30" s="7" t="n">
        <v>0.8741561633802746</v>
      </c>
      <c r="DE30" s="7" t="n">
        <v>0.277935937108826</v>
      </c>
      <c r="DF30" s="7" t="n">
        <v>0.386801658403911</v>
      </c>
      <c r="DG30" s="7" t="n">
        <v>0.6752358389917341</v>
      </c>
      <c r="DH30" s="7" t="n">
        <v>0.4772253823200346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0.6909797917401855</v>
      </c>
      <c r="D31" s="7" t="n">
        <v>0.7248775219981534</v>
      </c>
      <c r="E31" s="7" t="n">
        <v>0.2375613443595881</v>
      </c>
      <c r="F31" s="7" t="n">
        <v>0.6921241214616124</v>
      </c>
      <c r="G31" s="7" t="n">
        <v>0.460920480193103</v>
      </c>
      <c r="H31" s="7" t="n">
        <v>0.5435332725286173</v>
      </c>
      <c r="I31" s="7" t="n">
        <v>0.7660423620772211</v>
      </c>
      <c r="J31" s="7" t="n">
        <v>0.8187242800221836</v>
      </c>
      <c r="K31" s="7" t="n">
        <v>0.4154660491172292</v>
      </c>
      <c r="L31" s="7" t="n">
        <v>0.6346872268449274</v>
      </c>
      <c r="M31" s="7" t="n">
        <v>0.8686046774737302</v>
      </c>
      <c r="N31" s="7" t="n">
        <v>0.7315428035870747</v>
      </c>
      <c r="O31" s="7" t="n">
        <v>0.6068092574718764</v>
      </c>
      <c r="P31" s="7" t="n">
        <v>0.6572933117437716</v>
      </c>
      <c r="Q31" s="7" t="n">
        <v>0.7284843023570609</v>
      </c>
      <c r="R31" s="7" t="n">
        <v>0.6260593428255434</v>
      </c>
      <c r="S31" s="7" t="n">
        <v>0.5633917163282719</v>
      </c>
      <c r="T31" s="7" t="n">
        <v>0.8454651966767168</v>
      </c>
      <c r="U31" s="7" t="n">
        <v>0.8010559321077078</v>
      </c>
      <c r="V31" s="7" t="n">
        <v>0.8366859927679299</v>
      </c>
      <c r="W31" s="7" t="n">
        <v>0.7297101742847509</v>
      </c>
      <c r="X31" s="7" t="n">
        <v>0.3291821395371987</v>
      </c>
      <c r="Y31" s="7" t="n">
        <v>0.61826017394772</v>
      </c>
      <c r="Z31" s="7" t="n">
        <v>0.6534762524498672</v>
      </c>
      <c r="AA31" s="7" t="n">
        <v>0.3710532682243111</v>
      </c>
      <c r="AB31" s="7" t="n">
        <v>0.4035717066347483</v>
      </c>
      <c r="AC31" s="7" t="n">
        <v>0.8036785946002382</v>
      </c>
      <c r="AD31" s="7" t="n">
        <v>0.6421960785639176</v>
      </c>
      <c r="AE31" s="7" t="n">
        <v>0.5148378894499845</v>
      </c>
      <c r="AF31" s="7" t="n">
        <v>1</v>
      </c>
      <c r="AG31" s="7" t="n">
        <v>0.9885974708955326</v>
      </c>
      <c r="AH31" s="7" t="n">
        <v>0.889721427028635</v>
      </c>
      <c r="AI31" s="7" t="n">
        <v>0.6595360488406637</v>
      </c>
      <c r="AJ31" s="7" t="n">
        <v>0.6062926376015735</v>
      </c>
      <c r="AK31" s="7" t="n">
        <v>0.9142839810209731</v>
      </c>
      <c r="AL31" s="7" t="n">
        <v>0.6054074831734478</v>
      </c>
      <c r="AM31" s="7" t="n">
        <v>0.568465038435408</v>
      </c>
      <c r="AN31" s="7" t="n">
        <v>0.2180272549839951</v>
      </c>
      <c r="AO31" s="7" t="n">
        <v>0.7706513293527595</v>
      </c>
      <c r="AP31" s="7" t="n">
        <v>0.9892842831429429</v>
      </c>
      <c r="AQ31" s="7" t="n">
        <v>0.8349814822804006</v>
      </c>
      <c r="AR31" s="7" t="n">
        <v>0.3710534180765836</v>
      </c>
      <c r="AS31" s="7" t="n">
        <v>0.5828475040742186</v>
      </c>
      <c r="AT31" s="7" t="n">
        <v>0.3395848066457789</v>
      </c>
      <c r="AU31" s="7" t="n">
        <v>0.601900720930035</v>
      </c>
      <c r="AV31" s="7" t="n">
        <v>0.5611372464802039</v>
      </c>
      <c r="AW31" s="7" t="n">
        <v>0.8616225204995136</v>
      </c>
      <c r="AX31" s="7" t="n">
        <v>0.3291924426441114</v>
      </c>
      <c r="AY31" s="7" t="n">
        <v>0.5936386319874212</v>
      </c>
      <c r="AZ31" s="7" t="n">
        <v>0.8132348071143655</v>
      </c>
      <c r="BA31" s="7" t="n">
        <v>0.4447855756520198</v>
      </c>
      <c r="BB31" s="7" t="n">
        <v>0.4355335768513101</v>
      </c>
      <c r="BC31" s="7" t="n">
        <v>0.8137518024497626</v>
      </c>
      <c r="BD31" s="7" t="n">
        <v>0.6403861368595288</v>
      </c>
      <c r="BE31" s="7" t="n">
        <v>0.3904468254366696</v>
      </c>
      <c r="BF31" s="7" t="n">
        <v>0.4871395202939393</v>
      </c>
      <c r="BG31" s="7" t="n">
        <v>0.4699289078594358</v>
      </c>
      <c r="BH31" s="7" t="n">
        <v>0.7865995574369008</v>
      </c>
      <c r="BI31" s="7" t="n">
        <v>0.6983943031253201</v>
      </c>
      <c r="BJ31" s="7" t="n">
        <v>0.4924040973734221</v>
      </c>
      <c r="BK31" s="7" t="n">
        <v>0.1030192105603165</v>
      </c>
      <c r="BL31" s="7" t="n">
        <v>0.4206825633209744</v>
      </c>
      <c r="BM31" s="7" t="n">
        <v>0.535528738972789</v>
      </c>
      <c r="BN31" s="7" t="n">
        <v>0.6117711190871107</v>
      </c>
      <c r="BO31" s="7" t="n">
        <v>0.5008339801767548</v>
      </c>
      <c r="BP31" s="7" t="n">
        <v>0.3737155960979061</v>
      </c>
      <c r="BQ31" s="7" t="n">
        <v>0.6418337588116005</v>
      </c>
      <c r="BR31" s="7" t="n">
        <v>0.4257195484710661</v>
      </c>
      <c r="BS31" s="7" t="n">
        <v>0.5182814072311764</v>
      </c>
      <c r="BT31" s="7" t="n">
        <v>0.5043563503556969</v>
      </c>
      <c r="BU31" s="7" t="n">
        <v>0.6585811538484841</v>
      </c>
      <c r="BV31" s="7" t="n">
        <v>0.7174948044743328</v>
      </c>
      <c r="BW31" s="7" t="n">
        <v>0.3318293064977034</v>
      </c>
      <c r="BX31" s="7" t="n">
        <v>0.2946857376587433</v>
      </c>
      <c r="BY31" s="7" t="n">
        <v>0.3411781014873925</v>
      </c>
      <c r="BZ31" s="7" t="n">
        <v>0.3026039312011742</v>
      </c>
      <c r="CA31" s="7" t="n">
        <v>0.8643447249738713</v>
      </c>
      <c r="CB31" s="7" t="n">
        <v>0.4635142220601983</v>
      </c>
      <c r="CC31" s="7" t="n">
        <v>0.6016258897968246</v>
      </c>
      <c r="CD31" s="7" t="n">
        <v>0.4178161938857179</v>
      </c>
      <c r="CE31" s="7" t="n">
        <v>0.4676228612407848</v>
      </c>
      <c r="CF31" s="7" t="n">
        <v>0.6199357952847421</v>
      </c>
      <c r="CG31" s="7" t="n">
        <v>0.6203884304165971</v>
      </c>
      <c r="CH31" s="7" t="n">
        <v>0.6553717446347055</v>
      </c>
      <c r="CI31" s="7" t="n">
        <v>0.7125446883356344</v>
      </c>
      <c r="CJ31" s="7" t="n">
        <v>0.6658155722218821</v>
      </c>
      <c r="CK31" s="7" t="n">
        <v>0.3897561366871694</v>
      </c>
      <c r="CL31" s="7" t="n">
        <v>0.5664676387469025</v>
      </c>
      <c r="CM31" s="7" t="n">
        <v>0.7817002925688984</v>
      </c>
      <c r="CN31" s="7" t="n">
        <v>0.5988902541546278</v>
      </c>
      <c r="CO31" s="7" t="n">
        <v>0.6074836017681363</v>
      </c>
      <c r="CP31" s="7" t="n">
        <v>0.9499228109165705</v>
      </c>
      <c r="CQ31" s="7" t="n">
        <v>0.8555080193329121</v>
      </c>
      <c r="CR31" s="7" t="n">
        <v>0.8618217450859633</v>
      </c>
      <c r="CS31" s="7" t="n">
        <v>0.3876795738411148</v>
      </c>
      <c r="CT31" s="7" t="n">
        <v>0.5481710035827364</v>
      </c>
      <c r="CU31" s="7" t="n">
        <v>0.8598943630509307</v>
      </c>
      <c r="CV31" s="7" t="n">
        <v>0.5150086386603804</v>
      </c>
      <c r="CW31" s="7" t="n">
        <v>0.2881749177959409</v>
      </c>
      <c r="CX31" s="7" t="n">
        <v>0.500713281544378</v>
      </c>
      <c r="CY31" s="7" t="n">
        <v>0.6108942946329571</v>
      </c>
      <c r="CZ31" s="7" t="n">
        <v>0.3278949899597158</v>
      </c>
      <c r="DA31" s="7" t="n">
        <v>0.5795424612419556</v>
      </c>
      <c r="DB31" s="7" t="n">
        <v>0.4984036592666874</v>
      </c>
      <c r="DC31" s="7" t="n">
        <v>0.01327322037269598</v>
      </c>
      <c r="DD31" s="7" t="n">
        <v>0.3782375373159581</v>
      </c>
      <c r="DE31" s="7" t="n">
        <v>0.6002747045576213</v>
      </c>
      <c r="DF31" s="7" t="n">
        <v>0.2731715996061209</v>
      </c>
      <c r="DG31" s="7" t="n">
        <v>0.6259367859633262</v>
      </c>
      <c r="DH31" s="7" t="n">
        <v>0.3362744609183775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0.6623329938232831</v>
      </c>
      <c r="D32" s="7" t="n">
        <v>0.7215664047121201</v>
      </c>
      <c r="E32" s="7" t="n">
        <v>0.2035393254945844</v>
      </c>
      <c r="F32" s="7" t="n">
        <v>0.7102803646480101</v>
      </c>
      <c r="G32" s="7" t="n">
        <v>0.4542671212769328</v>
      </c>
      <c r="H32" s="7" t="n">
        <v>0.5440175180378882</v>
      </c>
      <c r="I32" s="7" t="n">
        <v>0.796503860244676</v>
      </c>
      <c r="J32" s="7" t="n">
        <v>0.8133997573571027</v>
      </c>
      <c r="K32" s="7" t="n">
        <v>0.3414354545197089</v>
      </c>
      <c r="L32" s="7" t="n">
        <v>0.572371998974362</v>
      </c>
      <c r="M32" s="7" t="n">
        <v>0.8787000814594812</v>
      </c>
      <c r="N32" s="7" t="n">
        <v>0.7598762435935431</v>
      </c>
      <c r="O32" s="7" t="n">
        <v>0.647194478608258</v>
      </c>
      <c r="P32" s="7" t="n">
        <v>0.6607236220323273</v>
      </c>
      <c r="Q32" s="7" t="n">
        <v>0.6699990522832836</v>
      </c>
      <c r="R32" s="7" t="n">
        <v>0.5672990816667632</v>
      </c>
      <c r="S32" s="7" t="n">
        <v>0.5020550682959192</v>
      </c>
      <c r="T32" s="7" t="n">
        <v>0.8484894026461859</v>
      </c>
      <c r="U32" s="7" t="n">
        <v>0.7550978144045403</v>
      </c>
      <c r="V32" s="7" t="n">
        <v>0.8214361358825791</v>
      </c>
      <c r="W32" s="7" t="n">
        <v>0.7567543138282284</v>
      </c>
      <c r="X32" s="7" t="n">
        <v>0.2954535815745645</v>
      </c>
      <c r="Y32" s="7" t="n">
        <v>0.6563442548903031</v>
      </c>
      <c r="Z32" s="7" t="n">
        <v>0.6720815363841516</v>
      </c>
      <c r="AA32" s="7" t="n">
        <v>0.3695555110374047</v>
      </c>
      <c r="AB32" s="7" t="n">
        <v>0.4002828563793292</v>
      </c>
      <c r="AC32" s="7" t="n">
        <v>0.8251597973999052</v>
      </c>
      <c r="AD32" s="7" t="n">
        <v>0.6576418997463854</v>
      </c>
      <c r="AE32" s="7" t="n">
        <v>0.4504219467041591</v>
      </c>
      <c r="AF32" s="7" t="n">
        <v>0.9885974708955326</v>
      </c>
      <c r="AG32" s="7" t="n">
        <v>1</v>
      </c>
      <c r="AH32" s="7" t="n">
        <v>0.8706323475113876</v>
      </c>
      <c r="AI32" s="7" t="n">
        <v>0.5970242273481381</v>
      </c>
      <c r="AJ32" s="7" t="n">
        <v>0.6252578848780097</v>
      </c>
      <c r="AK32" s="7" t="n">
        <v>0.9164350408366901</v>
      </c>
      <c r="AL32" s="7" t="n">
        <v>0.6457563045247412</v>
      </c>
      <c r="AM32" s="7" t="n">
        <v>0.560842734668324</v>
      </c>
      <c r="AN32" s="7" t="n">
        <v>0.1964033952199459</v>
      </c>
      <c r="AO32" s="7" t="n">
        <v>0.784883246627972</v>
      </c>
      <c r="AP32" s="7" t="n">
        <v>0.9928699305273478</v>
      </c>
      <c r="AQ32" s="7" t="n">
        <v>0.8549090263563631</v>
      </c>
      <c r="AR32" s="7" t="n">
        <v>0.3695556592143737</v>
      </c>
      <c r="AS32" s="7" t="n">
        <v>0.5424130809196335</v>
      </c>
      <c r="AT32" s="7" t="n">
        <v>0.2436966407494973</v>
      </c>
      <c r="AU32" s="7" t="n">
        <v>0.5832542271010004</v>
      </c>
      <c r="AV32" s="7" t="n">
        <v>0.5524274586072783</v>
      </c>
      <c r="AW32" s="7" t="n">
        <v>0.8701651051240223</v>
      </c>
      <c r="AX32" s="7" t="n">
        <v>0.3110411787632562</v>
      </c>
      <c r="AY32" s="7" t="n">
        <v>0.6332636342709048</v>
      </c>
      <c r="AZ32" s="7" t="n">
        <v>0.8152246786432489</v>
      </c>
      <c r="BA32" s="7" t="n">
        <v>0.4003546106324691</v>
      </c>
      <c r="BB32" s="7" t="n">
        <v>0.4525044080935278</v>
      </c>
      <c r="BC32" s="7" t="n">
        <v>0.827642389756828</v>
      </c>
      <c r="BD32" s="7" t="n">
        <v>0.6317323389004924</v>
      </c>
      <c r="BE32" s="7" t="n">
        <v>0.3188724650489346</v>
      </c>
      <c r="BF32" s="7" t="n">
        <v>0.4980124181039378</v>
      </c>
      <c r="BG32" s="7" t="n">
        <v>0.4296710190895517</v>
      </c>
      <c r="BH32" s="7" t="n">
        <v>0.8124014036316779</v>
      </c>
      <c r="BI32" s="7" t="n">
        <v>0.7020637648557544</v>
      </c>
      <c r="BJ32" s="7" t="n">
        <v>0.4892684308196379</v>
      </c>
      <c r="BK32" s="7" t="n">
        <v>0.06797024742576691</v>
      </c>
      <c r="BL32" s="7" t="n">
        <v>0.3492841834412905</v>
      </c>
      <c r="BM32" s="7" t="n">
        <v>0.4806402056546014</v>
      </c>
      <c r="BN32" s="7" t="n">
        <v>0.6495762072967717</v>
      </c>
      <c r="BO32" s="7" t="n">
        <v>0.5177418040208078</v>
      </c>
      <c r="BP32" s="7" t="n">
        <v>0.3675598824481717</v>
      </c>
      <c r="BQ32" s="7" t="n">
        <v>0.6441483791499123</v>
      </c>
      <c r="BR32" s="7" t="n">
        <v>0.3593985174179315</v>
      </c>
      <c r="BS32" s="7" t="n">
        <v>0.51154956617906</v>
      </c>
      <c r="BT32" s="7" t="n">
        <v>0.4631311958004748</v>
      </c>
      <c r="BU32" s="7" t="n">
        <v>0.6836240302405265</v>
      </c>
      <c r="BV32" s="7" t="n">
        <v>0.7356967304966031</v>
      </c>
      <c r="BW32" s="7" t="n">
        <v>0.2460694389085309</v>
      </c>
      <c r="BX32" s="7" t="n">
        <v>0.1911393587758062</v>
      </c>
      <c r="BY32" s="7" t="n">
        <v>0.2599003494586368</v>
      </c>
      <c r="BZ32" s="7" t="n">
        <v>0.2564006803948602</v>
      </c>
      <c r="CA32" s="7" t="n">
        <v>0.8725647329704627</v>
      </c>
      <c r="CB32" s="7" t="n">
        <v>0.4736771177668323</v>
      </c>
      <c r="CC32" s="7" t="n">
        <v>0.5788122113110113</v>
      </c>
      <c r="CD32" s="7" t="n">
        <v>0.3500771989713813</v>
      </c>
      <c r="CE32" s="7" t="n">
        <v>0.4029529264506069</v>
      </c>
      <c r="CF32" s="7" t="n">
        <v>0.5650241612366211</v>
      </c>
      <c r="CG32" s="7" t="n">
        <v>0.6587608982504998</v>
      </c>
      <c r="CH32" s="7" t="n">
        <v>0.6777974722447437</v>
      </c>
      <c r="CI32" s="7" t="n">
        <v>0.7425578955973844</v>
      </c>
      <c r="CJ32" s="7" t="n">
        <v>0.6838558448556562</v>
      </c>
      <c r="CK32" s="7" t="n">
        <v>0.3181495358053915</v>
      </c>
      <c r="CL32" s="7" t="n">
        <v>0.5167706339737268</v>
      </c>
      <c r="CM32" s="7" t="n">
        <v>0.8073996923387989</v>
      </c>
      <c r="CN32" s="7" t="n">
        <v>0.5522625299464317</v>
      </c>
      <c r="CO32" s="7" t="n">
        <v>0.5599763245764809</v>
      </c>
      <c r="CP32" s="7" t="n">
        <v>0.9356389698171163</v>
      </c>
      <c r="CQ32" s="7" t="n">
        <v>0.8711168069318779</v>
      </c>
      <c r="CR32" s="7" t="n">
        <v>0.8736481931748222</v>
      </c>
      <c r="CS32" s="7" t="n">
        <v>0.3790138518079981</v>
      </c>
      <c r="CT32" s="7" t="n">
        <v>0.5088649263999281</v>
      </c>
      <c r="CU32" s="7" t="n">
        <v>0.8683707543471166</v>
      </c>
      <c r="CV32" s="7" t="n">
        <v>0.4713953390892703</v>
      </c>
      <c r="CW32" s="7" t="n">
        <v>0.2484838148372763</v>
      </c>
      <c r="CX32" s="7" t="n">
        <v>0.4563346064974496</v>
      </c>
      <c r="CY32" s="7" t="n">
        <v>0.6084058307450553</v>
      </c>
      <c r="CZ32" s="7" t="n">
        <v>0.3103638441154077</v>
      </c>
      <c r="DA32" s="7" t="n">
        <v>0.5836662264572612</v>
      </c>
      <c r="DB32" s="7" t="n">
        <v>0.4525371249638268</v>
      </c>
      <c r="DC32" s="7" t="n">
        <v>-0.012173731017643</v>
      </c>
      <c r="DD32" s="7" t="n">
        <v>0.3063679389802175</v>
      </c>
      <c r="DE32" s="7" t="n">
        <v>0.6046333692457831</v>
      </c>
      <c r="DF32" s="7" t="n">
        <v>0.2264691857536375</v>
      </c>
      <c r="DG32" s="7" t="n">
        <v>0.5776896687803111</v>
      </c>
      <c r="DH32" s="7" t="n">
        <v>0.2864225674949724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0.5876765505910592</v>
      </c>
      <c r="D33" s="7" t="n">
        <v>0.5748000052737103</v>
      </c>
      <c r="E33" s="7" t="n">
        <v>0.1109431195835916</v>
      </c>
      <c r="F33" s="7" t="n">
        <v>0.5121423731209234</v>
      </c>
      <c r="G33" s="7" t="n">
        <v>0.2822378196648502</v>
      </c>
      <c r="H33" s="7" t="n">
        <v>0.3807421462480595</v>
      </c>
      <c r="I33" s="7" t="n">
        <v>0.5936145339941088</v>
      </c>
      <c r="J33" s="7" t="n">
        <v>0.6795739607227479</v>
      </c>
      <c r="K33" s="7" t="n">
        <v>0.5034953225428559</v>
      </c>
      <c r="L33" s="7" t="n">
        <v>0.6601209079831416</v>
      </c>
      <c r="M33" s="7" t="n">
        <v>0.7178075140144931</v>
      </c>
      <c r="N33" s="7" t="n">
        <v>0.5131004808859085</v>
      </c>
      <c r="O33" s="7" t="n">
        <v>0.4605895954243641</v>
      </c>
      <c r="P33" s="7" t="n">
        <v>0.49276468969579</v>
      </c>
      <c r="Q33" s="7" t="n">
        <v>0.763337716372854</v>
      </c>
      <c r="R33" s="7" t="n">
        <v>0.6061598655560647</v>
      </c>
      <c r="S33" s="7" t="n">
        <v>0.5312197244095346</v>
      </c>
      <c r="T33" s="7" t="n">
        <v>0.6883695002662549</v>
      </c>
      <c r="U33" s="7" t="n">
        <v>0.7477945019019006</v>
      </c>
      <c r="V33" s="7" t="n">
        <v>0.7144980700586973</v>
      </c>
      <c r="W33" s="7" t="n">
        <v>0.5827718803879056</v>
      </c>
      <c r="X33" s="7" t="n">
        <v>0.1794621692953772</v>
      </c>
      <c r="Y33" s="7" t="n">
        <v>0.4713814692627076</v>
      </c>
      <c r="Z33" s="7" t="n">
        <v>0.5341387471607204</v>
      </c>
      <c r="AA33" s="7" t="n">
        <v>0.2240731766584596</v>
      </c>
      <c r="AB33" s="7" t="n">
        <v>0.3171146010835899</v>
      </c>
      <c r="AC33" s="7" t="n">
        <v>0.6336542496448864</v>
      </c>
      <c r="AD33" s="7" t="n">
        <v>0.5362275277439437</v>
      </c>
      <c r="AE33" s="7" t="n">
        <v>0.6453016957971119</v>
      </c>
      <c r="AF33" s="7" t="n">
        <v>0.889721427028635</v>
      </c>
      <c r="AG33" s="7" t="n">
        <v>0.8706323475113876</v>
      </c>
      <c r="AH33" s="7" t="n">
        <v>1</v>
      </c>
      <c r="AI33" s="7" t="n">
        <v>0.7192087300494842</v>
      </c>
      <c r="AJ33" s="7" t="n">
        <v>0.4764933485114528</v>
      </c>
      <c r="AK33" s="7" t="n">
        <v>0.7845713116033768</v>
      </c>
      <c r="AL33" s="7" t="n">
        <v>0.4601519702047987</v>
      </c>
      <c r="AM33" s="7" t="n">
        <v>0.4327241899010695</v>
      </c>
      <c r="AN33" s="7" t="n">
        <v>0.1216125427413281</v>
      </c>
      <c r="AO33" s="7" t="n">
        <v>0.6064294812144521</v>
      </c>
      <c r="AP33" s="7" t="n">
        <v>0.8684509351164387</v>
      </c>
      <c r="AQ33" s="7" t="n">
        <v>0.6672423728594098</v>
      </c>
      <c r="AR33" s="7" t="n">
        <v>0.2240733082033598</v>
      </c>
      <c r="AS33" s="7" t="n">
        <v>0.6462184744630709</v>
      </c>
      <c r="AT33" s="7" t="n">
        <v>0.4495266870194311</v>
      </c>
      <c r="AU33" s="7" t="n">
        <v>0.5990152531741413</v>
      </c>
      <c r="AV33" s="7" t="n">
        <v>0.420729971186356</v>
      </c>
      <c r="AW33" s="7" t="n">
        <v>0.6761179859073477</v>
      </c>
      <c r="AX33" s="7" t="n">
        <v>0.1411420372934603</v>
      </c>
      <c r="AY33" s="7" t="n">
        <v>0.4602604978470145</v>
      </c>
      <c r="AZ33" s="7" t="n">
        <v>0.6760190917852396</v>
      </c>
      <c r="BA33" s="7" t="n">
        <v>0.3929192601771855</v>
      </c>
      <c r="BB33" s="7" t="n">
        <v>0.3077259150109113</v>
      </c>
      <c r="BC33" s="7" t="n">
        <v>0.6357185075690095</v>
      </c>
      <c r="BD33" s="7" t="n">
        <v>0.5257247846647953</v>
      </c>
      <c r="BE33" s="7" t="n">
        <v>0.5124344545270738</v>
      </c>
      <c r="BF33" s="7" t="n">
        <v>0.294661727234946</v>
      </c>
      <c r="BG33" s="7" t="n">
        <v>0.4217090908299219</v>
      </c>
      <c r="BH33" s="7" t="n">
        <v>0.6323152597878507</v>
      </c>
      <c r="BI33" s="7" t="n">
        <v>0.5290114582280667</v>
      </c>
      <c r="BJ33" s="7" t="n">
        <v>0.3310147064468724</v>
      </c>
      <c r="BK33" s="7" t="n">
        <v>0.1736377635255917</v>
      </c>
      <c r="BL33" s="7" t="n">
        <v>0.5635096305880715</v>
      </c>
      <c r="BM33" s="7" t="n">
        <v>0.6544343257274057</v>
      </c>
      <c r="BN33" s="7" t="n">
        <v>0.4667518028353091</v>
      </c>
      <c r="BO33" s="7" t="n">
        <v>0.4421800712826615</v>
      </c>
      <c r="BP33" s="7" t="n">
        <v>0.3082962391353555</v>
      </c>
      <c r="BQ33" s="7" t="n">
        <v>0.4762401536077893</v>
      </c>
      <c r="BR33" s="7" t="n">
        <v>0.6030784072772376</v>
      </c>
      <c r="BS33" s="7" t="n">
        <v>0.3741439160551236</v>
      </c>
      <c r="BT33" s="7" t="n">
        <v>0.5691479146243168</v>
      </c>
      <c r="BU33" s="7" t="n">
        <v>0.5319077006144393</v>
      </c>
      <c r="BV33" s="7" t="n">
        <v>0.5810075583602415</v>
      </c>
      <c r="BW33" s="7" t="n">
        <v>0.5224977337664601</v>
      </c>
      <c r="BX33" s="7" t="n">
        <v>0.4482321202704725</v>
      </c>
      <c r="BY33" s="7" t="n">
        <v>0.5207841114700446</v>
      </c>
      <c r="BZ33" s="7" t="n">
        <v>0.1546434410162822</v>
      </c>
      <c r="CA33" s="7" t="n">
        <v>0.6840592066429917</v>
      </c>
      <c r="CB33" s="7" t="n">
        <v>0.3025980171581702</v>
      </c>
      <c r="CC33" s="7" t="n">
        <v>0.601126356710336</v>
      </c>
      <c r="CD33" s="7" t="n">
        <v>0.6029904924134446</v>
      </c>
      <c r="CE33" s="7" t="n">
        <v>0.6511307295327521</v>
      </c>
      <c r="CF33" s="7" t="n">
        <v>0.7354907869743263</v>
      </c>
      <c r="CG33" s="7" t="n">
        <v>0.4613345621959032</v>
      </c>
      <c r="CH33" s="7" t="n">
        <v>0.5297763084364384</v>
      </c>
      <c r="CI33" s="7" t="n">
        <v>0.6057629972493412</v>
      </c>
      <c r="CJ33" s="7" t="n">
        <v>0.5365959799163642</v>
      </c>
      <c r="CK33" s="7" t="n">
        <v>0.6308107784828239</v>
      </c>
      <c r="CL33" s="7" t="n">
        <v>0.6755781848115286</v>
      </c>
      <c r="CM33" s="7" t="n">
        <v>0.6007272770948701</v>
      </c>
      <c r="CN33" s="7" t="n">
        <v>0.6956905940443086</v>
      </c>
      <c r="CO33" s="7" t="n">
        <v>0.6774047751310179</v>
      </c>
      <c r="CP33" s="7" t="n">
        <v>0.8366270597126561</v>
      </c>
      <c r="CQ33" s="7" t="n">
        <v>0.6889246805487254</v>
      </c>
      <c r="CR33" s="7" t="n">
        <v>0.6518667445281119</v>
      </c>
      <c r="CS33" s="7" t="n">
        <v>0.23497059118467</v>
      </c>
      <c r="CT33" s="7" t="n">
        <v>0.5924626116824182</v>
      </c>
      <c r="CU33" s="7" t="n">
        <v>0.6728736705920516</v>
      </c>
      <c r="CV33" s="7" t="n">
        <v>0.5654877426320741</v>
      </c>
      <c r="CW33" s="7" t="n">
        <v>0.2215652496169034</v>
      </c>
      <c r="CX33" s="7" t="n">
        <v>0.5584337263021539</v>
      </c>
      <c r="CY33" s="7" t="n">
        <v>0.5148791120020908</v>
      </c>
      <c r="CZ33" s="7" t="n">
        <v>0.1396854258646686</v>
      </c>
      <c r="DA33" s="7" t="n">
        <v>0.4257156214802337</v>
      </c>
      <c r="DB33" s="7" t="n">
        <v>0.5576285252575782</v>
      </c>
      <c r="DC33" s="7" t="n">
        <v>-0.05900316307008819</v>
      </c>
      <c r="DD33" s="7" t="n">
        <v>0.5055457512342959</v>
      </c>
      <c r="DE33" s="7" t="n">
        <v>0.5238067811820888</v>
      </c>
      <c r="DF33" s="7" t="n">
        <v>0.1442503160314281</v>
      </c>
      <c r="DG33" s="7" t="n">
        <v>0.6558516868661786</v>
      </c>
      <c r="DH33" s="7" t="n">
        <v>0.2956076364046972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0.7226582862191481</v>
      </c>
      <c r="D34" s="7" t="n">
        <v>0.5715906141226046</v>
      </c>
      <c r="E34" s="7" t="n">
        <v>0.3733668778192608</v>
      </c>
      <c r="F34" s="7" t="n">
        <v>0.4423545680782167</v>
      </c>
      <c r="G34" s="7" t="n">
        <v>0.3730530392098081</v>
      </c>
      <c r="H34" s="7" t="n">
        <v>0.4604205427526386</v>
      </c>
      <c r="I34" s="7" t="n">
        <v>0.4641685078727642</v>
      </c>
      <c r="J34" s="7" t="n">
        <v>0.6420194864829655</v>
      </c>
      <c r="K34" s="7" t="n">
        <v>0.736199042782635</v>
      </c>
      <c r="L34" s="7" t="n">
        <v>0.7682031786557925</v>
      </c>
      <c r="M34" s="7" t="n">
        <v>0.3860588378496967</v>
      </c>
      <c r="N34" s="7" t="n">
        <v>0.3927908793358767</v>
      </c>
      <c r="O34" s="7" t="n">
        <v>0.3353401627444969</v>
      </c>
      <c r="P34" s="7" t="n">
        <v>0.495912514638449</v>
      </c>
      <c r="Q34" s="7" t="n">
        <v>0.9852185144200867</v>
      </c>
      <c r="R34" s="7" t="n">
        <v>0.7945502979337626</v>
      </c>
      <c r="S34" s="7" t="n">
        <v>0.7419083855606796</v>
      </c>
      <c r="T34" s="7" t="n">
        <v>0.5986926830977034</v>
      </c>
      <c r="U34" s="7" t="n">
        <v>0.8974748236100138</v>
      </c>
      <c r="V34" s="7" t="n">
        <v>0.7210226336707936</v>
      </c>
      <c r="W34" s="7" t="n">
        <v>0.3836068656327298</v>
      </c>
      <c r="X34" s="7" t="n">
        <v>0.4508699769039474</v>
      </c>
      <c r="Y34" s="7" t="n">
        <v>0.3210348802286673</v>
      </c>
      <c r="Z34" s="7" t="n">
        <v>0.3979834792919646</v>
      </c>
      <c r="AA34" s="7" t="n">
        <v>0.3498740714993921</v>
      </c>
      <c r="AB34" s="7" t="n">
        <v>0.2219856071901143</v>
      </c>
      <c r="AC34" s="7" t="n">
        <v>0.2580761042688065</v>
      </c>
      <c r="AD34" s="7" t="n">
        <v>0.4127518204629544</v>
      </c>
      <c r="AE34" s="7" t="n">
        <v>0.8292079247588099</v>
      </c>
      <c r="AF34" s="7" t="n">
        <v>0.6595360488406637</v>
      </c>
      <c r="AG34" s="7" t="n">
        <v>0.5970242273481381</v>
      </c>
      <c r="AH34" s="7" t="n">
        <v>0.7192087300494842</v>
      </c>
      <c r="AI34" s="7" t="n">
        <v>1</v>
      </c>
      <c r="AJ34" s="7" t="n">
        <v>0.4981249757237863</v>
      </c>
      <c r="AK34" s="7" t="n">
        <v>0.6523035596628302</v>
      </c>
      <c r="AL34" s="7" t="n">
        <v>0.3352051149696005</v>
      </c>
      <c r="AM34" s="7" t="n">
        <v>0.4524461918587939</v>
      </c>
      <c r="AN34" s="7" t="n">
        <v>0.1032842972510664</v>
      </c>
      <c r="AO34" s="7" t="n">
        <v>0.4134179990063565</v>
      </c>
      <c r="AP34" s="7" t="n">
        <v>0.5829858460254157</v>
      </c>
      <c r="AQ34" s="7" t="n">
        <v>0.3244004966942903</v>
      </c>
      <c r="AR34" s="7" t="n">
        <v>0.3498743102267589</v>
      </c>
      <c r="AS34" s="7" t="n">
        <v>0.6747541158041782</v>
      </c>
      <c r="AT34" s="7" t="n">
        <v>0.6972671814494984</v>
      </c>
      <c r="AU34" s="7" t="n">
        <v>0.5449143975770865</v>
      </c>
      <c r="AV34" s="7" t="n">
        <v>0.4491039131535861</v>
      </c>
      <c r="AW34" s="7" t="n">
        <v>0.4481831585097257</v>
      </c>
      <c r="AX34" s="7" t="n">
        <v>0.2900480536117476</v>
      </c>
      <c r="AY34" s="7" t="n">
        <v>0.339701234397726</v>
      </c>
      <c r="AZ34" s="7" t="n">
        <v>0.5048378914595841</v>
      </c>
      <c r="BA34" s="7" t="n">
        <v>0.5895951067595748</v>
      </c>
      <c r="BB34" s="7" t="n">
        <v>0.2293327749889437</v>
      </c>
      <c r="BC34" s="7" t="n">
        <v>0.5021904923069326</v>
      </c>
      <c r="BD34" s="7" t="n">
        <v>0.5545595538466223</v>
      </c>
      <c r="BE34" s="7" t="n">
        <v>0.6923554649227134</v>
      </c>
      <c r="BF34" s="7" t="n">
        <v>0.426215703208389</v>
      </c>
      <c r="BG34" s="7" t="n">
        <v>0.6034425162199162</v>
      </c>
      <c r="BH34" s="7" t="n">
        <v>0.2582352496605096</v>
      </c>
      <c r="BI34" s="7" t="n">
        <v>0.4566446531870564</v>
      </c>
      <c r="BJ34" s="7" t="n">
        <v>0.4580079860304869</v>
      </c>
      <c r="BK34" s="7" t="n">
        <v>0.4118211552800938</v>
      </c>
      <c r="BL34" s="7" t="n">
        <v>0.7348092933366005</v>
      </c>
      <c r="BM34" s="7" t="n">
        <v>0.8204318486489207</v>
      </c>
      <c r="BN34" s="7" t="n">
        <v>0.3523098626197128</v>
      </c>
      <c r="BO34" s="7" t="n">
        <v>0.5050907579726343</v>
      </c>
      <c r="BP34" s="7" t="n">
        <v>0.2184454668909277</v>
      </c>
      <c r="BQ34" s="7" t="n">
        <v>0.5175837762553207</v>
      </c>
      <c r="BR34" s="7" t="n">
        <v>0.7552991889253888</v>
      </c>
      <c r="BS34" s="7" t="n">
        <v>0.52301264328246</v>
      </c>
      <c r="BT34" s="7" t="n">
        <v>0.7882737683955333</v>
      </c>
      <c r="BU34" s="7" t="n">
        <v>0.3063533978639804</v>
      </c>
      <c r="BV34" s="7" t="n">
        <v>0.3919472684742244</v>
      </c>
      <c r="BW34" s="7" t="n">
        <v>0.6995863548505249</v>
      </c>
      <c r="BX34" s="7" t="n">
        <v>0.6404548567772073</v>
      </c>
      <c r="BY34" s="7" t="n">
        <v>0.7125785098971174</v>
      </c>
      <c r="BZ34" s="7" t="n">
        <v>0.4721873878415857</v>
      </c>
      <c r="CA34" s="7" t="n">
        <v>0.4639809448159518</v>
      </c>
      <c r="CB34" s="7" t="n">
        <v>0.3926450266296423</v>
      </c>
      <c r="CC34" s="7" t="n">
        <v>0.5754681211828435</v>
      </c>
      <c r="CD34" s="7" t="n">
        <v>0.7544202220448858</v>
      </c>
      <c r="CE34" s="7" t="n">
        <v>0.8089939586862221</v>
      </c>
      <c r="CF34" s="7" t="n">
        <v>0.808489692732092</v>
      </c>
      <c r="CG34" s="7" t="n">
        <v>0.357808793720499</v>
      </c>
      <c r="CH34" s="7" t="n">
        <v>0.3757485206591376</v>
      </c>
      <c r="CI34" s="7" t="n">
        <v>0.2465311983315062</v>
      </c>
      <c r="CJ34" s="7" t="n">
        <v>0.3974842542130043</v>
      </c>
      <c r="CK34" s="7" t="n">
        <v>0.736194062972571</v>
      </c>
      <c r="CL34" s="7" t="n">
        <v>0.8112092170868458</v>
      </c>
      <c r="CM34" s="7" t="n">
        <v>0.379079724738029</v>
      </c>
      <c r="CN34" s="7" t="n">
        <v>0.8244121128761854</v>
      </c>
      <c r="CO34" s="7" t="n">
        <v>0.7968518407869323</v>
      </c>
      <c r="CP34" s="7" t="n">
        <v>0.6595094294468929</v>
      </c>
      <c r="CQ34" s="7" t="n">
        <v>0.3952421028392896</v>
      </c>
      <c r="CR34" s="7" t="n">
        <v>0.435488307846945</v>
      </c>
      <c r="CS34" s="7" t="n">
        <v>0.376984929509724</v>
      </c>
      <c r="CT34" s="7" t="n">
        <v>0.7285479238999661</v>
      </c>
      <c r="CU34" s="7" t="n">
        <v>0.4137228677262334</v>
      </c>
      <c r="CV34" s="7" t="n">
        <v>0.7134898398043357</v>
      </c>
      <c r="CW34" s="7" t="n">
        <v>0.4297088419509912</v>
      </c>
      <c r="CX34" s="7" t="n">
        <v>0.7065916149639719</v>
      </c>
      <c r="CY34" s="7" t="n">
        <v>0.5627898981408912</v>
      </c>
      <c r="CZ34" s="7" t="n">
        <v>0.2897444558547723</v>
      </c>
      <c r="DA34" s="7" t="n">
        <v>0.4447896148328246</v>
      </c>
      <c r="DB34" s="7" t="n">
        <v>0.7166061791781831</v>
      </c>
      <c r="DC34" s="7" t="n">
        <v>-0.02905556789450381</v>
      </c>
      <c r="DD34" s="7" t="n">
        <v>0.7061676309083442</v>
      </c>
      <c r="DE34" s="7" t="n">
        <v>0.4355033892646827</v>
      </c>
      <c r="DF34" s="7" t="n">
        <v>0.4882432526608704</v>
      </c>
      <c r="DG34" s="7" t="n">
        <v>0.7353923452026754</v>
      </c>
      <c r="DH34" s="7" t="n">
        <v>0.5353216582509716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0.8085139436866248</v>
      </c>
      <c r="D35" s="7" t="n">
        <v>0.8769393739729507</v>
      </c>
      <c r="E35" s="7" t="n">
        <v>0.5939434999349645</v>
      </c>
      <c r="F35" s="7" t="n">
        <v>0.8975896433934308</v>
      </c>
      <c r="G35" s="7" t="n">
        <v>0.7752414594694004</v>
      </c>
      <c r="H35" s="7" t="n">
        <v>0.6886589846465921</v>
      </c>
      <c r="I35" s="7" t="n">
        <v>0.8425371208550568</v>
      </c>
      <c r="J35" s="7" t="n">
        <v>0.8928153704325235</v>
      </c>
      <c r="K35" s="7" t="n">
        <v>0.2327830303714599</v>
      </c>
      <c r="L35" s="7" t="n">
        <v>0.3409302534812281</v>
      </c>
      <c r="M35" s="7" t="n">
        <v>0.4712350502810411</v>
      </c>
      <c r="N35" s="7" t="n">
        <v>0.7109986562437208</v>
      </c>
      <c r="O35" s="7" t="n">
        <v>0.8722128806142719</v>
      </c>
      <c r="P35" s="7" t="n">
        <v>0.6550783262351304</v>
      </c>
      <c r="Q35" s="7" t="n">
        <v>0.5577929439011798</v>
      </c>
      <c r="R35" s="7" t="n">
        <v>0.6513592125753614</v>
      </c>
      <c r="S35" s="7" t="n">
        <v>0.5999019063640511</v>
      </c>
      <c r="T35" s="7" t="n">
        <v>0.8860455510850705</v>
      </c>
      <c r="U35" s="7" t="n">
        <v>0.6900474249460146</v>
      </c>
      <c r="V35" s="7" t="n">
        <v>0.8682019344899162</v>
      </c>
      <c r="W35" s="7" t="n">
        <v>0.5181915869867588</v>
      </c>
      <c r="X35" s="7" t="n">
        <v>0.6868785514905702</v>
      </c>
      <c r="Y35" s="7" t="n">
        <v>0.8672244029965557</v>
      </c>
      <c r="Z35" s="7" t="n">
        <v>0.4580251078321212</v>
      </c>
      <c r="AA35" s="7" t="n">
        <v>0.7867197917962713</v>
      </c>
      <c r="AB35" s="7" t="n">
        <v>0.4705375947415454</v>
      </c>
      <c r="AC35" s="7" t="n">
        <v>0.4018005141572214</v>
      </c>
      <c r="AD35" s="7" t="n">
        <v>0.4511831370767068</v>
      </c>
      <c r="AE35" s="7" t="n">
        <v>0.3393306687990637</v>
      </c>
      <c r="AF35" s="7" t="n">
        <v>0.6062926376015735</v>
      </c>
      <c r="AG35" s="7" t="n">
        <v>0.6252578848780097</v>
      </c>
      <c r="AH35" s="7" t="n">
        <v>0.4764933485114528</v>
      </c>
      <c r="AI35" s="7" t="n">
        <v>0.4981249757237863</v>
      </c>
      <c r="AJ35" s="7" t="n">
        <v>1</v>
      </c>
      <c r="AK35" s="7" t="n">
        <v>0.8591627714548803</v>
      </c>
      <c r="AL35" s="7" t="n">
        <v>0.8705659881494643</v>
      </c>
      <c r="AM35" s="7" t="n">
        <v>0.7383673206835639</v>
      </c>
      <c r="AN35" s="7" t="n">
        <v>0.1178292145162835</v>
      </c>
      <c r="AO35" s="7" t="n">
        <v>0.4466029908845834</v>
      </c>
      <c r="AP35" s="7" t="n">
        <v>0.5938112840601348</v>
      </c>
      <c r="AQ35" s="7" t="n">
        <v>0.4516101798272841</v>
      </c>
      <c r="AR35" s="7" t="n">
        <v>0.7867198560325347</v>
      </c>
      <c r="AS35" s="7" t="n">
        <v>0.2342489328599338</v>
      </c>
      <c r="AT35" s="7" t="n">
        <v>0.1980844721077456</v>
      </c>
      <c r="AU35" s="7" t="n">
        <v>0.213761058882921</v>
      </c>
      <c r="AV35" s="7" t="n">
        <v>0.7310252459204013</v>
      </c>
      <c r="AW35" s="7" t="n">
        <v>0.5236615731142485</v>
      </c>
      <c r="AX35" s="7" t="n">
        <v>0.6914705126053797</v>
      </c>
      <c r="AY35" s="7" t="n">
        <v>0.8604261242521193</v>
      </c>
      <c r="AZ35" s="7" t="n">
        <v>0.5304687370107998</v>
      </c>
      <c r="BA35" s="7" t="n">
        <v>0.555260933651888</v>
      </c>
      <c r="BB35" s="7" t="n">
        <v>0.528990267940927</v>
      </c>
      <c r="BC35" s="7" t="n">
        <v>0.8786776782110993</v>
      </c>
      <c r="BD35" s="7" t="n">
        <v>0.4787693546829921</v>
      </c>
      <c r="BE35" s="7" t="n">
        <v>0.3440104148227197</v>
      </c>
      <c r="BF35" s="7" t="n">
        <v>0.6610312149650885</v>
      </c>
      <c r="BG35" s="7" t="n">
        <v>0.611198227341692</v>
      </c>
      <c r="BH35" s="7" t="n">
        <v>0.3839101737450155</v>
      </c>
      <c r="BI35" s="7" t="n">
        <v>0.5544292297101555</v>
      </c>
      <c r="BJ35" s="7" t="n">
        <v>0.7029018379907945</v>
      </c>
      <c r="BK35" s="7" t="n">
        <v>0.1656020122993144</v>
      </c>
      <c r="BL35" s="7" t="n">
        <v>0.3365446190474283</v>
      </c>
      <c r="BM35" s="7" t="n">
        <v>0.3210181457053796</v>
      </c>
      <c r="BN35" s="7" t="n">
        <v>0.8675845030014021</v>
      </c>
      <c r="BO35" s="7" t="n">
        <v>0.7852352826418351</v>
      </c>
      <c r="BP35" s="7" t="n">
        <v>0.4679394726017553</v>
      </c>
      <c r="BQ35" s="7" t="n">
        <v>0.6588434766447674</v>
      </c>
      <c r="BR35" s="7" t="n">
        <v>0.2793433372955182</v>
      </c>
      <c r="BS35" s="7" t="n">
        <v>0.7782130369582398</v>
      </c>
      <c r="BT35" s="7" t="n">
        <v>0.3478309019648687</v>
      </c>
      <c r="BU35" s="7" t="n">
        <v>0.3678877466218036</v>
      </c>
      <c r="BV35" s="7" t="n">
        <v>0.40879205276368</v>
      </c>
      <c r="BW35" s="7" t="n">
        <v>0.2086294395681136</v>
      </c>
      <c r="BX35" s="7" t="n">
        <v>0.06159625160878228</v>
      </c>
      <c r="BY35" s="7" t="n">
        <v>0.2289465268209728</v>
      </c>
      <c r="BZ35" s="7" t="n">
        <v>0.5804213939149993</v>
      </c>
      <c r="CA35" s="7" t="n">
        <v>0.5180121372372721</v>
      </c>
      <c r="CB35" s="7" t="n">
        <v>0.8210294857091769</v>
      </c>
      <c r="CC35" s="7" t="n">
        <v>0.2132434917963543</v>
      </c>
      <c r="CD35" s="7" t="n">
        <v>0.2725024072814275</v>
      </c>
      <c r="CE35" s="7" t="n">
        <v>0.2049268562242336</v>
      </c>
      <c r="CF35" s="7" t="n">
        <v>0.3784857458309245</v>
      </c>
      <c r="CG35" s="7" t="n">
        <v>0.9122818584138128</v>
      </c>
      <c r="CH35" s="7" t="n">
        <v>0.4783347924635901</v>
      </c>
      <c r="CI35" s="7" t="n">
        <v>0.3325611701443302</v>
      </c>
      <c r="CJ35" s="7" t="n">
        <v>0.393208141164623</v>
      </c>
      <c r="CK35" s="7" t="n">
        <v>0.1277078511131608</v>
      </c>
      <c r="CL35" s="7" t="n">
        <v>0.355717657157429</v>
      </c>
      <c r="CM35" s="7" t="n">
        <v>0.4983800967248836</v>
      </c>
      <c r="CN35" s="7" t="n">
        <v>0.3275914573512887</v>
      </c>
      <c r="CO35" s="7" t="n">
        <v>0.4726990183898001</v>
      </c>
      <c r="CP35" s="7" t="n">
        <v>0.4814554466914333</v>
      </c>
      <c r="CQ35" s="7" t="n">
        <v>0.4266424108533073</v>
      </c>
      <c r="CR35" s="7" t="n">
        <v>0.6740259872042745</v>
      </c>
      <c r="CS35" s="7" t="n">
        <v>0.7601026232408988</v>
      </c>
      <c r="CT35" s="7" t="n">
        <v>0.2974519632908033</v>
      </c>
      <c r="CU35" s="7" t="n">
        <v>0.4990590737871783</v>
      </c>
      <c r="CV35" s="7" t="n">
        <v>0.2717420536179583</v>
      </c>
      <c r="CW35" s="7" t="n">
        <v>0.5342575619082678</v>
      </c>
      <c r="CX35" s="7" t="n">
        <v>0.2616986333728905</v>
      </c>
      <c r="CY35" s="7" t="n">
        <v>0.5567847331422011</v>
      </c>
      <c r="CZ35" s="7" t="n">
        <v>0.6928530897390434</v>
      </c>
      <c r="DA35" s="7" t="n">
        <v>0.8129404462943414</v>
      </c>
      <c r="DB35" s="7" t="n">
        <v>0.2599099973082866</v>
      </c>
      <c r="DC35" s="7" t="n">
        <v>-0.05095537823429495</v>
      </c>
      <c r="DD35" s="7" t="n">
        <v>0.3335920818754935</v>
      </c>
      <c r="DE35" s="7" t="n">
        <v>0.4071705578955543</v>
      </c>
      <c r="DF35" s="7" t="n">
        <v>0.6185198850802471</v>
      </c>
      <c r="DG35" s="7" t="n">
        <v>0.3222570303248242</v>
      </c>
      <c r="DH35" s="7" t="n">
        <v>0.5807805540138147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0.8124184911916145</v>
      </c>
      <c r="D36" s="7" t="n">
        <v>0.8718787149142511</v>
      </c>
      <c r="E36" s="7" t="n">
        <v>0.4098363466238959</v>
      </c>
      <c r="F36" s="7" t="n">
        <v>0.8633443790026907</v>
      </c>
      <c r="G36" s="7" t="n">
        <v>0.6639055309375897</v>
      </c>
      <c r="H36" s="7" t="n">
        <v>0.6607033787039501</v>
      </c>
      <c r="I36" s="7" t="n">
        <v>0.8726327210620164</v>
      </c>
      <c r="J36" s="7" t="n">
        <v>0.9445573800284136</v>
      </c>
      <c r="K36" s="7" t="n">
        <v>0.3619198532169253</v>
      </c>
      <c r="L36" s="7" t="n">
        <v>0.5544916186166707</v>
      </c>
      <c r="M36" s="7" t="n">
        <v>0.7779276446493427</v>
      </c>
      <c r="N36" s="7" t="n">
        <v>0.8072334242571926</v>
      </c>
      <c r="O36" s="7" t="n">
        <v>0.7840804042584814</v>
      </c>
      <c r="P36" s="7" t="n">
        <v>0.7323429660878972</v>
      </c>
      <c r="Q36" s="7" t="n">
        <v>0.7220027192512875</v>
      </c>
      <c r="R36" s="7" t="n">
        <v>0.7148620254127123</v>
      </c>
      <c r="S36" s="7" t="n">
        <v>0.6441405349255576</v>
      </c>
      <c r="T36" s="7" t="n">
        <v>0.9632459985122961</v>
      </c>
      <c r="U36" s="7" t="n">
        <v>0.8227755776672544</v>
      </c>
      <c r="V36" s="7" t="n">
        <v>0.9408663345434385</v>
      </c>
      <c r="W36" s="7" t="n">
        <v>0.6804763275222174</v>
      </c>
      <c r="X36" s="7" t="n">
        <v>0.51507394905069</v>
      </c>
      <c r="Y36" s="7" t="n">
        <v>0.7913596863665192</v>
      </c>
      <c r="Z36" s="7" t="n">
        <v>0.5945579541032194</v>
      </c>
      <c r="AA36" s="7" t="n">
        <v>0.6091424340897134</v>
      </c>
      <c r="AB36" s="7" t="n">
        <v>0.4809271328647705</v>
      </c>
      <c r="AC36" s="7" t="n">
        <v>0.6975063463100477</v>
      </c>
      <c r="AD36" s="7" t="n">
        <v>0.585643008163665</v>
      </c>
      <c r="AE36" s="7" t="n">
        <v>0.4945976029495058</v>
      </c>
      <c r="AF36" s="7" t="n">
        <v>0.9142839810209731</v>
      </c>
      <c r="AG36" s="7" t="n">
        <v>0.9164350408366901</v>
      </c>
      <c r="AH36" s="7" t="n">
        <v>0.7845713116033768</v>
      </c>
      <c r="AI36" s="7" t="n">
        <v>0.6523035596628302</v>
      </c>
      <c r="AJ36" s="7" t="n">
        <v>0.8591627714548803</v>
      </c>
      <c r="AK36" s="7" t="n">
        <v>1</v>
      </c>
      <c r="AL36" s="7" t="n">
        <v>0.782696049435201</v>
      </c>
      <c r="AM36" s="7" t="n">
        <v>0.711220489375061</v>
      </c>
      <c r="AN36" s="7" t="n">
        <v>0.1655034413201411</v>
      </c>
      <c r="AO36" s="7" t="n">
        <v>0.6686146110891406</v>
      </c>
      <c r="AP36" s="7" t="n">
        <v>0.9017362547697693</v>
      </c>
      <c r="AQ36" s="7" t="n">
        <v>0.7453871896507152</v>
      </c>
      <c r="AR36" s="7" t="n">
        <v>0.6091425735769306</v>
      </c>
      <c r="AS36" s="7" t="n">
        <v>0.4957996687288682</v>
      </c>
      <c r="AT36" s="7" t="n">
        <v>0.3079428492035564</v>
      </c>
      <c r="AU36" s="7" t="n">
        <v>0.483874679724441</v>
      </c>
      <c r="AV36" s="7" t="n">
        <v>0.7021462109238732</v>
      </c>
      <c r="AW36" s="7" t="n">
        <v>0.8050842919580979</v>
      </c>
      <c r="AX36" s="7" t="n">
        <v>0.5375275931422753</v>
      </c>
      <c r="AY36" s="7" t="n">
        <v>0.7714705310303109</v>
      </c>
      <c r="AZ36" s="7" t="n">
        <v>0.7426722826159606</v>
      </c>
      <c r="BA36" s="7" t="n">
        <v>0.5374505852604712</v>
      </c>
      <c r="BB36" s="7" t="n">
        <v>0.5185213632493475</v>
      </c>
      <c r="BC36" s="7" t="n">
        <v>0.9363386735251454</v>
      </c>
      <c r="BD36" s="7" t="n">
        <v>0.6362200068908781</v>
      </c>
      <c r="BE36" s="7" t="n">
        <v>0.4435500428535019</v>
      </c>
      <c r="BF36" s="7" t="n">
        <v>0.6147821749266252</v>
      </c>
      <c r="BG36" s="7" t="n">
        <v>0.5861223736235922</v>
      </c>
      <c r="BH36" s="7" t="n">
        <v>0.6793872964751191</v>
      </c>
      <c r="BI36" s="7" t="n">
        <v>0.7207084237742875</v>
      </c>
      <c r="BJ36" s="7" t="n">
        <v>0.6366892434028079</v>
      </c>
      <c r="BK36" s="7" t="n">
        <v>0.104389942208672</v>
      </c>
      <c r="BL36" s="7" t="n">
        <v>0.4511330506939125</v>
      </c>
      <c r="BM36" s="7" t="n">
        <v>0.4883744783679628</v>
      </c>
      <c r="BN36" s="7" t="n">
        <v>0.7847713400648414</v>
      </c>
      <c r="BO36" s="7" t="n">
        <v>0.7100572817333267</v>
      </c>
      <c r="BP36" s="7" t="n">
        <v>0.4551293824672352</v>
      </c>
      <c r="BQ36" s="7" t="n">
        <v>0.7209514587893627</v>
      </c>
      <c r="BR36" s="7" t="n">
        <v>0.4155684876821861</v>
      </c>
      <c r="BS36" s="7" t="n">
        <v>0.6891734811263323</v>
      </c>
      <c r="BT36" s="7" t="n">
        <v>0.5102599090610029</v>
      </c>
      <c r="BU36" s="7" t="n">
        <v>0.560066937711561</v>
      </c>
      <c r="BV36" s="7" t="n">
        <v>0.6165692405353994</v>
      </c>
      <c r="BW36" s="7" t="n">
        <v>0.3268507096737597</v>
      </c>
      <c r="BX36" s="7" t="n">
        <v>0.2175435866502083</v>
      </c>
      <c r="BY36" s="7" t="n">
        <v>0.3467541301361808</v>
      </c>
      <c r="BZ36" s="7" t="n">
        <v>0.448768181169927</v>
      </c>
      <c r="CA36" s="7" t="n">
        <v>0.8048926528208885</v>
      </c>
      <c r="CB36" s="7" t="n">
        <v>0.6817317202150913</v>
      </c>
      <c r="CC36" s="7" t="n">
        <v>0.4835696875456491</v>
      </c>
      <c r="CD36" s="7" t="n">
        <v>0.4083443065531415</v>
      </c>
      <c r="CE36" s="7" t="n">
        <v>0.3995526542370681</v>
      </c>
      <c r="CF36" s="7" t="n">
        <v>0.5858370267973233</v>
      </c>
      <c r="CG36" s="7" t="n">
        <v>0.8201429662708323</v>
      </c>
      <c r="CH36" s="7" t="n">
        <v>0.608587348850808</v>
      </c>
      <c r="CI36" s="7" t="n">
        <v>0.6133731529373613</v>
      </c>
      <c r="CJ36" s="7" t="n">
        <v>0.5747901812462288</v>
      </c>
      <c r="CK36" s="7" t="n">
        <v>0.3088060740909953</v>
      </c>
      <c r="CL36" s="7" t="n">
        <v>0.5283870782510968</v>
      </c>
      <c r="CM36" s="7" t="n">
        <v>0.7094341048644037</v>
      </c>
      <c r="CN36" s="7" t="n">
        <v>0.5297977342078815</v>
      </c>
      <c r="CO36" s="7" t="n">
        <v>0.6293694867028093</v>
      </c>
      <c r="CP36" s="7" t="n">
        <v>0.8215156650494636</v>
      </c>
      <c r="CQ36" s="7" t="n">
        <v>0.7472022327354593</v>
      </c>
      <c r="CR36" s="7" t="n">
        <v>0.8643707266314177</v>
      </c>
      <c r="CS36" s="7" t="n">
        <v>0.6004661948299368</v>
      </c>
      <c r="CT36" s="7" t="n">
        <v>0.4776347485604889</v>
      </c>
      <c r="CU36" s="7" t="n">
        <v>0.7879638296437115</v>
      </c>
      <c r="CV36" s="7" t="n">
        <v>0.4397203807863681</v>
      </c>
      <c r="CW36" s="7" t="n">
        <v>0.4210992285887719</v>
      </c>
      <c r="CX36" s="7" t="n">
        <v>0.4245367059376117</v>
      </c>
      <c r="CY36" s="7" t="n">
        <v>0.6786355968892259</v>
      </c>
      <c r="CZ36" s="7" t="n">
        <v>0.5373039634086133</v>
      </c>
      <c r="DA36" s="7" t="n">
        <v>0.7575198874051819</v>
      </c>
      <c r="DB36" s="7" t="n">
        <v>0.4229388475262343</v>
      </c>
      <c r="DC36" s="7" t="n">
        <v>-0.04995885602137132</v>
      </c>
      <c r="DD36" s="7" t="n">
        <v>0.4275944623768685</v>
      </c>
      <c r="DE36" s="7" t="n">
        <v>0.5379312220367591</v>
      </c>
      <c r="DF36" s="7" t="n">
        <v>0.4508402538813479</v>
      </c>
      <c r="DG36" s="7" t="n">
        <v>0.5850410708244236</v>
      </c>
      <c r="DH36" s="7" t="n">
        <v>0.4708842946696469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0.666837154838942</v>
      </c>
      <c r="D37" s="7" t="n">
        <v>0.7725956556512329</v>
      </c>
      <c r="E37" s="7" t="n">
        <v>0.4111618949035912</v>
      </c>
      <c r="F37" s="7" t="n">
        <v>0.8218161675108097</v>
      </c>
      <c r="G37" s="7" t="n">
        <v>0.6020644356860685</v>
      </c>
      <c r="H37" s="7" t="n">
        <v>0.6013539778768809</v>
      </c>
      <c r="I37" s="7" t="n">
        <v>0.9029183348438392</v>
      </c>
      <c r="J37" s="7" t="n">
        <v>0.7855895869890656</v>
      </c>
      <c r="K37" s="7" t="n">
        <v>0.1053928735292696</v>
      </c>
      <c r="L37" s="7" t="n">
        <v>0.2326049842748144</v>
      </c>
      <c r="M37" s="7" t="n">
        <v>0.4708324880886361</v>
      </c>
      <c r="N37" s="7" t="n">
        <v>0.6518512507003931</v>
      </c>
      <c r="O37" s="7" t="n">
        <v>0.999361243157237</v>
      </c>
      <c r="P37" s="7" t="n">
        <v>0.561364575835928</v>
      </c>
      <c r="Q37" s="7" t="n">
        <v>0.4155859756841239</v>
      </c>
      <c r="R37" s="7" t="n">
        <v>0.4532850743485969</v>
      </c>
      <c r="S37" s="7" t="n">
        <v>0.4069433019971314</v>
      </c>
      <c r="T37" s="7" t="n">
        <v>0.787869369216505</v>
      </c>
      <c r="U37" s="7" t="n">
        <v>0.5547787844761209</v>
      </c>
      <c r="V37" s="7" t="n">
        <v>0.7513048992451482</v>
      </c>
      <c r="W37" s="7" t="n">
        <v>0.6110469958325289</v>
      </c>
      <c r="X37" s="7" t="n">
        <v>0.4874927505701588</v>
      </c>
      <c r="Y37" s="7" t="n">
        <v>0.9832512033112906</v>
      </c>
      <c r="Z37" s="7" t="n">
        <v>0.5363607552324976</v>
      </c>
      <c r="AA37" s="7" t="n">
        <v>0.5520269038899313</v>
      </c>
      <c r="AB37" s="7" t="n">
        <v>0.4279286786381437</v>
      </c>
      <c r="AC37" s="7" t="n">
        <v>0.4315381576771039</v>
      </c>
      <c r="AD37" s="7" t="n">
        <v>0.5236577253442113</v>
      </c>
      <c r="AE37" s="7" t="n">
        <v>0.2015382935721514</v>
      </c>
      <c r="AF37" s="7" t="n">
        <v>0.6054074831734478</v>
      </c>
      <c r="AG37" s="7" t="n">
        <v>0.6457563045247412</v>
      </c>
      <c r="AH37" s="7" t="n">
        <v>0.4601519702047987</v>
      </c>
      <c r="AI37" s="7" t="n">
        <v>0.3352051149696005</v>
      </c>
      <c r="AJ37" s="7" t="n">
        <v>0.8705659881494643</v>
      </c>
      <c r="AK37" s="7" t="n">
        <v>0.782696049435201</v>
      </c>
      <c r="AL37" s="7" t="n">
        <v>1</v>
      </c>
      <c r="AM37" s="7" t="n">
        <v>0.5797582632508966</v>
      </c>
      <c r="AN37" s="7" t="n">
        <v>0.0839938053598933</v>
      </c>
      <c r="AO37" s="7" t="n">
        <v>0.5709292848628559</v>
      </c>
      <c r="AP37" s="7" t="n">
        <v>0.6080809232436512</v>
      </c>
      <c r="AQ37" s="7" t="n">
        <v>0.4624083361171961</v>
      </c>
      <c r="AR37" s="7" t="n">
        <v>0.5520269143926543</v>
      </c>
      <c r="AS37" s="7" t="n">
        <v>0.1558851696944615</v>
      </c>
      <c r="AT37" s="7" t="n">
        <v>0.06153411510172635</v>
      </c>
      <c r="AU37" s="7" t="n">
        <v>0.1992609647559416</v>
      </c>
      <c r="AV37" s="7" t="n">
        <v>0.5732720522295273</v>
      </c>
      <c r="AW37" s="7" t="n">
        <v>0.497684664887013</v>
      </c>
      <c r="AX37" s="7" t="n">
        <v>0.4976793427243912</v>
      </c>
      <c r="AY37" s="7" t="n">
        <v>0.9926968699993053</v>
      </c>
      <c r="AZ37" s="7" t="n">
        <v>0.6360163020719005</v>
      </c>
      <c r="BA37" s="7" t="n">
        <v>0.3843992071090642</v>
      </c>
      <c r="BB37" s="7" t="n">
        <v>0.4862452074901873</v>
      </c>
      <c r="BC37" s="7" t="n">
        <v>0.8302638857565883</v>
      </c>
      <c r="BD37" s="7" t="n">
        <v>0.3696903122670385</v>
      </c>
      <c r="BE37" s="7" t="n">
        <v>0.1928526135214543</v>
      </c>
      <c r="BF37" s="7" t="n">
        <v>0.577459056201478</v>
      </c>
      <c r="BG37" s="7" t="n">
        <v>0.4274627875817525</v>
      </c>
      <c r="BH37" s="7" t="n">
        <v>0.4117359027125778</v>
      </c>
      <c r="BI37" s="7" t="n">
        <v>0.4505111204364281</v>
      </c>
      <c r="BJ37" s="7" t="n">
        <v>0.6572579786049568</v>
      </c>
      <c r="BK37" s="7" t="n">
        <v>0.05623849970033847</v>
      </c>
      <c r="BL37" s="7" t="n">
        <v>0.1818905854558446</v>
      </c>
      <c r="BM37" s="7" t="n">
        <v>0.2051158436672035</v>
      </c>
      <c r="BN37" s="7" t="n">
        <v>0.9979643919887454</v>
      </c>
      <c r="BO37" s="7" t="n">
        <v>0.6233013252487125</v>
      </c>
      <c r="BP37" s="7" t="n">
        <v>0.4275659329590424</v>
      </c>
      <c r="BQ37" s="7" t="n">
        <v>0.565476173492799</v>
      </c>
      <c r="BR37" s="7" t="n">
        <v>0.1555493791804363</v>
      </c>
      <c r="BS37" s="7" t="n">
        <v>0.6866394546400089</v>
      </c>
      <c r="BT37" s="7" t="n">
        <v>0.246008036426736</v>
      </c>
      <c r="BU37" s="7" t="n">
        <v>0.4806912056327223</v>
      </c>
      <c r="BV37" s="7" t="n">
        <v>0.5134666232109275</v>
      </c>
      <c r="BW37" s="7" t="n">
        <v>0.08229527322999072</v>
      </c>
      <c r="BX37" s="7" t="n">
        <v>-0.06066771809074623</v>
      </c>
      <c r="BY37" s="7" t="n">
        <v>0.09772393510501715</v>
      </c>
      <c r="BZ37" s="7" t="n">
        <v>0.3746768581275247</v>
      </c>
      <c r="CA37" s="7" t="n">
        <v>0.4921824364905579</v>
      </c>
      <c r="CB37" s="7" t="n">
        <v>0.6627758607209143</v>
      </c>
      <c r="CC37" s="7" t="n">
        <v>0.1919348190922285</v>
      </c>
      <c r="CD37" s="7" t="n">
        <v>0.1540956242375994</v>
      </c>
      <c r="CE37" s="7" t="n">
        <v>0.1075091115380798</v>
      </c>
      <c r="CF37" s="7" t="n">
        <v>0.28456316343383</v>
      </c>
      <c r="CG37" s="7" t="n">
        <v>0.9721338572257949</v>
      </c>
      <c r="CH37" s="7" t="n">
        <v>0.5585282243041411</v>
      </c>
      <c r="CI37" s="7" t="n">
        <v>0.3696178875587577</v>
      </c>
      <c r="CJ37" s="7" t="n">
        <v>0.4760922244203846</v>
      </c>
      <c r="CK37" s="7" t="n">
        <v>0.03341159670207756</v>
      </c>
      <c r="CL37" s="7" t="n">
        <v>0.2301992938327498</v>
      </c>
      <c r="CM37" s="7" t="n">
        <v>0.6514759432972452</v>
      </c>
      <c r="CN37" s="7" t="n">
        <v>0.2203950496480552</v>
      </c>
      <c r="CO37" s="7" t="n">
        <v>0.3390034077514333</v>
      </c>
      <c r="CP37" s="7" t="n">
        <v>0.4745447624791541</v>
      </c>
      <c r="CQ37" s="7" t="n">
        <v>0.4419598344380004</v>
      </c>
      <c r="CR37" s="7" t="n">
        <v>0.6357254997597184</v>
      </c>
      <c r="CS37" s="7" t="n">
        <v>0.5361654339839599</v>
      </c>
      <c r="CT37" s="7" t="n">
        <v>0.2275809101471813</v>
      </c>
      <c r="CU37" s="7" t="n">
        <v>0.4958472880062452</v>
      </c>
      <c r="CV37" s="7" t="n">
        <v>0.202137002338801</v>
      </c>
      <c r="CW37" s="7" t="n">
        <v>0.4085958644888163</v>
      </c>
      <c r="CX37" s="7" t="n">
        <v>0.19147154372588</v>
      </c>
      <c r="CY37" s="7" t="n">
        <v>0.4826567048135413</v>
      </c>
      <c r="CZ37" s="7" t="n">
        <v>0.5021696313342723</v>
      </c>
      <c r="DA37" s="7" t="n">
        <v>0.6643903694595434</v>
      </c>
      <c r="DB37" s="7" t="n">
        <v>0.1914542862761829</v>
      </c>
      <c r="DC37" s="7" t="n">
        <v>-0.07467509550806059</v>
      </c>
      <c r="DD37" s="7" t="n">
        <v>0.1808369454240655</v>
      </c>
      <c r="DE37" s="7" t="n">
        <v>0.4949785827011293</v>
      </c>
      <c r="DF37" s="7" t="n">
        <v>0.4190832205373355</v>
      </c>
      <c r="DG37" s="7" t="n">
        <v>0.2182966457354203</v>
      </c>
      <c r="DH37" s="7" t="n">
        <v>0.3684492016835777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0.7956603437309385</v>
      </c>
      <c r="D38" s="7" t="n">
        <v>0.8388344807811636</v>
      </c>
      <c r="E38" s="7" t="n">
        <v>0.6776521940891582</v>
      </c>
      <c r="F38" s="7" t="n">
        <v>0.8098035633062789</v>
      </c>
      <c r="G38" s="7" t="n">
        <v>0.8628257282578087</v>
      </c>
      <c r="H38" s="7" t="n">
        <v>0.5946669104012782</v>
      </c>
      <c r="I38" s="7" t="n">
        <v>0.620591442145054</v>
      </c>
      <c r="J38" s="7" t="n">
        <v>0.8199562086232882</v>
      </c>
      <c r="K38" s="7" t="n">
        <v>0.3416955309014774</v>
      </c>
      <c r="L38" s="7" t="n">
        <v>0.445635262071762</v>
      </c>
      <c r="M38" s="7" t="n">
        <v>0.4008958293777058</v>
      </c>
      <c r="N38" s="7" t="n">
        <v>0.4710044770270245</v>
      </c>
      <c r="O38" s="7" t="n">
        <v>0.5862115545272618</v>
      </c>
      <c r="P38" s="7" t="n">
        <v>0.5214465804361601</v>
      </c>
      <c r="Q38" s="7" t="n">
        <v>0.5250149147236925</v>
      </c>
      <c r="R38" s="7" t="n">
        <v>0.6822115164737315</v>
      </c>
      <c r="S38" s="7" t="n">
        <v>0.6372546235558839</v>
      </c>
      <c r="T38" s="7" t="n">
        <v>0.7603103579025893</v>
      </c>
      <c r="U38" s="7" t="n">
        <v>0.6813658299511477</v>
      </c>
      <c r="V38" s="7" t="n">
        <v>0.8091114942981471</v>
      </c>
      <c r="W38" s="7" t="n">
        <v>0.4463454665349298</v>
      </c>
      <c r="X38" s="7" t="n">
        <v>0.7299614367331965</v>
      </c>
      <c r="Y38" s="7" t="n">
        <v>0.586579305040434</v>
      </c>
      <c r="Z38" s="7" t="n">
        <v>0.4007488145735621</v>
      </c>
      <c r="AA38" s="7" t="n">
        <v>0.7334941416023311</v>
      </c>
      <c r="AB38" s="7" t="n">
        <v>0.3536843488570295</v>
      </c>
      <c r="AC38" s="7" t="n">
        <v>0.3229393358285824</v>
      </c>
      <c r="AD38" s="7" t="n">
        <v>0.3901704670538952</v>
      </c>
      <c r="AE38" s="7" t="n">
        <v>0.4245539769685934</v>
      </c>
      <c r="AF38" s="7" t="n">
        <v>0.568465038435408</v>
      </c>
      <c r="AG38" s="7" t="n">
        <v>0.560842734668324</v>
      </c>
      <c r="AH38" s="7" t="n">
        <v>0.4327241899010695</v>
      </c>
      <c r="AI38" s="7" t="n">
        <v>0.4524461918587939</v>
      </c>
      <c r="AJ38" s="7" t="n">
        <v>0.7383673206835639</v>
      </c>
      <c r="AK38" s="7" t="n">
        <v>0.711220489375061</v>
      </c>
      <c r="AL38" s="7" t="n">
        <v>0.5797582632508966</v>
      </c>
      <c r="AM38" s="7" t="n">
        <v>1</v>
      </c>
      <c r="AN38" s="7" t="n">
        <v>0.1668747570901828</v>
      </c>
      <c r="AO38" s="7" t="n">
        <v>0.3760297750079328</v>
      </c>
      <c r="AP38" s="7" t="n">
        <v>0.5281530740445813</v>
      </c>
      <c r="AQ38" s="7" t="n">
        <v>0.3521254477303778</v>
      </c>
      <c r="AR38" s="7" t="n">
        <v>0.7334941993125749</v>
      </c>
      <c r="AS38" s="7" t="n">
        <v>0.3316924776398972</v>
      </c>
      <c r="AT38" s="7" t="n">
        <v>0.2319674416056988</v>
      </c>
      <c r="AU38" s="7" t="n">
        <v>0.2722379546621139</v>
      </c>
      <c r="AV38" s="7" t="n">
        <v>0.9969597716887675</v>
      </c>
      <c r="AW38" s="7" t="n">
        <v>0.3746708377795839</v>
      </c>
      <c r="AX38" s="7" t="n">
        <v>0.739584713445499</v>
      </c>
      <c r="AY38" s="7" t="n">
        <v>0.5657350107765455</v>
      </c>
      <c r="AZ38" s="7" t="n">
        <v>0.4171231504809773</v>
      </c>
      <c r="BA38" s="7" t="n">
        <v>0.5837055441397677</v>
      </c>
      <c r="BB38" s="7" t="n">
        <v>0.4700536514947075</v>
      </c>
      <c r="BC38" s="7" t="n">
        <v>0.7482402130827198</v>
      </c>
      <c r="BD38" s="7" t="n">
        <v>0.4440352877839107</v>
      </c>
      <c r="BE38" s="7" t="n">
        <v>0.4311523949451775</v>
      </c>
      <c r="BF38" s="7" t="n">
        <v>0.588595799801933</v>
      </c>
      <c r="BG38" s="7" t="n">
        <v>0.6199491880413468</v>
      </c>
      <c r="BH38" s="7" t="n">
        <v>0.3083827500764533</v>
      </c>
      <c r="BI38" s="7" t="n">
        <v>0.4624251779537955</v>
      </c>
      <c r="BJ38" s="7" t="n">
        <v>0.5785400927495505</v>
      </c>
      <c r="BK38" s="7" t="n">
        <v>0.1527205048777292</v>
      </c>
      <c r="BL38" s="7" t="n">
        <v>0.4260578137370249</v>
      </c>
      <c r="BM38" s="7" t="n">
        <v>0.389522281002515</v>
      </c>
      <c r="BN38" s="7" t="n">
        <v>0.5781923822183119</v>
      </c>
      <c r="BO38" s="7" t="n">
        <v>0.4434134343222508</v>
      </c>
      <c r="BP38" s="7" t="n">
        <v>0.3565675026058892</v>
      </c>
      <c r="BQ38" s="7" t="n">
        <v>0.5261140366105255</v>
      </c>
      <c r="BR38" s="7" t="n">
        <v>0.3289308472104862</v>
      </c>
      <c r="BS38" s="7" t="n">
        <v>0.6620862251855625</v>
      </c>
      <c r="BT38" s="7" t="n">
        <v>0.2602324621982379</v>
      </c>
      <c r="BU38" s="7" t="n">
        <v>0.3187792910021167</v>
      </c>
      <c r="BV38" s="7" t="n">
        <v>0.3711936387685325</v>
      </c>
      <c r="BW38" s="7" t="n">
        <v>0.317003898124788</v>
      </c>
      <c r="BX38" s="7" t="n">
        <v>0.13817882156656</v>
      </c>
      <c r="BY38" s="7" t="n">
        <v>0.3265327636473555</v>
      </c>
      <c r="BZ38" s="7" t="n">
        <v>0.7249289238339973</v>
      </c>
      <c r="CA38" s="7" t="n">
        <v>0.3641565422237963</v>
      </c>
      <c r="CB38" s="7" t="n">
        <v>0.6157829590352494</v>
      </c>
      <c r="CC38" s="7" t="n">
        <v>0.2867901690695496</v>
      </c>
      <c r="CD38" s="7" t="n">
        <v>0.3255342951672299</v>
      </c>
      <c r="CE38" s="7" t="n">
        <v>0.2931826185125889</v>
      </c>
      <c r="CF38" s="7" t="n">
        <v>0.4669620461727869</v>
      </c>
      <c r="CG38" s="7" t="n">
        <v>0.6016966568464791</v>
      </c>
      <c r="CH38" s="7" t="n">
        <v>0.4049698364468937</v>
      </c>
      <c r="CI38" s="7" t="n">
        <v>0.2763516158056344</v>
      </c>
      <c r="CJ38" s="7" t="n">
        <v>0.365639160984657</v>
      </c>
      <c r="CK38" s="7" t="n">
        <v>0.2212114653588809</v>
      </c>
      <c r="CL38" s="7" t="n">
        <v>0.4282648866353803</v>
      </c>
      <c r="CM38" s="7" t="n">
        <v>0.3931645171378378</v>
      </c>
      <c r="CN38" s="7" t="n">
        <v>0.3963175794418665</v>
      </c>
      <c r="CO38" s="7" t="n">
        <v>0.5503904380411826</v>
      </c>
      <c r="CP38" s="7" t="n">
        <v>0.4820941834533424</v>
      </c>
      <c r="CQ38" s="7" t="n">
        <v>0.3058469753240419</v>
      </c>
      <c r="CR38" s="7" t="n">
        <v>0.5297977976696168</v>
      </c>
      <c r="CS38" s="7" t="n">
        <v>0.7043862422205819</v>
      </c>
      <c r="CT38" s="7" t="n">
        <v>0.3575314029320639</v>
      </c>
      <c r="CU38" s="7" t="n">
        <v>0.3596735324025458</v>
      </c>
      <c r="CV38" s="7" t="n">
        <v>0.3419940246255256</v>
      </c>
      <c r="CW38" s="7" t="n">
        <v>0.5238692000727363</v>
      </c>
      <c r="CX38" s="7" t="n">
        <v>0.3400969512430987</v>
      </c>
      <c r="CY38" s="7" t="n">
        <v>0.3426114420126609</v>
      </c>
      <c r="CZ38" s="7" t="n">
        <v>0.7319664070382517</v>
      </c>
      <c r="DA38" s="7" t="n">
        <v>0.949545475331638</v>
      </c>
      <c r="DB38" s="7" t="n">
        <v>0.3245983300679373</v>
      </c>
      <c r="DC38" s="7" t="n">
        <v>0.03466210530960578</v>
      </c>
      <c r="DD38" s="7" t="n">
        <v>0.4196085277550771</v>
      </c>
      <c r="DE38" s="7" t="n">
        <v>0.3269719917021391</v>
      </c>
      <c r="DF38" s="7" t="n">
        <v>0.6594938943084674</v>
      </c>
      <c r="DG38" s="7" t="n">
        <v>0.2887544404626378</v>
      </c>
      <c r="DH38" s="7" t="n">
        <v>0.6627142167203443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0.3470494342136518</v>
      </c>
      <c r="D39" s="7" t="n">
        <v>0.3100473053501024</v>
      </c>
      <c r="E39" s="7" t="n">
        <v>0.3187786697254536</v>
      </c>
      <c r="F39" s="7" t="n">
        <v>0.2734523337301129</v>
      </c>
      <c r="G39" s="7" t="n">
        <v>0.2485560522963729</v>
      </c>
      <c r="H39" s="7" t="n">
        <v>0.2662088349917654</v>
      </c>
      <c r="I39" s="7" t="n">
        <v>0.1803267416888757</v>
      </c>
      <c r="J39" s="7" t="n">
        <v>0.2672949625963501</v>
      </c>
      <c r="K39" s="7" t="n">
        <v>0.1637038525208259</v>
      </c>
      <c r="L39" s="7" t="n">
        <v>0.2379161856910127</v>
      </c>
      <c r="M39" s="7" t="n">
        <v>0.2997893780002902</v>
      </c>
      <c r="N39" s="7" t="n">
        <v>0.1426997332040539</v>
      </c>
      <c r="O39" s="7" t="n">
        <v>0.07566142911691781</v>
      </c>
      <c r="P39" s="7" t="n">
        <v>0.2021569708740705</v>
      </c>
      <c r="Q39" s="7" t="n">
        <v>0.1200042485280916</v>
      </c>
      <c r="R39" s="7" t="n">
        <v>0.2363594130865366</v>
      </c>
      <c r="S39" s="7" t="n">
        <v>0.2713439692799436</v>
      </c>
      <c r="T39" s="7" t="n">
        <v>0.2570867091035648</v>
      </c>
      <c r="U39" s="7" t="n">
        <v>0.2400607764952604</v>
      </c>
      <c r="V39" s="7" t="n">
        <v>0.2680535217241457</v>
      </c>
      <c r="W39" s="7" t="n">
        <v>0.2160264825745003</v>
      </c>
      <c r="X39" s="7" t="n">
        <v>0.3641798975720184</v>
      </c>
      <c r="Y39" s="7" t="n">
        <v>0.1008922228634407</v>
      </c>
      <c r="Z39" s="7" t="n">
        <v>0.2148920823522031</v>
      </c>
      <c r="AA39" s="7" t="n">
        <v>0.06519571735923727</v>
      </c>
      <c r="AB39" s="7" t="n">
        <v>0.2015219592424073</v>
      </c>
      <c r="AC39" s="7" t="n">
        <v>0.3659409100807995</v>
      </c>
      <c r="AD39" s="7" t="n">
        <v>0.2115594346278952</v>
      </c>
      <c r="AE39" s="7" t="n">
        <v>-0.01913989877096363</v>
      </c>
      <c r="AF39" s="7" t="n">
        <v>0.2180272549839951</v>
      </c>
      <c r="AG39" s="7" t="n">
        <v>0.1964033952199459</v>
      </c>
      <c r="AH39" s="7" t="n">
        <v>0.1216125427413281</v>
      </c>
      <c r="AI39" s="7" t="n">
        <v>0.1032842972510664</v>
      </c>
      <c r="AJ39" s="7" t="n">
        <v>0.1178292145162835</v>
      </c>
      <c r="AK39" s="7" t="n">
        <v>0.1655034413201411</v>
      </c>
      <c r="AL39" s="7" t="n">
        <v>0.0839938053598933</v>
      </c>
      <c r="AM39" s="7" t="n">
        <v>0.1668747570901828</v>
      </c>
      <c r="AN39" s="7" t="n">
        <v>1</v>
      </c>
      <c r="AO39" s="7" t="n">
        <v>0.2464405761975267</v>
      </c>
      <c r="AP39" s="7" t="n">
        <v>0.2099644775422252</v>
      </c>
      <c r="AQ39" s="7" t="n">
        <v>0.3154619002947334</v>
      </c>
      <c r="AR39" s="7" t="n">
        <v>0.06519569688720461</v>
      </c>
      <c r="AS39" s="7" t="n">
        <v>0.1953701239021141</v>
      </c>
      <c r="AT39" s="7" t="n">
        <v>0.003892898055856646</v>
      </c>
      <c r="AU39" s="7" t="n">
        <v>0.2635439326587361</v>
      </c>
      <c r="AV39" s="7" t="n">
        <v>0.1725083195929252</v>
      </c>
      <c r="AW39" s="7" t="n">
        <v>0.2484046340255152</v>
      </c>
      <c r="AX39" s="7" t="n">
        <v>0.2790589664118975</v>
      </c>
      <c r="AY39" s="7" t="n">
        <v>0.0368529018969182</v>
      </c>
      <c r="AZ39" s="7" t="n">
        <v>0.2538675815717849</v>
      </c>
      <c r="BA39" s="7" t="n">
        <v>0.2475628294436965</v>
      </c>
      <c r="BB39" s="7" t="n">
        <v>0.2036027497740822</v>
      </c>
      <c r="BC39" s="7" t="n">
        <v>0.2609535328421115</v>
      </c>
      <c r="BD39" s="7" t="n">
        <v>0.1697263582217297</v>
      </c>
      <c r="BE39" s="7" t="n">
        <v>-0.159433091063816</v>
      </c>
      <c r="BF39" s="7" t="n">
        <v>0.2593276543679199</v>
      </c>
      <c r="BG39" s="7" t="n">
        <v>0.2415624665510361</v>
      </c>
      <c r="BH39" s="7" t="n">
        <v>0.3453955227431185</v>
      </c>
      <c r="BI39" s="7" t="n">
        <v>0.2109340741558579</v>
      </c>
      <c r="BJ39" s="7" t="n">
        <v>0.2328811542201859</v>
      </c>
      <c r="BK39" s="7" t="n">
        <v>0.05853148836736338</v>
      </c>
      <c r="BL39" s="7" t="n">
        <v>-0.1287815420553005</v>
      </c>
      <c r="BM39" s="7" t="n">
        <v>0.04043606831363125</v>
      </c>
      <c r="BN39" s="7" t="n">
        <v>0.07990780921843185</v>
      </c>
      <c r="BO39" s="7" t="n">
        <v>0.1098604732069262</v>
      </c>
      <c r="BP39" s="7" t="n">
        <v>0.1585518075578676</v>
      </c>
      <c r="BQ39" s="7" t="n">
        <v>0.1912387947316339</v>
      </c>
      <c r="BR39" s="7" t="n">
        <v>-0.1201673190860381</v>
      </c>
      <c r="BS39" s="7" t="n">
        <v>0.2586918834470842</v>
      </c>
      <c r="BT39" s="7" t="n">
        <v>-0.09024887422198559</v>
      </c>
      <c r="BU39" s="7" t="n">
        <v>0.1778105042277449</v>
      </c>
      <c r="BV39" s="7" t="n">
        <v>0.2140017031088782</v>
      </c>
      <c r="BW39" s="7" t="n">
        <v>-0.07637304521232662</v>
      </c>
      <c r="BX39" s="7" t="n">
        <v>0.02570889359870466</v>
      </c>
      <c r="BY39" s="7" t="n">
        <v>-0.1028458542747495</v>
      </c>
      <c r="BZ39" s="7" t="n">
        <v>0.3624321942090492</v>
      </c>
      <c r="CA39" s="7" t="n">
        <v>0.2393107112986743</v>
      </c>
      <c r="CB39" s="7" t="n">
        <v>0.04766520717766368</v>
      </c>
      <c r="CC39" s="7" t="n">
        <v>0.2615656476459863</v>
      </c>
      <c r="CD39" s="7" t="n">
        <v>-0.1168748213298646</v>
      </c>
      <c r="CE39" s="7" t="n">
        <v>0.009833385456923055</v>
      </c>
      <c r="CF39" s="7" t="n">
        <v>0.03833243282218914</v>
      </c>
      <c r="CG39" s="7" t="n">
        <v>0.1345027653571823</v>
      </c>
      <c r="CH39" s="7" t="n">
        <v>0.2015351329368747</v>
      </c>
      <c r="CI39" s="7" t="n">
        <v>0.241303980302613</v>
      </c>
      <c r="CJ39" s="7" t="n">
        <v>0.2125022512426317</v>
      </c>
      <c r="CK39" s="7" t="n">
        <v>0.01357862341487102</v>
      </c>
      <c r="CL39" s="7" t="n">
        <v>0.06438289796254983</v>
      </c>
      <c r="CM39" s="7" t="n">
        <v>0.2350093186338068</v>
      </c>
      <c r="CN39" s="7" t="n">
        <v>0.1082831857803835</v>
      </c>
      <c r="CO39" s="7" t="n">
        <v>-0.06260109035670063</v>
      </c>
      <c r="CP39" s="7" t="n">
        <v>0.2764294960855866</v>
      </c>
      <c r="CQ39" s="7" t="n">
        <v>0.2361168629133512</v>
      </c>
      <c r="CR39" s="7" t="n">
        <v>0.3747824634414521</v>
      </c>
      <c r="CS39" s="7" t="n">
        <v>0.06290912057892062</v>
      </c>
      <c r="CT39" s="7" t="n">
        <v>0.1395640224604597</v>
      </c>
      <c r="CU39" s="7" t="n">
        <v>0.2389360607441905</v>
      </c>
      <c r="CV39" s="7" t="n">
        <v>0.1350485022015936</v>
      </c>
      <c r="CW39" s="7" t="n">
        <v>0.3388389912144265</v>
      </c>
      <c r="CX39" s="7" t="n">
        <v>0.1416269819845555</v>
      </c>
      <c r="CY39" s="7" t="n">
        <v>0.1139746326062631</v>
      </c>
      <c r="CZ39" s="7" t="n">
        <v>0.2766899114626306</v>
      </c>
      <c r="DA39" s="7" t="n">
        <v>0.180658279918658</v>
      </c>
      <c r="DB39" s="7" t="n">
        <v>0.1196561220609763</v>
      </c>
      <c r="DC39" s="7" t="n">
        <v>0.9540121338114566</v>
      </c>
      <c r="DD39" s="7" t="n">
        <v>-0.1690927518441599</v>
      </c>
      <c r="DE39" s="7" t="n">
        <v>0.2058520277865506</v>
      </c>
      <c r="DF39" s="7" t="n">
        <v>0.2781630702394616</v>
      </c>
      <c r="DG39" s="7" t="n">
        <v>-0.02194538768615749</v>
      </c>
      <c r="DH39" s="7" t="n">
        <v>0.3789727639666201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0.562291573715703</v>
      </c>
      <c r="D40" s="7" t="n">
        <v>0.5975215940739814</v>
      </c>
      <c r="E40" s="7" t="n">
        <v>0.2533571909641721</v>
      </c>
      <c r="F40" s="7" t="n">
        <v>0.5858964380444921</v>
      </c>
      <c r="G40" s="7" t="n">
        <v>0.3520882780270347</v>
      </c>
      <c r="H40" s="7" t="n">
        <v>0.50729140649579</v>
      </c>
      <c r="I40" s="7" t="n">
        <v>0.7689294920431061</v>
      </c>
      <c r="J40" s="7" t="n">
        <v>0.6364260581666826</v>
      </c>
      <c r="K40" s="7" t="n">
        <v>0.2728706831023089</v>
      </c>
      <c r="L40" s="7" t="n">
        <v>0.457597188834294</v>
      </c>
      <c r="M40" s="7" t="n">
        <v>0.6092173126866084</v>
      </c>
      <c r="N40" s="7" t="n">
        <v>0.6237947509182872</v>
      </c>
      <c r="O40" s="7" t="n">
        <v>0.5680344703198678</v>
      </c>
      <c r="P40" s="7" t="n">
        <v>0.5490956700402317</v>
      </c>
      <c r="Q40" s="7" t="n">
        <v>0.4935573327627921</v>
      </c>
      <c r="R40" s="7" t="n">
        <v>0.4069924931810369</v>
      </c>
      <c r="S40" s="7" t="n">
        <v>0.3664102338618404</v>
      </c>
      <c r="T40" s="7" t="n">
        <v>0.6558437723352244</v>
      </c>
      <c r="U40" s="7" t="n">
        <v>0.60956171420661</v>
      </c>
      <c r="V40" s="7" t="n">
        <v>0.6473563271040995</v>
      </c>
      <c r="W40" s="7" t="n">
        <v>0.922829306446482</v>
      </c>
      <c r="X40" s="7" t="n">
        <v>0.3155790071659469</v>
      </c>
      <c r="Y40" s="7" t="n">
        <v>0.5795407473946863</v>
      </c>
      <c r="Z40" s="7" t="n">
        <v>0.8940322682811049</v>
      </c>
      <c r="AA40" s="7" t="n">
        <v>0.2235140213909955</v>
      </c>
      <c r="AB40" s="7" t="n">
        <v>0.3611396082103795</v>
      </c>
      <c r="AC40" s="7" t="n">
        <v>0.5920594831075209</v>
      </c>
      <c r="AD40" s="7" t="n">
        <v>0.8868845187785149</v>
      </c>
      <c r="AE40" s="7" t="n">
        <v>0.2770631529991516</v>
      </c>
      <c r="AF40" s="7" t="n">
        <v>0.7706513293527595</v>
      </c>
      <c r="AG40" s="7" t="n">
        <v>0.784883246627972</v>
      </c>
      <c r="AH40" s="7" t="n">
        <v>0.6064294812144521</v>
      </c>
      <c r="AI40" s="7" t="n">
        <v>0.4134179990063565</v>
      </c>
      <c r="AJ40" s="7" t="n">
        <v>0.4466029908845834</v>
      </c>
      <c r="AK40" s="7" t="n">
        <v>0.6686146110891406</v>
      </c>
      <c r="AL40" s="7" t="n">
        <v>0.5709292848628559</v>
      </c>
      <c r="AM40" s="7" t="n">
        <v>0.3760297750079328</v>
      </c>
      <c r="AN40" s="7" t="n">
        <v>0.2464405761975267</v>
      </c>
      <c r="AO40" s="7" t="n">
        <v>1</v>
      </c>
      <c r="AP40" s="7" t="n">
        <v>0.7590629079296896</v>
      </c>
      <c r="AQ40" s="7" t="n">
        <v>0.6142983119428305</v>
      </c>
      <c r="AR40" s="7" t="n">
        <v>0.2235141602929621</v>
      </c>
      <c r="AS40" s="7" t="n">
        <v>0.3764241914219539</v>
      </c>
      <c r="AT40" s="7" t="n">
        <v>0.1317060927120351</v>
      </c>
      <c r="AU40" s="7" t="n">
        <v>0.4808132767662602</v>
      </c>
      <c r="AV40" s="7" t="n">
        <v>0.3675814111529125</v>
      </c>
      <c r="AW40" s="7" t="n">
        <v>0.6428506248866158</v>
      </c>
      <c r="AX40" s="7" t="n">
        <v>0.267039296746656</v>
      </c>
      <c r="AY40" s="7" t="n">
        <v>0.5510166944544425</v>
      </c>
      <c r="AZ40" s="7" t="n">
        <v>0.9444471138966969</v>
      </c>
      <c r="BA40" s="7" t="n">
        <v>0.2804951031119818</v>
      </c>
      <c r="BB40" s="7" t="n">
        <v>0.4241556495285504</v>
      </c>
      <c r="BC40" s="7" t="n">
        <v>0.6566313161498798</v>
      </c>
      <c r="BD40" s="7" t="n">
        <v>0.4617584142898656</v>
      </c>
      <c r="BE40" s="7" t="n">
        <v>0.105943076287228</v>
      </c>
      <c r="BF40" s="7" t="n">
        <v>0.5235163951520385</v>
      </c>
      <c r="BG40" s="7" t="n">
        <v>0.2660353169303762</v>
      </c>
      <c r="BH40" s="7" t="n">
        <v>0.5862338740312983</v>
      </c>
      <c r="BI40" s="7" t="n">
        <v>0.5435075844542688</v>
      </c>
      <c r="BJ40" s="7" t="n">
        <v>0.4437348385488722</v>
      </c>
      <c r="BK40" s="7" t="n">
        <v>0.223411363028491</v>
      </c>
      <c r="BL40" s="7" t="n">
        <v>0.139196082855834</v>
      </c>
      <c r="BM40" s="7" t="n">
        <v>0.3345317498957611</v>
      </c>
      <c r="BN40" s="7" t="n">
        <v>0.5777588638813681</v>
      </c>
      <c r="BO40" s="7" t="n">
        <v>0.2703080374496212</v>
      </c>
      <c r="BP40" s="7" t="n">
        <v>0.3205093792184237</v>
      </c>
      <c r="BQ40" s="7" t="n">
        <v>0.545071481876185</v>
      </c>
      <c r="BR40" s="7" t="n">
        <v>0.1700306819526248</v>
      </c>
      <c r="BS40" s="7" t="n">
        <v>0.4717785800278685</v>
      </c>
      <c r="BT40" s="7" t="n">
        <v>0.2692555449341632</v>
      </c>
      <c r="BU40" s="7" t="n">
        <v>0.9139213015920198</v>
      </c>
      <c r="BV40" s="7" t="n">
        <v>0.9608834976062062</v>
      </c>
      <c r="BW40" s="7" t="n">
        <v>0.0642678929473972</v>
      </c>
      <c r="BX40" s="7" t="n">
        <v>0.09528931962059004</v>
      </c>
      <c r="BY40" s="7" t="n">
        <v>0.0743275347906845</v>
      </c>
      <c r="BZ40" s="7" t="n">
        <v>0.2733195924509886</v>
      </c>
      <c r="CA40" s="7" t="n">
        <v>0.6420061433867894</v>
      </c>
      <c r="CB40" s="7" t="n">
        <v>0.3447769352912984</v>
      </c>
      <c r="CC40" s="7" t="n">
        <v>0.476190408399991</v>
      </c>
      <c r="CD40" s="7" t="n">
        <v>0.1623000803196099</v>
      </c>
      <c r="CE40" s="7" t="n">
        <v>0.2349898089046355</v>
      </c>
      <c r="CF40" s="7" t="n">
        <v>0.4102240872832317</v>
      </c>
      <c r="CG40" s="7" t="n">
        <v>0.5555014293249274</v>
      </c>
      <c r="CH40" s="7" t="n">
        <v>0.886496618543542</v>
      </c>
      <c r="CI40" s="7" t="n">
        <v>0.4936117467735513</v>
      </c>
      <c r="CJ40" s="7" t="n">
        <v>0.9382713421953703</v>
      </c>
      <c r="CK40" s="7" t="n">
        <v>0.1587081045521979</v>
      </c>
      <c r="CL40" s="7" t="n">
        <v>0.3703146437565342</v>
      </c>
      <c r="CM40" s="7" t="n">
        <v>0.9625252362569057</v>
      </c>
      <c r="CN40" s="7" t="n">
        <v>0.4068741621494938</v>
      </c>
      <c r="CO40" s="7" t="n">
        <v>0.3428134447535161</v>
      </c>
      <c r="CP40" s="7" t="n">
        <v>0.7628402720767006</v>
      </c>
      <c r="CQ40" s="7" t="n">
        <v>0.6279257736962813</v>
      </c>
      <c r="CR40" s="7" t="n">
        <v>0.653806333915349</v>
      </c>
      <c r="CS40" s="7" t="n">
        <v>0.2483496289310262</v>
      </c>
      <c r="CT40" s="7" t="n">
        <v>0.4146017856024079</v>
      </c>
      <c r="CU40" s="7" t="n">
        <v>0.6341190965464667</v>
      </c>
      <c r="CV40" s="7" t="n">
        <v>0.3833425239505193</v>
      </c>
      <c r="CW40" s="7" t="n">
        <v>0.2940340203277291</v>
      </c>
      <c r="CX40" s="7" t="n">
        <v>0.3643029684813486</v>
      </c>
      <c r="CY40" s="7" t="n">
        <v>0.4089674824007918</v>
      </c>
      <c r="CZ40" s="7" t="n">
        <v>0.268968821639446</v>
      </c>
      <c r="DA40" s="7" t="n">
        <v>0.4103070379074388</v>
      </c>
      <c r="DB40" s="7" t="n">
        <v>0.3758064557528624</v>
      </c>
      <c r="DC40" s="7" t="n">
        <v>0.108492801067726</v>
      </c>
      <c r="DD40" s="7" t="n">
        <v>0.101783530661155</v>
      </c>
      <c r="DE40" s="7" t="n">
        <v>0.7947931368315831</v>
      </c>
      <c r="DF40" s="7" t="n">
        <v>0.2462739546220525</v>
      </c>
      <c r="DG40" s="7" t="n">
        <v>0.3103550234240882</v>
      </c>
      <c r="DH40" s="7" t="n">
        <v>0.2673857820712612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0.6257934569613789</v>
      </c>
      <c r="D41" s="7" t="n">
        <v>0.6861429221481468</v>
      </c>
      <c r="E41" s="7" t="n">
        <v>0.1719734029126877</v>
      </c>
      <c r="F41" s="7" t="n">
        <v>0.673920510332441</v>
      </c>
      <c r="G41" s="7" t="n">
        <v>0.4174446735938372</v>
      </c>
      <c r="H41" s="7" t="n">
        <v>0.5127763016652004</v>
      </c>
      <c r="I41" s="7" t="n">
        <v>0.7608007528253962</v>
      </c>
      <c r="J41" s="7" t="n">
        <v>0.7849969119255554</v>
      </c>
      <c r="K41" s="7" t="n">
        <v>0.3273963022055228</v>
      </c>
      <c r="L41" s="7" t="n">
        <v>0.5611501890050573</v>
      </c>
      <c r="M41" s="7" t="n">
        <v>0.899977018304555</v>
      </c>
      <c r="N41" s="7" t="n">
        <v>0.7492767246880823</v>
      </c>
      <c r="O41" s="7" t="n">
        <v>0.6092488930520498</v>
      </c>
      <c r="P41" s="7" t="n">
        <v>0.6425968705001415</v>
      </c>
      <c r="Q41" s="7" t="n">
        <v>0.6532210343210521</v>
      </c>
      <c r="R41" s="7" t="n">
        <v>0.5482205708471322</v>
      </c>
      <c r="S41" s="7" t="n">
        <v>0.4904817242219415</v>
      </c>
      <c r="T41" s="7" t="n">
        <v>0.8276586787508744</v>
      </c>
      <c r="U41" s="7" t="n">
        <v>0.7308870893896032</v>
      </c>
      <c r="V41" s="7" t="n">
        <v>0.7932261508889846</v>
      </c>
      <c r="W41" s="7" t="n">
        <v>0.7123974258908569</v>
      </c>
      <c r="X41" s="7" t="n">
        <v>0.2659804473219303</v>
      </c>
      <c r="Y41" s="7" t="n">
        <v>0.6219001499884581</v>
      </c>
      <c r="Z41" s="7" t="n">
        <v>0.6246812006606739</v>
      </c>
      <c r="AA41" s="7" t="n">
        <v>0.3563061236182311</v>
      </c>
      <c r="AB41" s="7" t="n">
        <v>0.3975422934569758</v>
      </c>
      <c r="AC41" s="7" t="n">
        <v>0.8487718474122129</v>
      </c>
      <c r="AD41" s="7" t="n">
        <v>0.6110290683028474</v>
      </c>
      <c r="AE41" s="7" t="n">
        <v>0.4279236524822633</v>
      </c>
      <c r="AF41" s="7" t="n">
        <v>0.9892842831429429</v>
      </c>
      <c r="AG41" s="7" t="n">
        <v>0.9928699305273478</v>
      </c>
      <c r="AH41" s="7" t="n">
        <v>0.8684509351164387</v>
      </c>
      <c r="AI41" s="7" t="n">
        <v>0.5829858460254157</v>
      </c>
      <c r="AJ41" s="7" t="n">
        <v>0.5938112840601348</v>
      </c>
      <c r="AK41" s="7" t="n">
        <v>0.9017362547697693</v>
      </c>
      <c r="AL41" s="7" t="n">
        <v>0.6080809232436512</v>
      </c>
      <c r="AM41" s="7" t="n">
        <v>0.5281530740445813</v>
      </c>
      <c r="AN41" s="7" t="n">
        <v>0.2099644775422252</v>
      </c>
      <c r="AO41" s="7" t="n">
        <v>0.7590629079296896</v>
      </c>
      <c r="AP41" s="7" t="n">
        <v>1</v>
      </c>
      <c r="AQ41" s="7" t="n">
        <v>0.872926386514072</v>
      </c>
      <c r="AR41" s="7" t="n">
        <v>0.3563062592683304</v>
      </c>
      <c r="AS41" s="7" t="n">
        <v>0.5220689493398317</v>
      </c>
      <c r="AT41" s="7" t="n">
        <v>0.2652246928750066</v>
      </c>
      <c r="AU41" s="7" t="n">
        <v>0.5648595994842249</v>
      </c>
      <c r="AV41" s="7" t="n">
        <v>0.5222310246659038</v>
      </c>
      <c r="AW41" s="7" t="n">
        <v>0.8912974237202776</v>
      </c>
      <c r="AX41" s="7" t="n">
        <v>0.2796438054275006</v>
      </c>
      <c r="AY41" s="7" t="n">
        <v>0.5953927146637757</v>
      </c>
      <c r="AZ41" s="7" t="n">
        <v>0.7929268834737893</v>
      </c>
      <c r="BA41" s="7" t="n">
        <v>0.3982765095152007</v>
      </c>
      <c r="BB41" s="7" t="n">
        <v>0.4357857076078698</v>
      </c>
      <c r="BC41" s="7" t="n">
        <v>0.804253383762582</v>
      </c>
      <c r="BD41" s="7" t="n">
        <v>0.6257296242012566</v>
      </c>
      <c r="BE41" s="7" t="n">
        <v>0.3031407883758858</v>
      </c>
      <c r="BF41" s="7" t="n">
        <v>0.4649959037407403</v>
      </c>
      <c r="BG41" s="7" t="n">
        <v>0.4266665886420544</v>
      </c>
      <c r="BH41" s="7" t="n">
        <v>0.8281821772559596</v>
      </c>
      <c r="BI41" s="7" t="n">
        <v>0.6948583259168227</v>
      </c>
      <c r="BJ41" s="7" t="n">
        <v>0.4656900433756535</v>
      </c>
      <c r="BK41" s="7" t="n">
        <v>0.02950729896374113</v>
      </c>
      <c r="BL41" s="7" t="n">
        <v>0.333625824609699</v>
      </c>
      <c r="BM41" s="7" t="n">
        <v>0.4574364100119616</v>
      </c>
      <c r="BN41" s="7" t="n">
        <v>0.6119035839083173</v>
      </c>
      <c r="BO41" s="7" t="n">
        <v>0.49381995690431</v>
      </c>
      <c r="BP41" s="7" t="n">
        <v>0.3631856019220762</v>
      </c>
      <c r="BQ41" s="7" t="n">
        <v>0.6235427563438039</v>
      </c>
      <c r="BR41" s="7" t="n">
        <v>0.3430554194939544</v>
      </c>
      <c r="BS41" s="7" t="n">
        <v>0.4814068242346024</v>
      </c>
      <c r="BT41" s="7" t="n">
        <v>0.4513236907642333</v>
      </c>
      <c r="BU41" s="7" t="n">
        <v>0.6450763975029052</v>
      </c>
      <c r="BV41" s="7" t="n">
        <v>0.6998725394826993</v>
      </c>
      <c r="BW41" s="7" t="n">
        <v>0.2363469411714546</v>
      </c>
      <c r="BX41" s="7" t="n">
        <v>0.2162702280161801</v>
      </c>
      <c r="BY41" s="7" t="n">
        <v>0.2504984315882241</v>
      </c>
      <c r="BZ41" s="7" t="n">
        <v>0.2307139169938741</v>
      </c>
      <c r="CA41" s="7" t="n">
        <v>0.8932702505800588</v>
      </c>
      <c r="CB41" s="7" t="n">
        <v>0.4605279739496217</v>
      </c>
      <c r="CC41" s="7" t="n">
        <v>0.5594123225866987</v>
      </c>
      <c r="CD41" s="7" t="n">
        <v>0.3333427545697679</v>
      </c>
      <c r="CE41" s="7" t="n">
        <v>0.3827831824644946</v>
      </c>
      <c r="CF41" s="7" t="n">
        <v>0.5382124983351038</v>
      </c>
      <c r="CG41" s="7" t="n">
        <v>0.6225697503473875</v>
      </c>
      <c r="CH41" s="7" t="n">
        <v>0.6307100858454899</v>
      </c>
      <c r="CI41" s="7" t="n">
        <v>0.7469300366224559</v>
      </c>
      <c r="CJ41" s="7" t="n">
        <v>0.644683415458551</v>
      </c>
      <c r="CK41" s="7" t="n">
        <v>0.3026307387514265</v>
      </c>
      <c r="CL41" s="7" t="n">
        <v>0.4917619513676191</v>
      </c>
      <c r="CM41" s="7" t="n">
        <v>0.7772791145574285</v>
      </c>
      <c r="CN41" s="7" t="n">
        <v>0.5273071427202479</v>
      </c>
      <c r="CO41" s="7" t="n">
        <v>0.5357683368401576</v>
      </c>
      <c r="CP41" s="7" t="n">
        <v>0.9355649567271077</v>
      </c>
      <c r="CQ41" s="7" t="n">
        <v>0.892794724493512</v>
      </c>
      <c r="CR41" s="7" t="n">
        <v>0.8835719746633482</v>
      </c>
      <c r="CS41" s="7" t="n">
        <v>0.3736369851699374</v>
      </c>
      <c r="CT41" s="7" t="n">
        <v>0.4866716289744877</v>
      </c>
      <c r="CU41" s="7" t="n">
        <v>0.8958750538094878</v>
      </c>
      <c r="CV41" s="7" t="n">
        <v>0.4501945933560019</v>
      </c>
      <c r="CW41" s="7" t="n">
        <v>0.2225706700892623</v>
      </c>
      <c r="CX41" s="7" t="n">
        <v>0.4358378242040207</v>
      </c>
      <c r="CY41" s="7" t="n">
        <v>0.6165265846922525</v>
      </c>
      <c r="CZ41" s="7" t="n">
        <v>0.2782971334905548</v>
      </c>
      <c r="DA41" s="7" t="n">
        <v>0.5454486091152679</v>
      </c>
      <c r="DB41" s="7" t="n">
        <v>0.429565034281302</v>
      </c>
      <c r="DC41" s="7" t="n">
        <v>0.0009574120766909605</v>
      </c>
      <c r="DD41" s="7" t="n">
        <v>0.2909871579543233</v>
      </c>
      <c r="DE41" s="7" t="n">
        <v>0.5678514082207942</v>
      </c>
      <c r="DF41" s="7" t="n">
        <v>0.1994505282725146</v>
      </c>
      <c r="DG41" s="7" t="n">
        <v>0.5775805998761707</v>
      </c>
      <c r="DH41" s="7" t="n">
        <v>0.255047928750935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0.4343105933178865</v>
      </c>
      <c r="D42" s="7" t="n">
        <v>0.5397232289691977</v>
      </c>
      <c r="E42" s="7" t="n">
        <v>0.05668185494373384</v>
      </c>
      <c r="F42" s="7" t="n">
        <v>0.5722688701911961</v>
      </c>
      <c r="G42" s="7" t="n">
        <v>0.3297540216624234</v>
      </c>
      <c r="H42" s="7" t="n">
        <v>0.4514851954101182</v>
      </c>
      <c r="I42" s="7" t="n">
        <v>0.6114366883910348</v>
      </c>
      <c r="J42" s="7" t="n">
        <v>0.6179691233257061</v>
      </c>
      <c r="K42" s="7" t="n">
        <v>0.02644325189204456</v>
      </c>
      <c r="L42" s="7" t="n">
        <v>0.3252836588710329</v>
      </c>
      <c r="M42" s="7" t="n">
        <v>0.9774929148233448</v>
      </c>
      <c r="N42" s="7" t="n">
        <v>0.789822625485465</v>
      </c>
      <c r="O42" s="7" t="n">
        <v>0.4621160898601311</v>
      </c>
      <c r="P42" s="7" t="n">
        <v>0.622415243409868</v>
      </c>
      <c r="Q42" s="7" t="n">
        <v>0.3800927051400336</v>
      </c>
      <c r="R42" s="7" t="n">
        <v>0.2834055614721637</v>
      </c>
      <c r="S42" s="7" t="n">
        <v>0.2723473189441554</v>
      </c>
      <c r="T42" s="7" t="n">
        <v>0.6957947622250099</v>
      </c>
      <c r="U42" s="7" t="n">
        <v>0.477606407107928</v>
      </c>
      <c r="V42" s="7" t="n">
        <v>0.6007856070665174</v>
      </c>
      <c r="W42" s="7" t="n">
        <v>0.5655220486470318</v>
      </c>
      <c r="X42" s="7" t="n">
        <v>0.146136428676796</v>
      </c>
      <c r="Y42" s="7" t="n">
        <v>0.4819859676012453</v>
      </c>
      <c r="Z42" s="7" t="n">
        <v>0.4727537879353217</v>
      </c>
      <c r="AA42" s="7" t="n">
        <v>0.2616858137924407</v>
      </c>
      <c r="AB42" s="7" t="n">
        <v>0.3720527873634395</v>
      </c>
      <c r="AC42" s="7" t="n">
        <v>0.9879447785696658</v>
      </c>
      <c r="AD42" s="7" t="n">
        <v>0.4525539589531927</v>
      </c>
      <c r="AE42" s="7" t="n">
        <v>0.05959872303653921</v>
      </c>
      <c r="AF42" s="7" t="n">
        <v>0.8349814822804006</v>
      </c>
      <c r="AG42" s="7" t="n">
        <v>0.8549090263563631</v>
      </c>
      <c r="AH42" s="7" t="n">
        <v>0.6672423728594098</v>
      </c>
      <c r="AI42" s="7" t="n">
        <v>0.3244004966942903</v>
      </c>
      <c r="AJ42" s="7" t="n">
        <v>0.4516101798272841</v>
      </c>
      <c r="AK42" s="7" t="n">
        <v>0.7453871896507152</v>
      </c>
      <c r="AL42" s="7" t="n">
        <v>0.4624083361171961</v>
      </c>
      <c r="AM42" s="7" t="n">
        <v>0.3521254477303778</v>
      </c>
      <c r="AN42" s="7" t="n">
        <v>0.3154619002947334</v>
      </c>
      <c r="AO42" s="7" t="n">
        <v>0.6142983119428305</v>
      </c>
      <c r="AP42" s="7" t="n">
        <v>0.872926386514072</v>
      </c>
      <c r="AQ42" s="7" t="n">
        <v>1</v>
      </c>
      <c r="AR42" s="7" t="n">
        <v>0.2616859593067962</v>
      </c>
      <c r="AS42" s="7" t="n">
        <v>0.3844516607604099</v>
      </c>
      <c r="AT42" s="7" t="n">
        <v>0.009703707484198904</v>
      </c>
      <c r="AU42" s="7" t="n">
        <v>0.4771551073199941</v>
      </c>
      <c r="AV42" s="7" t="n">
        <v>0.3469236780349696</v>
      </c>
      <c r="AW42" s="7" t="n">
        <v>0.915331204183206</v>
      </c>
      <c r="AX42" s="7" t="n">
        <v>0.2270424782369149</v>
      </c>
      <c r="AY42" s="7" t="n">
        <v>0.4340470520542408</v>
      </c>
      <c r="AZ42" s="7" t="n">
        <v>0.641687251946334</v>
      </c>
      <c r="BA42" s="7" t="n">
        <v>0.2709813082653988</v>
      </c>
      <c r="BB42" s="7" t="n">
        <v>0.467120247549042</v>
      </c>
      <c r="BC42" s="7" t="n">
        <v>0.7039200433112918</v>
      </c>
      <c r="BD42" s="7" t="n">
        <v>0.5348100155544914</v>
      </c>
      <c r="BE42" s="7" t="n">
        <v>-0.02354951022257642</v>
      </c>
      <c r="BF42" s="7" t="n">
        <v>0.3530675402866696</v>
      </c>
      <c r="BG42" s="7" t="n">
        <v>0.3027229002483606</v>
      </c>
      <c r="BH42" s="7" t="n">
        <v>0.9857312611042509</v>
      </c>
      <c r="BI42" s="7" t="n">
        <v>0.7256604040565945</v>
      </c>
      <c r="BJ42" s="7" t="n">
        <v>0.3741396519490428</v>
      </c>
      <c r="BK42" s="7" t="n">
        <v>-0.1346472599542139</v>
      </c>
      <c r="BL42" s="7" t="n">
        <v>-0.01579510560276752</v>
      </c>
      <c r="BM42" s="7" t="n">
        <v>0.09982270775090066</v>
      </c>
      <c r="BN42" s="7" t="n">
        <v>0.4655330561269995</v>
      </c>
      <c r="BO42" s="7" t="n">
        <v>0.4360487289708458</v>
      </c>
      <c r="BP42" s="7" t="n">
        <v>0.3081983741921347</v>
      </c>
      <c r="BQ42" s="7" t="n">
        <v>0.57734755577713</v>
      </c>
      <c r="BR42" s="7" t="n">
        <v>-0.02738789324868595</v>
      </c>
      <c r="BS42" s="7" t="n">
        <v>0.3315549803939516</v>
      </c>
      <c r="BT42" s="7" t="n">
        <v>0.1555613366815821</v>
      </c>
      <c r="BU42" s="7" t="n">
        <v>0.5149871483238457</v>
      </c>
      <c r="BV42" s="7" t="n">
        <v>0.550710730244623</v>
      </c>
      <c r="BW42" s="7" t="n">
        <v>-0.09745246875750029</v>
      </c>
      <c r="BX42" s="7" t="n">
        <v>-0.001418878492617675</v>
      </c>
      <c r="BY42" s="7" t="n">
        <v>-0.08344580107834083</v>
      </c>
      <c r="BZ42" s="7" t="n">
        <v>0.08548675938610407</v>
      </c>
      <c r="CA42" s="7" t="n">
        <v>0.9149999017942084</v>
      </c>
      <c r="CB42" s="7" t="n">
        <v>0.4208215323480146</v>
      </c>
      <c r="CC42" s="7" t="n">
        <v>0.461466808930418</v>
      </c>
      <c r="CD42" s="7" t="n">
        <v>-0.03793686786630438</v>
      </c>
      <c r="CE42" s="7" t="n">
        <v>0.04033122057084666</v>
      </c>
      <c r="CF42" s="7" t="n">
        <v>0.1785224327148821</v>
      </c>
      <c r="CG42" s="7" t="n">
        <v>0.5162413445336992</v>
      </c>
      <c r="CH42" s="7" t="n">
        <v>0.4843701129216833</v>
      </c>
      <c r="CI42" s="7" t="n">
        <v>0.9244643344596504</v>
      </c>
      <c r="CJ42" s="7" t="n">
        <v>0.4946459715874301</v>
      </c>
      <c r="CK42" s="7" t="n">
        <v>-0.008047147348855154</v>
      </c>
      <c r="CL42" s="7" t="n">
        <v>0.1368527828337552</v>
      </c>
      <c r="CM42" s="7" t="n">
        <v>0.6714948954244869</v>
      </c>
      <c r="CN42" s="7" t="n">
        <v>0.1957811641425188</v>
      </c>
      <c r="CO42" s="7" t="n">
        <v>0.1703872294297386</v>
      </c>
      <c r="CP42" s="7" t="n">
        <v>0.8072702951234715</v>
      </c>
      <c r="CQ42" s="7" t="n">
        <v>0.9584363315779252</v>
      </c>
      <c r="CR42" s="7" t="n">
        <v>0.9218617708622303</v>
      </c>
      <c r="CS42" s="7" t="n">
        <v>0.2797197946424479</v>
      </c>
      <c r="CT42" s="7" t="n">
        <v>0.1919579078164147</v>
      </c>
      <c r="CU42" s="7" t="n">
        <v>0.9231915544924054</v>
      </c>
      <c r="CV42" s="7" t="n">
        <v>0.155601577288272</v>
      </c>
      <c r="CW42" s="7" t="n">
        <v>0.08835660177436072</v>
      </c>
      <c r="CX42" s="7" t="n">
        <v>0.1431464116101608</v>
      </c>
      <c r="CY42" s="7" t="n">
        <v>0.4946498396545013</v>
      </c>
      <c r="CZ42" s="7" t="n">
        <v>0.2268742779947557</v>
      </c>
      <c r="DA42" s="7" t="n">
        <v>0.4087087510674131</v>
      </c>
      <c r="DB42" s="7" t="n">
        <v>0.1258396348597553</v>
      </c>
      <c r="DC42" s="7" t="n">
        <v>0.108442384509785</v>
      </c>
      <c r="DD42" s="7" t="n">
        <v>-0.04631515904871595</v>
      </c>
      <c r="DE42" s="7" t="n">
        <v>0.4259780669584282</v>
      </c>
      <c r="DF42" s="7" t="n">
        <v>0.05447218163687016</v>
      </c>
      <c r="DG42" s="7" t="n">
        <v>0.3724317033691404</v>
      </c>
      <c r="DH42" s="7" t="n">
        <v>0.07668580065162239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0.644392807946776</v>
      </c>
      <c r="D43" s="7" t="n">
        <v>0.6938603034353471</v>
      </c>
      <c r="E43" s="7" t="n">
        <v>0.6594228974938953</v>
      </c>
      <c r="F43" s="7" t="n">
        <v>0.6933611372378863</v>
      </c>
      <c r="G43" s="7" t="n">
        <v>0.7401024942266682</v>
      </c>
      <c r="H43" s="7" t="n">
        <v>0.5761024366514612</v>
      </c>
      <c r="I43" s="7" t="n">
        <v>0.5217360741849196</v>
      </c>
      <c r="J43" s="7" t="n">
        <v>0.683625285065617</v>
      </c>
      <c r="K43" s="7" t="n">
        <v>0.1447989679782377</v>
      </c>
      <c r="L43" s="7" t="n">
        <v>0.2258962496576365</v>
      </c>
      <c r="M43" s="7" t="n">
        <v>0.2771628792547612</v>
      </c>
      <c r="N43" s="7" t="n">
        <v>0.5274945301285683</v>
      </c>
      <c r="O43" s="7" t="n">
        <v>0.5551608450035574</v>
      </c>
      <c r="P43" s="7" t="n">
        <v>0.5277584001866709</v>
      </c>
      <c r="Q43" s="7" t="n">
        <v>0.3933351274356341</v>
      </c>
      <c r="R43" s="7" t="n">
        <v>0.5415195170742704</v>
      </c>
      <c r="S43" s="7" t="n">
        <v>0.5290190386520855</v>
      </c>
      <c r="T43" s="7" t="n">
        <v>0.6655373097602356</v>
      </c>
      <c r="U43" s="7" t="n">
        <v>0.5304246195044681</v>
      </c>
      <c r="V43" s="7" t="n">
        <v>0.6652567273197655</v>
      </c>
      <c r="W43" s="7" t="n">
        <v>0.253163365202315</v>
      </c>
      <c r="X43" s="7" t="n">
        <v>0.7211214016170201</v>
      </c>
      <c r="Y43" s="7" t="n">
        <v>0.5530213843245066</v>
      </c>
      <c r="Z43" s="7" t="n">
        <v>0.2209996442040776</v>
      </c>
      <c r="AA43" s="7" t="n">
        <v>0.9999999999995327</v>
      </c>
      <c r="AB43" s="7" t="n">
        <v>0.3534223157887975</v>
      </c>
      <c r="AC43" s="7" t="n">
        <v>0.2164836470192634</v>
      </c>
      <c r="AD43" s="7" t="n">
        <v>0.2177168616638377</v>
      </c>
      <c r="AE43" s="7" t="n">
        <v>0.2008266833793811</v>
      </c>
      <c r="AF43" s="7" t="n">
        <v>0.3710534180765836</v>
      </c>
      <c r="AG43" s="7" t="n">
        <v>0.3695556592143737</v>
      </c>
      <c r="AH43" s="7" t="n">
        <v>0.2240733082033598</v>
      </c>
      <c r="AI43" s="7" t="n">
        <v>0.3498743102267589</v>
      </c>
      <c r="AJ43" s="7" t="n">
        <v>0.7867198560325347</v>
      </c>
      <c r="AK43" s="7" t="n">
        <v>0.6091425735769306</v>
      </c>
      <c r="AL43" s="7" t="n">
        <v>0.5520269143926543</v>
      </c>
      <c r="AM43" s="7" t="n">
        <v>0.7334941993125749</v>
      </c>
      <c r="AN43" s="7" t="n">
        <v>0.06519569688720461</v>
      </c>
      <c r="AO43" s="7" t="n">
        <v>0.2235141602929621</v>
      </c>
      <c r="AP43" s="7" t="n">
        <v>0.3563062592683304</v>
      </c>
      <c r="AQ43" s="7" t="n">
        <v>0.2616859593067962</v>
      </c>
      <c r="AR43" s="7" t="n">
        <v>1</v>
      </c>
      <c r="AS43" s="7" t="n">
        <v>0.08323861238676308</v>
      </c>
      <c r="AT43" s="7" t="n">
        <v>0.1447784307992049</v>
      </c>
      <c r="AU43" s="7" t="n">
        <v>0.02794911585900266</v>
      </c>
      <c r="AV43" s="7" t="n">
        <v>0.7388908811901187</v>
      </c>
      <c r="AW43" s="7" t="n">
        <v>0.3162615264877917</v>
      </c>
      <c r="AX43" s="7" t="n">
        <v>0.6767120335917693</v>
      </c>
      <c r="AY43" s="7" t="n">
        <v>0.5442361717797561</v>
      </c>
      <c r="AZ43" s="7" t="n">
        <v>0.2709964857002246</v>
      </c>
      <c r="BA43" s="7" t="n">
        <v>0.5953866616560013</v>
      </c>
      <c r="BB43" s="7" t="n">
        <v>0.4602550783334467</v>
      </c>
      <c r="BC43" s="7" t="n">
        <v>0.6403517619735528</v>
      </c>
      <c r="BD43" s="7" t="n">
        <v>0.3438954932311489</v>
      </c>
      <c r="BE43" s="7" t="n">
        <v>0.2615836896012605</v>
      </c>
      <c r="BF43" s="7" t="n">
        <v>0.6344365961481624</v>
      </c>
      <c r="BG43" s="7" t="n">
        <v>0.6261501303541843</v>
      </c>
      <c r="BH43" s="7" t="n">
        <v>0.1937351833255923</v>
      </c>
      <c r="BI43" s="7" t="n">
        <v>0.409030839448594</v>
      </c>
      <c r="BJ43" s="7" t="n">
        <v>0.5467757101795104</v>
      </c>
      <c r="BK43" s="7" t="n">
        <v>0.1301758168543583</v>
      </c>
      <c r="BL43" s="7" t="n">
        <v>0.238629500688601</v>
      </c>
      <c r="BM43" s="7" t="n">
        <v>0.1606662195475334</v>
      </c>
      <c r="BN43" s="7" t="n">
        <v>0.5560312098040254</v>
      </c>
      <c r="BO43" s="7" t="n">
        <v>0.5748031854010665</v>
      </c>
      <c r="BP43" s="7" t="n">
        <v>0.3755624658647634</v>
      </c>
      <c r="BQ43" s="7" t="n">
        <v>0.5373954004897793</v>
      </c>
      <c r="BR43" s="7" t="n">
        <v>0.1350444766219303</v>
      </c>
      <c r="BS43" s="7" t="n">
        <v>0.6443740592955167</v>
      </c>
      <c r="BT43" s="7" t="n">
        <v>0.1270702928718659</v>
      </c>
      <c r="BU43" s="7" t="n">
        <v>0.1371434884413087</v>
      </c>
      <c r="BV43" s="7" t="n">
        <v>0.1826882998873952</v>
      </c>
      <c r="BW43" s="7" t="n">
        <v>0.1294790473099532</v>
      </c>
      <c r="BX43" s="7" t="n">
        <v>0.03198541392075847</v>
      </c>
      <c r="BY43" s="7" t="n">
        <v>0.1528584837433593</v>
      </c>
      <c r="BZ43" s="7" t="n">
        <v>0.6703042750446661</v>
      </c>
      <c r="CA43" s="7" t="n">
        <v>0.3065838506273991</v>
      </c>
      <c r="CB43" s="7" t="n">
        <v>0.8812472174898024</v>
      </c>
      <c r="CC43" s="7" t="n">
        <v>0.02771342656655486</v>
      </c>
      <c r="CD43" s="7" t="n">
        <v>0.1327614268286256</v>
      </c>
      <c r="CE43" s="7" t="n">
        <v>0.05861725529487113</v>
      </c>
      <c r="CF43" s="7" t="n">
        <v>0.1809686774334911</v>
      </c>
      <c r="CG43" s="7" t="n">
        <v>0.611096177226463</v>
      </c>
      <c r="CH43" s="7" t="n">
        <v>0.2263673706718509</v>
      </c>
      <c r="CI43" s="7" t="n">
        <v>0.1395509988606811</v>
      </c>
      <c r="CJ43" s="7" t="n">
        <v>0.1714149728553396</v>
      </c>
      <c r="CK43" s="7" t="n">
        <v>-0.002352840446258812</v>
      </c>
      <c r="CL43" s="7" t="n">
        <v>0.1866781160816536</v>
      </c>
      <c r="CM43" s="7" t="n">
        <v>0.241821919722793</v>
      </c>
      <c r="CN43" s="7" t="n">
        <v>0.1775771644129309</v>
      </c>
      <c r="CO43" s="7" t="n">
        <v>0.3085671577582621</v>
      </c>
      <c r="CP43" s="7" t="n">
        <v>0.2666881510360025</v>
      </c>
      <c r="CQ43" s="7" t="n">
        <v>0.22251928216579</v>
      </c>
      <c r="CR43" s="7" t="n">
        <v>0.4774061744122508</v>
      </c>
      <c r="CS43" s="7" t="n">
        <v>0.9762144720317469</v>
      </c>
      <c r="CT43" s="7" t="n">
        <v>0.1514693032950614</v>
      </c>
      <c r="CU43" s="7" t="n">
        <v>0.3090361858552428</v>
      </c>
      <c r="CV43" s="7" t="n">
        <v>0.1369651853430197</v>
      </c>
      <c r="CW43" s="7" t="n">
        <v>0.4831817918138636</v>
      </c>
      <c r="CX43" s="7" t="n">
        <v>0.1425321145887551</v>
      </c>
      <c r="CY43" s="7" t="n">
        <v>0.2950147820427594</v>
      </c>
      <c r="CZ43" s="7" t="n">
        <v>0.6738200235827633</v>
      </c>
      <c r="DA43" s="7" t="n">
        <v>0.7648804351750934</v>
      </c>
      <c r="DB43" s="7" t="n">
        <v>0.1211936329735372</v>
      </c>
      <c r="DC43" s="7" t="n">
        <v>-0.06074672420957565</v>
      </c>
      <c r="DD43" s="7" t="n">
        <v>0.255611019342908</v>
      </c>
      <c r="DE43" s="7" t="n">
        <v>0.1956412132850655</v>
      </c>
      <c r="DF43" s="7" t="n">
        <v>0.6332012236074976</v>
      </c>
      <c r="DG43" s="7" t="n">
        <v>0.09024998039462159</v>
      </c>
      <c r="DH43" s="7" t="n">
        <v>0.5657628700053794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0.5550193209286876</v>
      </c>
      <c r="D44" s="7" t="n">
        <v>0.4489590954813876</v>
      </c>
      <c r="E44" s="7" t="n">
        <v>0.233421022443765</v>
      </c>
      <c r="F44" s="7" t="n">
        <v>0.3462560526512737</v>
      </c>
      <c r="G44" s="7" t="n">
        <v>0.2856188432302132</v>
      </c>
      <c r="H44" s="7" t="n">
        <v>0.3764126803627376</v>
      </c>
      <c r="I44" s="7" t="n">
        <v>0.3016605220814357</v>
      </c>
      <c r="J44" s="7" t="n">
        <v>0.4991470430092328</v>
      </c>
      <c r="K44" s="7" t="n">
        <v>0.5275739163061577</v>
      </c>
      <c r="L44" s="7" t="n">
        <v>0.6055473887740269</v>
      </c>
      <c r="M44" s="7" t="n">
        <v>0.4579321334077971</v>
      </c>
      <c r="N44" s="7" t="n">
        <v>0.2786312261794103</v>
      </c>
      <c r="O44" s="7" t="n">
        <v>0.1587718164698361</v>
      </c>
      <c r="P44" s="7" t="n">
        <v>0.3793634500757303</v>
      </c>
      <c r="Q44" s="7" t="n">
        <v>0.6931491906368787</v>
      </c>
      <c r="R44" s="7" t="n">
        <v>0.632200706153905</v>
      </c>
      <c r="S44" s="7" t="n">
        <v>0.595648547811875</v>
      </c>
      <c r="T44" s="7" t="n">
        <v>0.4621347493987525</v>
      </c>
      <c r="U44" s="7" t="n">
        <v>0.6640393542718573</v>
      </c>
      <c r="V44" s="7" t="n">
        <v>0.5524730996044569</v>
      </c>
      <c r="W44" s="7" t="n">
        <v>0.3626607288823536</v>
      </c>
      <c r="X44" s="7" t="n">
        <v>0.2587430328041007</v>
      </c>
      <c r="Y44" s="7" t="n">
        <v>0.1514185955862412</v>
      </c>
      <c r="Z44" s="7" t="n">
        <v>0.3608761521886474</v>
      </c>
      <c r="AA44" s="7" t="n">
        <v>0.08323839398035647</v>
      </c>
      <c r="AB44" s="7" t="n">
        <v>0.1626244531397067</v>
      </c>
      <c r="AC44" s="7" t="n">
        <v>0.3513999750589162</v>
      </c>
      <c r="AD44" s="7" t="n">
        <v>0.3611798945972877</v>
      </c>
      <c r="AE44" s="7" t="n">
        <v>0.6137542299735211</v>
      </c>
      <c r="AF44" s="7" t="n">
        <v>0.5828475040742186</v>
      </c>
      <c r="AG44" s="7" t="n">
        <v>0.5424130809196335</v>
      </c>
      <c r="AH44" s="7" t="n">
        <v>0.6462184744630709</v>
      </c>
      <c r="AI44" s="7" t="n">
        <v>0.6747541158041782</v>
      </c>
      <c r="AJ44" s="7" t="n">
        <v>0.2342489328599338</v>
      </c>
      <c r="AK44" s="7" t="n">
        <v>0.4957996687288682</v>
      </c>
      <c r="AL44" s="7" t="n">
        <v>0.1558851696944615</v>
      </c>
      <c r="AM44" s="7" t="n">
        <v>0.3316924776398972</v>
      </c>
      <c r="AN44" s="7" t="n">
        <v>0.1953701239021141</v>
      </c>
      <c r="AO44" s="7" t="n">
        <v>0.3764241914219539</v>
      </c>
      <c r="AP44" s="7" t="n">
        <v>0.5220689493398317</v>
      </c>
      <c r="AQ44" s="7" t="n">
        <v>0.3844516607604099</v>
      </c>
      <c r="AR44" s="7" t="n">
        <v>0.08323861238676308</v>
      </c>
      <c r="AS44" s="7" t="n">
        <v>1</v>
      </c>
      <c r="AT44" s="7" t="n">
        <v>0.335495183014349</v>
      </c>
      <c r="AU44" s="7" t="n">
        <v>0.9252134245435006</v>
      </c>
      <c r="AV44" s="7" t="n">
        <v>0.3191271839243684</v>
      </c>
      <c r="AW44" s="7" t="n">
        <v>0.3825489622813734</v>
      </c>
      <c r="AX44" s="7" t="n">
        <v>0.2245311674576757</v>
      </c>
      <c r="AY44" s="7" t="n">
        <v>0.1615447308517221</v>
      </c>
      <c r="AZ44" s="7" t="n">
        <v>0.4010784756902104</v>
      </c>
      <c r="BA44" s="7" t="n">
        <v>0.470584812217977</v>
      </c>
      <c r="BB44" s="7" t="n">
        <v>0.2016335620542072</v>
      </c>
      <c r="BC44" s="7" t="n">
        <v>0.3896222804887766</v>
      </c>
      <c r="BD44" s="7" t="n">
        <v>0.455881257733622</v>
      </c>
      <c r="BE44" s="7" t="n">
        <v>0.4861848748262835</v>
      </c>
      <c r="BF44" s="7" t="n">
        <v>0.3564498558307669</v>
      </c>
      <c r="BG44" s="7" t="n">
        <v>0.4783309341326654</v>
      </c>
      <c r="BH44" s="7" t="n">
        <v>0.372931961602244</v>
      </c>
      <c r="BI44" s="7" t="n">
        <v>0.3803673727805962</v>
      </c>
      <c r="BJ44" s="7" t="n">
        <v>0.2971669811516324</v>
      </c>
      <c r="BK44" s="7" t="n">
        <v>0.2560749983054035</v>
      </c>
      <c r="BL44" s="7" t="n">
        <v>0.5236743025128974</v>
      </c>
      <c r="BM44" s="7" t="n">
        <v>0.6141493064062619</v>
      </c>
      <c r="BN44" s="7" t="n">
        <v>0.1664059821124829</v>
      </c>
      <c r="BO44" s="7" t="n">
        <v>0.3047970617569086</v>
      </c>
      <c r="BP44" s="7" t="n">
        <v>0.1435768254031966</v>
      </c>
      <c r="BQ44" s="7" t="n">
        <v>0.3959620661691098</v>
      </c>
      <c r="BR44" s="7" t="n">
        <v>0.5545829572058605</v>
      </c>
      <c r="BS44" s="7" t="n">
        <v>0.2989782699905241</v>
      </c>
      <c r="BT44" s="7" t="n">
        <v>0.4936922932616589</v>
      </c>
      <c r="BU44" s="7" t="n">
        <v>0.3176811367069996</v>
      </c>
      <c r="BV44" s="7" t="n">
        <v>0.3712546939644071</v>
      </c>
      <c r="BW44" s="7" t="n">
        <v>0.5100205312050901</v>
      </c>
      <c r="BX44" s="7" t="n">
        <v>0.3871521629083643</v>
      </c>
      <c r="BY44" s="7" t="n">
        <v>0.5148640579204725</v>
      </c>
      <c r="BZ44" s="7" t="n">
        <v>0.3236258019677118</v>
      </c>
      <c r="CA44" s="7" t="n">
        <v>0.3933428955549078</v>
      </c>
      <c r="CB44" s="7" t="n">
        <v>0.05858324528239849</v>
      </c>
      <c r="CC44" s="7" t="n">
        <v>0.9446793104291447</v>
      </c>
      <c r="CD44" s="7" t="n">
        <v>0.5590227999621817</v>
      </c>
      <c r="CE44" s="7" t="n">
        <v>0.6333835590879436</v>
      </c>
      <c r="CF44" s="7" t="n">
        <v>0.6549049895700029</v>
      </c>
      <c r="CG44" s="7" t="n">
        <v>0.1735468366284695</v>
      </c>
      <c r="CH44" s="7" t="n">
        <v>0.3266615558086974</v>
      </c>
      <c r="CI44" s="7" t="n">
        <v>0.3823282982871413</v>
      </c>
      <c r="CJ44" s="7" t="n">
        <v>0.3665363060451573</v>
      </c>
      <c r="CK44" s="7" t="n">
        <v>0.5941139204372791</v>
      </c>
      <c r="CL44" s="7" t="n">
        <v>0.625873315683938</v>
      </c>
      <c r="CM44" s="7" t="n">
        <v>0.3529663822106551</v>
      </c>
      <c r="CN44" s="7" t="n">
        <v>0.6483305901723136</v>
      </c>
      <c r="CO44" s="7" t="n">
        <v>0.5766098965304539</v>
      </c>
      <c r="CP44" s="7" t="n">
        <v>0.60155550684393</v>
      </c>
      <c r="CQ44" s="7" t="n">
        <v>0.4136547649287119</v>
      </c>
      <c r="CR44" s="7" t="n">
        <v>0.3918670926190218</v>
      </c>
      <c r="CS44" s="7" t="n">
        <v>0.08611759138781279</v>
      </c>
      <c r="CT44" s="7" t="n">
        <v>0.5709436575349754</v>
      </c>
      <c r="CU44" s="7" t="n">
        <v>0.362305612276815</v>
      </c>
      <c r="CV44" s="7" t="n">
        <v>0.5484229107752111</v>
      </c>
      <c r="CW44" s="7" t="n">
        <v>0.3138422049975512</v>
      </c>
      <c r="CX44" s="7" t="n">
        <v>0.538135263610185</v>
      </c>
      <c r="CY44" s="7" t="n">
        <v>0.3140100764816885</v>
      </c>
      <c r="CZ44" s="7" t="n">
        <v>0.2246651639770892</v>
      </c>
      <c r="DA44" s="7" t="n">
        <v>0.3185771178668739</v>
      </c>
      <c r="DB44" s="7" t="n">
        <v>0.5427423315959861</v>
      </c>
      <c r="DC44" s="7" t="n">
        <v>0.08474539536183318</v>
      </c>
      <c r="DD44" s="7" t="n">
        <v>0.4665696407348049</v>
      </c>
      <c r="DE44" s="7" t="n">
        <v>0.3493703364085038</v>
      </c>
      <c r="DF44" s="7" t="n">
        <v>0.2613184377012889</v>
      </c>
      <c r="DG44" s="7" t="n">
        <v>0.5905247589118748</v>
      </c>
      <c r="DH44" s="7" t="n">
        <v>0.3964466579570845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0.4251755050163235</v>
      </c>
      <c r="D45" s="7" t="n">
        <v>0.2763246424733104</v>
      </c>
      <c r="E45" s="7" t="n">
        <v>0.3037289202766559</v>
      </c>
      <c r="F45" s="7" t="n">
        <v>0.1407856733937512</v>
      </c>
      <c r="G45" s="7" t="n">
        <v>0.1454352302228676</v>
      </c>
      <c r="H45" s="7" t="n">
        <v>0.2296118499965102</v>
      </c>
      <c r="I45" s="7" t="n">
        <v>0.07902592960235252</v>
      </c>
      <c r="J45" s="7" t="n">
        <v>0.3216637561818573</v>
      </c>
      <c r="K45" s="7" t="n">
        <v>0.6879598792863658</v>
      </c>
      <c r="L45" s="7" t="n">
        <v>0.6210822817174116</v>
      </c>
      <c r="M45" s="7" t="n">
        <v>0.08626057598061715</v>
      </c>
      <c r="N45" s="7" t="n">
        <v>0.03382976520498007</v>
      </c>
      <c r="O45" s="7" t="n">
        <v>0.05600300380230329</v>
      </c>
      <c r="P45" s="7" t="n">
        <v>0.2368607459167717</v>
      </c>
      <c r="Q45" s="7" t="n">
        <v>0.6806891244566192</v>
      </c>
      <c r="R45" s="7" t="n">
        <v>0.6050324562662081</v>
      </c>
      <c r="S45" s="7" t="n">
        <v>0.5729533756253323</v>
      </c>
      <c r="T45" s="7" t="n">
        <v>0.2822734002524715</v>
      </c>
      <c r="U45" s="7" t="n">
        <v>0.5876867097980971</v>
      </c>
      <c r="V45" s="7" t="n">
        <v>0.3945290226504769</v>
      </c>
      <c r="W45" s="7" t="n">
        <v>0.05117014916553991</v>
      </c>
      <c r="X45" s="7" t="n">
        <v>0.3284783098394978</v>
      </c>
      <c r="Y45" s="7" t="n">
        <v>0.03927806997180336</v>
      </c>
      <c r="Z45" s="7" t="n">
        <v>0.05848090876101344</v>
      </c>
      <c r="AA45" s="7" t="n">
        <v>0.1447782833884006</v>
      </c>
      <c r="AB45" s="7" t="n">
        <v>0.01068184595056358</v>
      </c>
      <c r="AC45" s="7" t="n">
        <v>-0.01531593996712255</v>
      </c>
      <c r="AD45" s="7" t="n">
        <v>0.07841196628361093</v>
      </c>
      <c r="AE45" s="7" t="n">
        <v>0.7134927810567578</v>
      </c>
      <c r="AF45" s="7" t="n">
        <v>0.3395848066457789</v>
      </c>
      <c r="AG45" s="7" t="n">
        <v>0.2436966407494973</v>
      </c>
      <c r="AH45" s="7" t="n">
        <v>0.4495266870194311</v>
      </c>
      <c r="AI45" s="7" t="n">
        <v>0.6972671814494984</v>
      </c>
      <c r="AJ45" s="7" t="n">
        <v>0.1980844721077456</v>
      </c>
      <c r="AK45" s="7" t="n">
        <v>0.3079428492035564</v>
      </c>
      <c r="AL45" s="7" t="n">
        <v>0.06153411510172635</v>
      </c>
      <c r="AM45" s="7" t="n">
        <v>0.2319674416056988</v>
      </c>
      <c r="AN45" s="7" t="n">
        <v>0.003892898055856646</v>
      </c>
      <c r="AO45" s="7" t="n">
        <v>0.1317060927120351</v>
      </c>
      <c r="AP45" s="7" t="n">
        <v>0.2652246928750066</v>
      </c>
      <c r="AQ45" s="7" t="n">
        <v>0.009703707484198904</v>
      </c>
      <c r="AR45" s="7" t="n">
        <v>0.1447784307992049</v>
      </c>
      <c r="AS45" s="7" t="n">
        <v>0.335495183014349</v>
      </c>
      <c r="AT45" s="7" t="n">
        <v>1</v>
      </c>
      <c r="AU45" s="7" t="n">
        <v>0.1492852967794747</v>
      </c>
      <c r="AV45" s="7" t="n">
        <v>0.2299955899379744</v>
      </c>
      <c r="AW45" s="7" t="n">
        <v>0.1216470766318764</v>
      </c>
      <c r="AX45" s="7" t="n">
        <v>0.1236992542293811</v>
      </c>
      <c r="AY45" s="7" t="n">
        <v>0.09180676376027072</v>
      </c>
      <c r="AZ45" s="7" t="n">
        <v>0.2260671250191885</v>
      </c>
      <c r="BA45" s="7" t="n">
        <v>0.4552788317812491</v>
      </c>
      <c r="BB45" s="7" t="n">
        <v>0.05005695967513486</v>
      </c>
      <c r="BC45" s="7" t="n">
        <v>0.2053936782872366</v>
      </c>
      <c r="BD45" s="7" t="n">
        <v>0.2678923270343597</v>
      </c>
      <c r="BE45" s="7" t="n">
        <v>0.7272431462957772</v>
      </c>
      <c r="BF45" s="7" t="n">
        <v>0.1179312321505782</v>
      </c>
      <c r="BG45" s="7" t="n">
        <v>0.4476110621560021</v>
      </c>
      <c r="BH45" s="7" t="n">
        <v>-0.04415284508573847</v>
      </c>
      <c r="BI45" s="7" t="n">
        <v>0.1612548069523585</v>
      </c>
      <c r="BJ45" s="7" t="n">
        <v>0.1433734773324191</v>
      </c>
      <c r="BK45" s="7" t="n">
        <v>0.1807728790617186</v>
      </c>
      <c r="BL45" s="7" t="n">
        <v>0.7325272439456096</v>
      </c>
      <c r="BM45" s="7" t="n">
        <v>0.6469268381668454</v>
      </c>
      <c r="BN45" s="7" t="n">
        <v>0.06490324113267311</v>
      </c>
      <c r="BO45" s="7" t="n">
        <v>0.08107245309498753</v>
      </c>
      <c r="BP45" s="7" t="n">
        <v>0.01823460357427052</v>
      </c>
      <c r="BQ45" s="7" t="n">
        <v>0.2492030323283263</v>
      </c>
      <c r="BR45" s="7" t="n">
        <v>0.7121321434420793</v>
      </c>
      <c r="BS45" s="7" t="n">
        <v>0.2117391662897874</v>
      </c>
      <c r="BT45" s="7" t="n">
        <v>0.552032744907624</v>
      </c>
      <c r="BU45" s="7" t="n">
        <v>0.03180027006102504</v>
      </c>
      <c r="BV45" s="7" t="n">
        <v>0.08738850893158605</v>
      </c>
      <c r="BW45" s="7" t="n">
        <v>0.766506846575196</v>
      </c>
      <c r="BX45" s="7" t="n">
        <v>0.9517474056503422</v>
      </c>
      <c r="BY45" s="7" t="n">
        <v>0.7529584512453813</v>
      </c>
      <c r="BZ45" s="7" t="n">
        <v>0.3571260420107841</v>
      </c>
      <c r="CA45" s="7" t="n">
        <v>0.1260406752964149</v>
      </c>
      <c r="CB45" s="7" t="n">
        <v>0.1075860080780824</v>
      </c>
      <c r="CC45" s="7" t="n">
        <v>0.195598904269355</v>
      </c>
      <c r="CD45" s="7" t="n">
        <v>0.7205308403376377</v>
      </c>
      <c r="CE45" s="7" t="n">
        <v>0.6983076367285099</v>
      </c>
      <c r="CF45" s="7" t="n">
        <v>0.6589190905974178</v>
      </c>
      <c r="CG45" s="7" t="n">
        <v>0.03620339466096282</v>
      </c>
      <c r="CH45" s="7" t="n">
        <v>0.04358821362891774</v>
      </c>
      <c r="CI45" s="7" t="n">
        <v>-0.06915549018106716</v>
      </c>
      <c r="CJ45" s="7" t="n">
        <v>0.08675120462688066</v>
      </c>
      <c r="CK45" s="7" t="n">
        <v>0.6925312114525786</v>
      </c>
      <c r="CL45" s="7" t="n">
        <v>0.6176806471950361</v>
      </c>
      <c r="CM45" s="7" t="n">
        <v>0.06658382078707807</v>
      </c>
      <c r="CN45" s="7" t="n">
        <v>0.5834912150788969</v>
      </c>
      <c r="CO45" s="7" t="n">
        <v>0.6617693865677791</v>
      </c>
      <c r="CP45" s="7" t="n">
        <v>0.3500092870197255</v>
      </c>
      <c r="CQ45" s="7" t="n">
        <v>0.03868139675392008</v>
      </c>
      <c r="CR45" s="7" t="n">
        <v>0.1280982698433811</v>
      </c>
      <c r="CS45" s="7" t="n">
        <v>0.1677104398608216</v>
      </c>
      <c r="CT45" s="7" t="n">
        <v>0.5324395020891662</v>
      </c>
      <c r="CU45" s="7" t="n">
        <v>0.1102697473348991</v>
      </c>
      <c r="CV45" s="7" t="n">
        <v>0.5386704272565184</v>
      </c>
      <c r="CW45" s="7" t="n">
        <v>0.3611380664925281</v>
      </c>
      <c r="CX45" s="7" t="n">
        <v>0.5392638483844117</v>
      </c>
      <c r="CY45" s="7" t="n">
        <v>0.1996476394983817</v>
      </c>
      <c r="CZ45" s="7" t="n">
        <v>0.1224883085226754</v>
      </c>
      <c r="DA45" s="7" t="n">
        <v>0.1822898534448197</v>
      </c>
      <c r="DB45" s="7" t="n">
        <v>0.5510254081065102</v>
      </c>
      <c r="DC45" s="7" t="n">
        <v>-0.04993942939365121</v>
      </c>
      <c r="DD45" s="7" t="n">
        <v>0.7399796760719697</v>
      </c>
      <c r="DE45" s="7" t="n">
        <v>0.06041864686377955</v>
      </c>
      <c r="DF45" s="7" t="n">
        <v>0.4573216075789834</v>
      </c>
      <c r="DG45" s="7" t="n">
        <v>0.5228313161068555</v>
      </c>
      <c r="DH45" s="7" t="n">
        <v>0.4284712567178635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0.478061442785545</v>
      </c>
      <c r="D46" s="7" t="n">
        <v>0.4117539472568393</v>
      </c>
      <c r="E46" s="7" t="n">
        <v>0.1451199883898118</v>
      </c>
      <c r="F46" s="7" t="n">
        <v>0.3456626885909808</v>
      </c>
      <c r="G46" s="7" t="n">
        <v>0.2294130821359165</v>
      </c>
      <c r="H46" s="7" t="n">
        <v>0.3856227364336752</v>
      </c>
      <c r="I46" s="7" t="n">
        <v>0.3754381988297037</v>
      </c>
      <c r="J46" s="7" t="n">
        <v>0.4631709887430079</v>
      </c>
      <c r="K46" s="7" t="n">
        <v>0.3896486300085123</v>
      </c>
      <c r="L46" s="7" t="n">
        <v>0.502674947231989</v>
      </c>
      <c r="M46" s="7" t="n">
        <v>0.5176596093139549</v>
      </c>
      <c r="N46" s="7" t="n">
        <v>0.3533658110536673</v>
      </c>
      <c r="O46" s="7" t="n">
        <v>0.203205709730295</v>
      </c>
      <c r="P46" s="7" t="n">
        <v>0.3931781818109502</v>
      </c>
      <c r="Q46" s="7" t="n">
        <v>0.5884468415563912</v>
      </c>
      <c r="R46" s="7" t="n">
        <v>0.4740658436923229</v>
      </c>
      <c r="S46" s="7" t="n">
        <v>0.4231802916941474</v>
      </c>
      <c r="T46" s="7" t="n">
        <v>0.4466220739140251</v>
      </c>
      <c r="U46" s="7" t="n">
        <v>0.5804091351620631</v>
      </c>
      <c r="V46" s="7" t="n">
        <v>0.5039847525280408</v>
      </c>
      <c r="W46" s="7" t="n">
        <v>0.4778826753195207</v>
      </c>
      <c r="X46" s="7" t="n">
        <v>0.1848676691447234</v>
      </c>
      <c r="Y46" s="7" t="n">
        <v>0.1990250557465187</v>
      </c>
      <c r="Z46" s="7" t="n">
        <v>0.4731725335664688</v>
      </c>
      <c r="AA46" s="7" t="n">
        <v>0.02794893475291376</v>
      </c>
      <c r="AB46" s="7" t="n">
        <v>0.1975541932821061</v>
      </c>
      <c r="AC46" s="7" t="n">
        <v>0.4594412982102669</v>
      </c>
      <c r="AD46" s="7" t="n">
        <v>0.4666258155336397</v>
      </c>
      <c r="AE46" s="7" t="n">
        <v>0.4416866426405188</v>
      </c>
      <c r="AF46" s="7" t="n">
        <v>0.601900720930035</v>
      </c>
      <c r="AG46" s="7" t="n">
        <v>0.5832542271010004</v>
      </c>
      <c r="AH46" s="7" t="n">
        <v>0.5990152531741413</v>
      </c>
      <c r="AI46" s="7" t="n">
        <v>0.5449143975770865</v>
      </c>
      <c r="AJ46" s="7" t="n">
        <v>0.213761058882921</v>
      </c>
      <c r="AK46" s="7" t="n">
        <v>0.483874679724441</v>
      </c>
      <c r="AL46" s="7" t="n">
        <v>0.1992609647559416</v>
      </c>
      <c r="AM46" s="7" t="n">
        <v>0.2722379546621139</v>
      </c>
      <c r="AN46" s="7" t="n">
        <v>0.2635439326587361</v>
      </c>
      <c r="AO46" s="7" t="n">
        <v>0.4808132767662602</v>
      </c>
      <c r="AP46" s="7" t="n">
        <v>0.5648595994842249</v>
      </c>
      <c r="AQ46" s="7" t="n">
        <v>0.4771551073199941</v>
      </c>
      <c r="AR46" s="7" t="n">
        <v>0.02794911585900266</v>
      </c>
      <c r="AS46" s="7" t="n">
        <v>0.9252134245435006</v>
      </c>
      <c r="AT46" s="7" t="n">
        <v>0.1492852967794747</v>
      </c>
      <c r="AU46" s="7" t="n">
        <v>1</v>
      </c>
      <c r="AV46" s="7" t="n">
        <v>0.2602782657990199</v>
      </c>
      <c r="AW46" s="7" t="n">
        <v>0.4517468897450085</v>
      </c>
      <c r="AX46" s="7" t="n">
        <v>0.1751810272783938</v>
      </c>
      <c r="AY46" s="7" t="n">
        <v>0.1946680707897186</v>
      </c>
      <c r="AZ46" s="7" t="n">
        <v>0.4835847859116961</v>
      </c>
      <c r="BA46" s="7" t="n">
        <v>0.336873942885954</v>
      </c>
      <c r="BB46" s="7" t="n">
        <v>0.2395884628973452</v>
      </c>
      <c r="BC46" s="7" t="n">
        <v>0.4017246579154499</v>
      </c>
      <c r="BD46" s="7" t="n">
        <v>0.4957506141326437</v>
      </c>
      <c r="BE46" s="7" t="n">
        <v>0.2564569950736774</v>
      </c>
      <c r="BF46" s="7" t="n">
        <v>0.3783370229419258</v>
      </c>
      <c r="BG46" s="7" t="n">
        <v>0.3484457116611282</v>
      </c>
      <c r="BH46" s="7" t="n">
        <v>0.4766603035918588</v>
      </c>
      <c r="BI46" s="7" t="n">
        <v>0.4264670337559763</v>
      </c>
      <c r="BJ46" s="7" t="n">
        <v>0.2455091188175631</v>
      </c>
      <c r="BK46" s="7" t="n">
        <v>0.2310277771358988</v>
      </c>
      <c r="BL46" s="7" t="n">
        <v>0.2908739528139459</v>
      </c>
      <c r="BM46" s="7" t="n">
        <v>0.4835975347238236</v>
      </c>
      <c r="BN46" s="7" t="n">
        <v>0.208801388672478</v>
      </c>
      <c r="BO46" s="7" t="n">
        <v>0.3265734285476343</v>
      </c>
      <c r="BP46" s="7" t="n">
        <v>0.1756244797545928</v>
      </c>
      <c r="BQ46" s="7" t="n">
        <v>0.4100881284212656</v>
      </c>
      <c r="BR46" s="7" t="n">
        <v>0.3506972194788165</v>
      </c>
      <c r="BS46" s="7" t="n">
        <v>0.2725499138092647</v>
      </c>
      <c r="BT46" s="7" t="n">
        <v>0.3760584669744541</v>
      </c>
      <c r="BU46" s="7" t="n">
        <v>0.4539757346194253</v>
      </c>
      <c r="BV46" s="7" t="n">
        <v>0.4858210369757015</v>
      </c>
      <c r="BW46" s="7" t="n">
        <v>0.2773416842441818</v>
      </c>
      <c r="BX46" s="7" t="n">
        <v>0.2149574661626631</v>
      </c>
      <c r="BY46" s="7" t="n">
        <v>0.2798249659514851</v>
      </c>
      <c r="BZ46" s="7" t="n">
        <v>0.2241591215579057</v>
      </c>
      <c r="CA46" s="7" t="n">
        <v>0.4613938912904256</v>
      </c>
      <c r="CB46" s="7" t="n">
        <v>0.04298888646777461</v>
      </c>
      <c r="CC46" s="7" t="n">
        <v>0.9913703802310825</v>
      </c>
      <c r="CD46" s="7" t="n">
        <v>0.3560524250134217</v>
      </c>
      <c r="CE46" s="7" t="n">
        <v>0.4725845356288852</v>
      </c>
      <c r="CF46" s="7" t="n">
        <v>0.5241197985707504</v>
      </c>
      <c r="CG46" s="7" t="n">
        <v>0.2221432337636631</v>
      </c>
      <c r="CH46" s="7" t="n">
        <v>0.4429805805544814</v>
      </c>
      <c r="CI46" s="7" t="n">
        <v>0.4597872866515025</v>
      </c>
      <c r="CJ46" s="7" t="n">
        <v>0.4785351870143074</v>
      </c>
      <c r="CK46" s="7" t="n">
        <v>0.4168192787257431</v>
      </c>
      <c r="CL46" s="7" t="n">
        <v>0.4921013140237572</v>
      </c>
      <c r="CM46" s="7" t="n">
        <v>0.4664648807122468</v>
      </c>
      <c r="CN46" s="7" t="n">
        <v>0.5493138201910475</v>
      </c>
      <c r="CO46" s="7" t="n">
        <v>0.4037892766544572</v>
      </c>
      <c r="CP46" s="7" t="n">
        <v>0.6210878548029075</v>
      </c>
      <c r="CQ46" s="7" t="n">
        <v>0.5001931707069966</v>
      </c>
      <c r="CR46" s="7" t="n">
        <v>0.4566598753407906</v>
      </c>
      <c r="CS46" s="7" t="n">
        <v>0.03182325167785385</v>
      </c>
      <c r="CT46" s="7" t="n">
        <v>0.4972738796751172</v>
      </c>
      <c r="CU46" s="7" t="n">
        <v>0.4442774105514577</v>
      </c>
      <c r="CV46" s="7" t="n">
        <v>0.4788577747263768</v>
      </c>
      <c r="CW46" s="7" t="n">
        <v>0.215831184348415</v>
      </c>
      <c r="CX46" s="7" t="n">
        <v>0.4658929617675356</v>
      </c>
      <c r="CY46" s="7" t="n">
        <v>0.3005307037614722</v>
      </c>
      <c r="CZ46" s="7" t="n">
        <v>0.1772228600280941</v>
      </c>
      <c r="DA46" s="7" t="n">
        <v>0.2601335588689256</v>
      </c>
      <c r="DB46" s="7" t="n">
        <v>0.4721255296128476</v>
      </c>
      <c r="DC46" s="7" t="n">
        <v>0.1452632394988591</v>
      </c>
      <c r="DD46" s="7" t="n">
        <v>0.2379294846814642</v>
      </c>
      <c r="DE46" s="7" t="n">
        <v>0.4537944570410449</v>
      </c>
      <c r="DF46" s="7" t="n">
        <v>0.1420132059584506</v>
      </c>
      <c r="DG46" s="7" t="n">
        <v>0.4839795059372576</v>
      </c>
      <c r="DH46" s="7" t="n">
        <v>0.2707273848834528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0.786212913886294</v>
      </c>
      <c r="D47" s="7" t="n">
        <v>0.8259421488260308</v>
      </c>
      <c r="E47" s="7" t="n">
        <v>0.6752347403837968</v>
      </c>
      <c r="F47" s="7" t="n">
        <v>0.7973424110336428</v>
      </c>
      <c r="G47" s="7" t="n">
        <v>0.8521031231859741</v>
      </c>
      <c r="H47" s="7" t="n">
        <v>0.5825630595585268</v>
      </c>
      <c r="I47" s="7" t="n">
        <v>0.6127304751646001</v>
      </c>
      <c r="J47" s="7" t="n">
        <v>0.8083732173537642</v>
      </c>
      <c r="K47" s="7" t="n">
        <v>0.3364157922581605</v>
      </c>
      <c r="L47" s="7" t="n">
        <v>0.4380402256504593</v>
      </c>
      <c r="M47" s="7" t="n">
        <v>0.3955411147104329</v>
      </c>
      <c r="N47" s="7" t="n">
        <v>0.4685961991300016</v>
      </c>
      <c r="O47" s="7" t="n">
        <v>0.5795577987990325</v>
      </c>
      <c r="P47" s="7" t="n">
        <v>0.5095257187745672</v>
      </c>
      <c r="Q47" s="7" t="n">
        <v>0.5235483245847184</v>
      </c>
      <c r="R47" s="7" t="n">
        <v>0.67197553881454</v>
      </c>
      <c r="S47" s="7" t="n">
        <v>0.6288887267729791</v>
      </c>
      <c r="T47" s="7" t="n">
        <v>0.7486064989884706</v>
      </c>
      <c r="U47" s="7" t="n">
        <v>0.6792419126687127</v>
      </c>
      <c r="V47" s="7" t="n">
        <v>0.7994688865467569</v>
      </c>
      <c r="W47" s="7" t="n">
        <v>0.4261868689159107</v>
      </c>
      <c r="X47" s="7" t="n">
        <v>0.7284742201482979</v>
      </c>
      <c r="Y47" s="7" t="n">
        <v>0.577842309164056</v>
      </c>
      <c r="Z47" s="7" t="n">
        <v>0.3840491806792493</v>
      </c>
      <c r="AA47" s="7" t="n">
        <v>0.738890824011492</v>
      </c>
      <c r="AB47" s="7" t="n">
        <v>0.3445511663913339</v>
      </c>
      <c r="AC47" s="7" t="n">
        <v>0.3202297703426153</v>
      </c>
      <c r="AD47" s="7" t="n">
        <v>0.3740274016698991</v>
      </c>
      <c r="AE47" s="7" t="n">
        <v>0.4183940979937768</v>
      </c>
      <c r="AF47" s="7" t="n">
        <v>0.5611372464802039</v>
      </c>
      <c r="AG47" s="7" t="n">
        <v>0.5524274586072783</v>
      </c>
      <c r="AH47" s="7" t="n">
        <v>0.420729971186356</v>
      </c>
      <c r="AI47" s="7" t="n">
        <v>0.4491039131535861</v>
      </c>
      <c r="AJ47" s="7" t="n">
        <v>0.7310252459204013</v>
      </c>
      <c r="AK47" s="7" t="n">
        <v>0.7021462109238732</v>
      </c>
      <c r="AL47" s="7" t="n">
        <v>0.5732720522295273</v>
      </c>
      <c r="AM47" s="7" t="n">
        <v>0.9969597716887675</v>
      </c>
      <c r="AN47" s="7" t="n">
        <v>0.1725083195929252</v>
      </c>
      <c r="AO47" s="7" t="n">
        <v>0.3675814111529125</v>
      </c>
      <c r="AP47" s="7" t="n">
        <v>0.5222310246659038</v>
      </c>
      <c r="AQ47" s="7" t="n">
        <v>0.3469236780349696</v>
      </c>
      <c r="AR47" s="7" t="n">
        <v>0.7388908811901187</v>
      </c>
      <c r="AS47" s="7" t="n">
        <v>0.3191271839243684</v>
      </c>
      <c r="AT47" s="7" t="n">
        <v>0.2299955899379744</v>
      </c>
      <c r="AU47" s="7" t="n">
        <v>0.2602782657990199</v>
      </c>
      <c r="AV47" s="7" t="n">
        <v>1</v>
      </c>
      <c r="AW47" s="7" t="n">
        <v>0.3720619784389397</v>
      </c>
      <c r="AX47" s="7" t="n">
        <v>0.7298583863027615</v>
      </c>
      <c r="AY47" s="7" t="n">
        <v>0.5582806747907232</v>
      </c>
      <c r="AZ47" s="7" t="n">
        <v>0.4087738252833056</v>
      </c>
      <c r="BA47" s="7" t="n">
        <v>0.5794143988471453</v>
      </c>
      <c r="BB47" s="7" t="n">
        <v>0.4689186050581847</v>
      </c>
      <c r="BC47" s="7" t="n">
        <v>0.7359354712900319</v>
      </c>
      <c r="BD47" s="7" t="n">
        <v>0.4399116144201282</v>
      </c>
      <c r="BE47" s="7" t="n">
        <v>0.4265902875504064</v>
      </c>
      <c r="BF47" s="7" t="n">
        <v>0.6001906536279606</v>
      </c>
      <c r="BG47" s="7" t="n">
        <v>0.6131341368358728</v>
      </c>
      <c r="BH47" s="7" t="n">
        <v>0.3040423783655669</v>
      </c>
      <c r="BI47" s="7" t="n">
        <v>0.4547290153006093</v>
      </c>
      <c r="BJ47" s="7" t="n">
        <v>0.5739245377673317</v>
      </c>
      <c r="BK47" s="7" t="n">
        <v>0.1509657726581875</v>
      </c>
      <c r="BL47" s="7" t="n">
        <v>0.4195299739609059</v>
      </c>
      <c r="BM47" s="7" t="n">
        <v>0.3831420307597429</v>
      </c>
      <c r="BN47" s="7" t="n">
        <v>0.5719845698505961</v>
      </c>
      <c r="BO47" s="7" t="n">
        <v>0.4454603578567616</v>
      </c>
      <c r="BP47" s="7" t="n">
        <v>0.3491368647581282</v>
      </c>
      <c r="BQ47" s="7" t="n">
        <v>0.515218732534803</v>
      </c>
      <c r="BR47" s="7" t="n">
        <v>0.3223889212915717</v>
      </c>
      <c r="BS47" s="7" t="n">
        <v>0.6602565949142478</v>
      </c>
      <c r="BT47" s="7" t="n">
        <v>0.2587363805405176</v>
      </c>
      <c r="BU47" s="7" t="n">
        <v>0.300215719277648</v>
      </c>
      <c r="BV47" s="7" t="n">
        <v>0.3571171385826045</v>
      </c>
      <c r="BW47" s="7" t="n">
        <v>0.3128458069559609</v>
      </c>
      <c r="BX47" s="7" t="n">
        <v>0.136409294698581</v>
      </c>
      <c r="BY47" s="7" t="n">
        <v>0.3223421241041756</v>
      </c>
      <c r="BZ47" s="7" t="n">
        <v>0.7257171622033682</v>
      </c>
      <c r="CA47" s="7" t="n">
        <v>0.3610067849967732</v>
      </c>
      <c r="CB47" s="7" t="n">
        <v>0.6230687266827321</v>
      </c>
      <c r="CC47" s="7" t="n">
        <v>0.2751052884257124</v>
      </c>
      <c r="CD47" s="7" t="n">
        <v>0.3186256689310868</v>
      </c>
      <c r="CE47" s="7" t="n">
        <v>0.2863364714099303</v>
      </c>
      <c r="CF47" s="7" t="n">
        <v>0.4540533961236032</v>
      </c>
      <c r="CG47" s="7" t="n">
        <v>0.5946307187576539</v>
      </c>
      <c r="CH47" s="7" t="n">
        <v>0.3881057558821164</v>
      </c>
      <c r="CI47" s="7" t="n">
        <v>0.2695294614083449</v>
      </c>
      <c r="CJ47" s="7" t="n">
        <v>0.350576079334084</v>
      </c>
      <c r="CK47" s="7" t="n">
        <v>0.2138951310501935</v>
      </c>
      <c r="CL47" s="7" t="n">
        <v>0.4203229112730083</v>
      </c>
      <c r="CM47" s="7" t="n">
        <v>0.3810982374245874</v>
      </c>
      <c r="CN47" s="7" t="n">
        <v>0.3885404203320715</v>
      </c>
      <c r="CO47" s="7" t="n">
        <v>0.5431029187117072</v>
      </c>
      <c r="CP47" s="7" t="n">
        <v>0.4729693412168414</v>
      </c>
      <c r="CQ47" s="7" t="n">
        <v>0.3012069055426834</v>
      </c>
      <c r="CR47" s="7" t="n">
        <v>0.5256894024604704</v>
      </c>
      <c r="CS47" s="7" t="n">
        <v>0.7124875588959571</v>
      </c>
      <c r="CT47" s="7" t="n">
        <v>0.3524444511397234</v>
      </c>
      <c r="CU47" s="7" t="n">
        <v>0.3582761628327246</v>
      </c>
      <c r="CV47" s="7" t="n">
        <v>0.3385061633663139</v>
      </c>
      <c r="CW47" s="7" t="n">
        <v>0.5118967323753085</v>
      </c>
      <c r="CX47" s="7" t="n">
        <v>0.3368912444340461</v>
      </c>
      <c r="CY47" s="7" t="n">
        <v>0.3495667340389488</v>
      </c>
      <c r="CZ47" s="7" t="n">
        <v>0.7218882376342968</v>
      </c>
      <c r="DA47" s="7" t="n">
        <v>0.9404585626607423</v>
      </c>
      <c r="DB47" s="7" t="n">
        <v>0.3189993645560854</v>
      </c>
      <c r="DC47" s="7" t="n">
        <v>0.04293814247927254</v>
      </c>
      <c r="DD47" s="7" t="n">
        <v>0.4163936317551187</v>
      </c>
      <c r="DE47" s="7" t="n">
        <v>0.3137848019128908</v>
      </c>
      <c r="DF47" s="7" t="n">
        <v>0.6551203052761799</v>
      </c>
      <c r="DG47" s="7" t="n">
        <v>0.2844219236641549</v>
      </c>
      <c r="DH47" s="7" t="n">
        <v>0.6503573828248407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0.5115431119789903</v>
      </c>
      <c r="D48" s="7" t="n">
        <v>0.588239404233332</v>
      </c>
      <c r="E48" s="7" t="n">
        <v>0.1050351243418959</v>
      </c>
      <c r="F48" s="7" t="n">
        <v>0.6060537666001354</v>
      </c>
      <c r="G48" s="7" t="n">
        <v>0.3870005756017694</v>
      </c>
      <c r="H48" s="7" t="n">
        <v>0.5304589431306812</v>
      </c>
      <c r="I48" s="7" t="n">
        <v>0.67269791141952</v>
      </c>
      <c r="J48" s="7" t="n">
        <v>0.6788574807090021</v>
      </c>
      <c r="K48" s="7" t="n">
        <v>0.151134375072755</v>
      </c>
      <c r="L48" s="7" t="n">
        <v>0.3839399059833556</v>
      </c>
      <c r="M48" s="7" t="n">
        <v>0.9005718855761377</v>
      </c>
      <c r="N48" s="7" t="n">
        <v>0.824244171245699</v>
      </c>
      <c r="O48" s="7" t="n">
        <v>0.4993328602779952</v>
      </c>
      <c r="P48" s="7" t="n">
        <v>0.7203198235882359</v>
      </c>
      <c r="Q48" s="7" t="n">
        <v>0.4986554997763267</v>
      </c>
      <c r="R48" s="7" t="n">
        <v>0.3872123603290898</v>
      </c>
      <c r="S48" s="7" t="n">
        <v>0.3626038737088489</v>
      </c>
      <c r="T48" s="7" t="n">
        <v>0.7540590665662102</v>
      </c>
      <c r="U48" s="7" t="n">
        <v>0.5817130305660837</v>
      </c>
      <c r="V48" s="7" t="n">
        <v>0.6737493053564652</v>
      </c>
      <c r="W48" s="7" t="n">
        <v>0.5882266940928139</v>
      </c>
      <c r="X48" s="7" t="n">
        <v>0.2065834202166576</v>
      </c>
      <c r="Y48" s="7" t="n">
        <v>0.5036172937202225</v>
      </c>
      <c r="Z48" s="7" t="n">
        <v>0.4932916645685659</v>
      </c>
      <c r="AA48" s="7" t="n">
        <v>0.3162613698474103</v>
      </c>
      <c r="AB48" s="7" t="n">
        <v>0.3132156129711722</v>
      </c>
      <c r="AC48" s="7" t="n">
        <v>0.8723472581568668</v>
      </c>
      <c r="AD48" s="7" t="n">
        <v>0.4775326408634917</v>
      </c>
      <c r="AE48" s="7" t="n">
        <v>0.1927690436388107</v>
      </c>
      <c r="AF48" s="7" t="n">
        <v>0.8616225204995136</v>
      </c>
      <c r="AG48" s="7" t="n">
        <v>0.8701651051240223</v>
      </c>
      <c r="AH48" s="7" t="n">
        <v>0.6761179859073477</v>
      </c>
      <c r="AI48" s="7" t="n">
        <v>0.4481831585097257</v>
      </c>
      <c r="AJ48" s="7" t="n">
        <v>0.5236615731142485</v>
      </c>
      <c r="AK48" s="7" t="n">
        <v>0.8050842919580979</v>
      </c>
      <c r="AL48" s="7" t="n">
        <v>0.497684664887013</v>
      </c>
      <c r="AM48" s="7" t="n">
        <v>0.3746708377795839</v>
      </c>
      <c r="AN48" s="7" t="n">
        <v>0.2484046340255152</v>
      </c>
      <c r="AO48" s="7" t="n">
        <v>0.6428506248866158</v>
      </c>
      <c r="AP48" s="7" t="n">
        <v>0.8912974237202776</v>
      </c>
      <c r="AQ48" s="7" t="n">
        <v>0.915331204183206</v>
      </c>
      <c r="AR48" s="7" t="n">
        <v>0.3162615264877917</v>
      </c>
      <c r="AS48" s="7" t="n">
        <v>0.3825489622813734</v>
      </c>
      <c r="AT48" s="7" t="n">
        <v>0.1216470766318764</v>
      </c>
      <c r="AU48" s="7" t="n">
        <v>0.4517468897450085</v>
      </c>
      <c r="AV48" s="7" t="n">
        <v>0.3720619784389397</v>
      </c>
      <c r="AW48" s="7" t="n">
        <v>1</v>
      </c>
      <c r="AX48" s="7" t="n">
        <v>0.2846734625685768</v>
      </c>
      <c r="AY48" s="7" t="n">
        <v>0.4704309999996288</v>
      </c>
      <c r="AZ48" s="7" t="n">
        <v>0.6817940607102534</v>
      </c>
      <c r="BA48" s="7" t="n">
        <v>0.29959891005475</v>
      </c>
      <c r="BB48" s="7" t="n">
        <v>0.4856166313714055</v>
      </c>
      <c r="BC48" s="7" t="n">
        <v>0.725007711045396</v>
      </c>
      <c r="BD48" s="7" t="n">
        <v>0.6594276847780223</v>
      </c>
      <c r="BE48" s="7" t="n">
        <v>0.1005510391562371</v>
      </c>
      <c r="BF48" s="7" t="n">
        <v>0.4271851713595549</v>
      </c>
      <c r="BG48" s="7" t="n">
        <v>0.3394476643448075</v>
      </c>
      <c r="BH48" s="7" t="n">
        <v>0.8526444992092264</v>
      </c>
      <c r="BI48" s="7" t="n">
        <v>0.8330184985878223</v>
      </c>
      <c r="BJ48" s="7" t="n">
        <v>0.4401378600174023</v>
      </c>
      <c r="BK48" s="7" t="n">
        <v>-0.1057208992603151</v>
      </c>
      <c r="BL48" s="7" t="n">
        <v>0.1067252903611481</v>
      </c>
      <c r="BM48" s="7" t="n">
        <v>0.2270610666816633</v>
      </c>
      <c r="BN48" s="7" t="n">
        <v>0.5007072014613152</v>
      </c>
      <c r="BO48" s="7" t="n">
        <v>0.5157564145838095</v>
      </c>
      <c r="BP48" s="7" t="n">
        <v>0.2444789574203783</v>
      </c>
      <c r="BQ48" s="7" t="n">
        <v>0.6845455078864202</v>
      </c>
      <c r="BR48" s="7" t="n">
        <v>0.1015852922179641</v>
      </c>
      <c r="BS48" s="7" t="n">
        <v>0.4114143197024996</v>
      </c>
      <c r="BT48" s="7" t="n">
        <v>0.3427951661049202</v>
      </c>
      <c r="BU48" s="7" t="n">
        <v>0.5142172345316963</v>
      </c>
      <c r="BV48" s="7" t="n">
        <v>0.5718666819659102</v>
      </c>
      <c r="BW48" s="7" t="n">
        <v>0.01119598375177695</v>
      </c>
      <c r="BX48" s="7" t="n">
        <v>0.08501107352181228</v>
      </c>
      <c r="BY48" s="7" t="n">
        <v>0.03140562774828339</v>
      </c>
      <c r="BZ48" s="7" t="n">
        <v>0.1521022041259194</v>
      </c>
      <c r="CA48" s="7" t="n">
        <v>0.9989827705610536</v>
      </c>
      <c r="CB48" s="7" t="n">
        <v>0.4669380272263557</v>
      </c>
      <c r="CC48" s="7" t="n">
        <v>0.4360025848998884</v>
      </c>
      <c r="CD48" s="7" t="n">
        <v>0.08929611638356026</v>
      </c>
      <c r="CE48" s="7" t="n">
        <v>0.1415749063503988</v>
      </c>
      <c r="CF48" s="7" t="n">
        <v>0.2818298800779055</v>
      </c>
      <c r="CG48" s="7" t="n">
        <v>0.5431945445494317</v>
      </c>
      <c r="CH48" s="7" t="n">
        <v>0.509302875795031</v>
      </c>
      <c r="CI48" s="7" t="n">
        <v>0.7291346196302979</v>
      </c>
      <c r="CJ48" s="7" t="n">
        <v>0.5245827315255843</v>
      </c>
      <c r="CK48" s="7" t="n">
        <v>0.07780017263612148</v>
      </c>
      <c r="CL48" s="7" t="n">
        <v>0.2620444013030916</v>
      </c>
      <c r="CM48" s="7" t="n">
        <v>0.6853582503443587</v>
      </c>
      <c r="CN48" s="7" t="n">
        <v>0.3161153320315179</v>
      </c>
      <c r="CO48" s="7" t="n">
        <v>0.3081329346139604</v>
      </c>
      <c r="CP48" s="7" t="n">
        <v>0.8284765035158614</v>
      </c>
      <c r="CQ48" s="7" t="n">
        <v>0.9522218450359172</v>
      </c>
      <c r="CR48" s="7" t="n">
        <v>0.9118819482477155</v>
      </c>
      <c r="CS48" s="7" t="n">
        <v>0.3416750506808867</v>
      </c>
      <c r="CT48" s="7" t="n">
        <v>0.3051073924009131</v>
      </c>
      <c r="CU48" s="7" t="n">
        <v>0.9882708395383203</v>
      </c>
      <c r="CV48" s="7" t="n">
        <v>0.2637523317700168</v>
      </c>
      <c r="CW48" s="7" t="n">
        <v>0.1504023812537628</v>
      </c>
      <c r="CX48" s="7" t="n">
        <v>0.2475827775599435</v>
      </c>
      <c r="CY48" s="7" t="n">
        <v>0.6698045183121406</v>
      </c>
      <c r="CZ48" s="7" t="n">
        <v>0.2846055647640029</v>
      </c>
      <c r="DA48" s="7" t="n">
        <v>0.4530424091993885</v>
      </c>
      <c r="DB48" s="7" t="n">
        <v>0.2374892332296082</v>
      </c>
      <c r="DC48" s="7" t="n">
        <v>0.03805052538576385</v>
      </c>
      <c r="DD48" s="7" t="n">
        <v>0.08941029596221715</v>
      </c>
      <c r="DE48" s="7" t="n">
        <v>0.4388218906170055</v>
      </c>
      <c r="DF48" s="7" t="n">
        <v>0.1236367299526327</v>
      </c>
      <c r="DG48" s="7" t="n">
        <v>0.4914317853980575</v>
      </c>
      <c r="DH48" s="7" t="n">
        <v>0.151700044820922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0.7938590765717125</v>
      </c>
      <c r="D49" s="7" t="n">
        <v>0.8133216854808466</v>
      </c>
      <c r="E49" s="7" t="n">
        <v>0.8686353390187065</v>
      </c>
      <c r="F49" s="7" t="n">
        <v>0.7963388150584789</v>
      </c>
      <c r="G49" s="7" t="n">
        <v>0.9571010691819996</v>
      </c>
      <c r="H49" s="7" t="n">
        <v>0.6689213181379106</v>
      </c>
      <c r="I49" s="7" t="n">
        <v>0.4960439707482822</v>
      </c>
      <c r="J49" s="7" t="n">
        <v>0.7370529803870196</v>
      </c>
      <c r="K49" s="7" t="n">
        <v>0.2079080490612802</v>
      </c>
      <c r="L49" s="7" t="n">
        <v>0.2649901411493117</v>
      </c>
      <c r="M49" s="7" t="n">
        <v>0.2457407475354821</v>
      </c>
      <c r="N49" s="7" t="n">
        <v>0.4143291909992068</v>
      </c>
      <c r="O49" s="7" t="n">
        <v>0.5026181124725669</v>
      </c>
      <c r="P49" s="7" t="n">
        <v>0.5280438875405179</v>
      </c>
      <c r="Q49" s="7" t="n">
        <v>0.3265916895752237</v>
      </c>
      <c r="R49" s="7" t="n">
        <v>0.6179752228976447</v>
      </c>
      <c r="S49" s="7" t="n">
        <v>0.6162169998045831</v>
      </c>
      <c r="T49" s="7" t="n">
        <v>0.6763169831777215</v>
      </c>
      <c r="U49" s="7" t="n">
        <v>0.5125910874754764</v>
      </c>
      <c r="V49" s="7" t="n">
        <v>0.7031425654401965</v>
      </c>
      <c r="W49" s="7" t="n">
        <v>0.3297492811093967</v>
      </c>
      <c r="X49" s="7" t="n">
        <v>0.8838339535325356</v>
      </c>
      <c r="Y49" s="7" t="n">
        <v>0.5093589762145805</v>
      </c>
      <c r="Z49" s="7" t="n">
        <v>0.3117959135483318</v>
      </c>
      <c r="AA49" s="7" t="n">
        <v>0.6767120123692381</v>
      </c>
      <c r="AB49" s="7" t="n">
        <v>0.3240084746114243</v>
      </c>
      <c r="AC49" s="7" t="n">
        <v>0.1922688285077692</v>
      </c>
      <c r="AD49" s="7" t="n">
        <v>0.3024690303998924</v>
      </c>
      <c r="AE49" s="7" t="n">
        <v>0.1958374885495246</v>
      </c>
      <c r="AF49" s="7" t="n">
        <v>0.3291924426441114</v>
      </c>
      <c r="AG49" s="7" t="n">
        <v>0.3110411787632562</v>
      </c>
      <c r="AH49" s="7" t="n">
        <v>0.1411420372934603</v>
      </c>
      <c r="AI49" s="7" t="n">
        <v>0.2900480536117476</v>
      </c>
      <c r="AJ49" s="7" t="n">
        <v>0.6914705126053797</v>
      </c>
      <c r="AK49" s="7" t="n">
        <v>0.5375275931422753</v>
      </c>
      <c r="AL49" s="7" t="n">
        <v>0.4976793427243912</v>
      </c>
      <c r="AM49" s="7" t="n">
        <v>0.739584713445499</v>
      </c>
      <c r="AN49" s="7" t="n">
        <v>0.2790589664118975</v>
      </c>
      <c r="AO49" s="7" t="n">
        <v>0.267039296746656</v>
      </c>
      <c r="AP49" s="7" t="n">
        <v>0.2796438054275006</v>
      </c>
      <c r="AQ49" s="7" t="n">
        <v>0.2270424782369149</v>
      </c>
      <c r="AR49" s="7" t="n">
        <v>0.6767120335917693</v>
      </c>
      <c r="AS49" s="7" t="n">
        <v>0.2245311674576757</v>
      </c>
      <c r="AT49" s="7" t="n">
        <v>0.1236992542293811</v>
      </c>
      <c r="AU49" s="7" t="n">
        <v>0.1751810272783938</v>
      </c>
      <c r="AV49" s="7" t="n">
        <v>0.7298583863027615</v>
      </c>
      <c r="AW49" s="7" t="n">
        <v>0.2846734625685768</v>
      </c>
      <c r="AX49" s="7" t="n">
        <v>1</v>
      </c>
      <c r="AY49" s="7" t="n">
        <v>0.4795791467134756</v>
      </c>
      <c r="AZ49" s="7" t="n">
        <v>0.305693472651001</v>
      </c>
      <c r="BA49" s="7" t="n">
        <v>0.5995870488319731</v>
      </c>
      <c r="BB49" s="7" t="n">
        <v>0.4839550718551782</v>
      </c>
      <c r="BC49" s="7" t="n">
        <v>0.6728798982687099</v>
      </c>
      <c r="BD49" s="7" t="n">
        <v>0.3345603833439255</v>
      </c>
      <c r="BE49" s="7" t="n">
        <v>0.232236425396157</v>
      </c>
      <c r="BF49" s="7" t="n">
        <v>0.6326769204782074</v>
      </c>
      <c r="BG49" s="7" t="n">
        <v>0.6180182097246558</v>
      </c>
      <c r="BH49" s="7" t="n">
        <v>0.1834324110047835</v>
      </c>
      <c r="BI49" s="7" t="n">
        <v>0.4284010132093458</v>
      </c>
      <c r="BJ49" s="7" t="n">
        <v>0.6264085329214223</v>
      </c>
      <c r="BK49" s="7" t="n">
        <v>0.1691493653164683</v>
      </c>
      <c r="BL49" s="7" t="n">
        <v>0.2210565251925959</v>
      </c>
      <c r="BM49" s="7" t="n">
        <v>0.1641671731440392</v>
      </c>
      <c r="BN49" s="7" t="n">
        <v>0.4933392739206662</v>
      </c>
      <c r="BO49" s="7" t="n">
        <v>0.4368052943301141</v>
      </c>
      <c r="BP49" s="7" t="n">
        <v>0.3352289563763851</v>
      </c>
      <c r="BQ49" s="7" t="n">
        <v>0.5316574270070139</v>
      </c>
      <c r="BR49" s="7" t="n">
        <v>0.1146446114273826</v>
      </c>
      <c r="BS49" s="7" t="n">
        <v>0.6374704394679451</v>
      </c>
      <c r="BT49" s="7" t="n">
        <v>0.05906251791638227</v>
      </c>
      <c r="BU49" s="7" t="n">
        <v>0.2141837229150387</v>
      </c>
      <c r="BV49" s="7" t="n">
        <v>0.2509925625741274</v>
      </c>
      <c r="BW49" s="7" t="n">
        <v>0.1439103883952783</v>
      </c>
      <c r="BX49" s="7" t="n">
        <v>0.05083817062331143</v>
      </c>
      <c r="BY49" s="7" t="n">
        <v>0.1480359387797872</v>
      </c>
      <c r="BZ49" s="7" t="n">
        <v>0.8509064764583483</v>
      </c>
      <c r="CA49" s="7" t="n">
        <v>0.2688197508185272</v>
      </c>
      <c r="CB49" s="7" t="n">
        <v>0.5838052383766563</v>
      </c>
      <c r="CC49" s="7" t="n">
        <v>0.1803482028722858</v>
      </c>
      <c r="CD49" s="7" t="n">
        <v>0.113728796638843</v>
      </c>
      <c r="CE49" s="7" t="n">
        <v>0.08465500498460587</v>
      </c>
      <c r="CF49" s="7" t="n">
        <v>0.2074806773183342</v>
      </c>
      <c r="CG49" s="7" t="n">
        <v>0.5509667961046316</v>
      </c>
      <c r="CH49" s="7" t="n">
        <v>0.3149278880383823</v>
      </c>
      <c r="CI49" s="7" t="n">
        <v>0.1112973050399956</v>
      </c>
      <c r="CJ49" s="7" t="n">
        <v>0.2643037841009913</v>
      </c>
      <c r="CK49" s="7" t="n">
        <v>0.05248009120950895</v>
      </c>
      <c r="CL49" s="7" t="n">
        <v>0.2014955189656731</v>
      </c>
      <c r="CM49" s="7" t="n">
        <v>0.2750116555479938</v>
      </c>
      <c r="CN49" s="7" t="n">
        <v>0.1750596962203808</v>
      </c>
      <c r="CO49" s="7" t="n">
        <v>0.284270563558566</v>
      </c>
      <c r="CP49" s="7" t="n">
        <v>0.2684534745110606</v>
      </c>
      <c r="CQ49" s="7" t="n">
        <v>0.1889741897329662</v>
      </c>
      <c r="CR49" s="7" t="n">
        <v>0.4620400253569958</v>
      </c>
      <c r="CS49" s="7" t="n">
        <v>0.6542069343967264</v>
      </c>
      <c r="CT49" s="7" t="n">
        <v>0.1905916680056239</v>
      </c>
      <c r="CU49" s="7" t="n">
        <v>0.2551170679038963</v>
      </c>
      <c r="CV49" s="7" t="n">
        <v>0.1720427650888519</v>
      </c>
      <c r="CW49" s="7" t="n">
        <v>0.711212047718432</v>
      </c>
      <c r="CX49" s="7" t="n">
        <v>0.1726709136182462</v>
      </c>
      <c r="CY49" s="7" t="n">
        <v>0.1943768880888963</v>
      </c>
      <c r="CZ49" s="7" t="n">
        <v>0.9996089775016443</v>
      </c>
      <c r="DA49" s="7" t="n">
        <v>0.8202798516913794</v>
      </c>
      <c r="DB49" s="7" t="n">
        <v>0.1608108703894761</v>
      </c>
      <c r="DC49" s="7" t="n">
        <v>0.1921812435440876</v>
      </c>
      <c r="DD49" s="7" t="n">
        <v>0.2171008314356668</v>
      </c>
      <c r="DE49" s="7" t="n">
        <v>0.2393295571118402</v>
      </c>
      <c r="DF49" s="7" t="n">
        <v>0.839131612788427</v>
      </c>
      <c r="DG49" s="7" t="n">
        <v>0.06996833160135082</v>
      </c>
      <c r="DH49" s="7" t="n">
        <v>0.8048223347846799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0.6559028767671961</v>
      </c>
      <c r="D50" s="7" t="n">
        <v>0.75645646901315</v>
      </c>
      <c r="E50" s="7" t="n">
        <v>0.4036103861411653</v>
      </c>
      <c r="F50" s="7" t="n">
        <v>0.8013195072271928</v>
      </c>
      <c r="G50" s="7" t="n">
        <v>0.5846900360174702</v>
      </c>
      <c r="H50" s="7" t="n">
        <v>0.5914338111239393</v>
      </c>
      <c r="I50" s="7" t="n">
        <v>0.8784859454833708</v>
      </c>
      <c r="J50" s="7" t="n">
        <v>0.772857290887345</v>
      </c>
      <c r="K50" s="7" t="n">
        <v>0.1196695283048213</v>
      </c>
      <c r="L50" s="7" t="n">
        <v>0.2334841406513738</v>
      </c>
      <c r="M50" s="7" t="n">
        <v>0.4487370678722243</v>
      </c>
      <c r="N50" s="7" t="n">
        <v>0.6330462706589041</v>
      </c>
      <c r="O50" s="7" t="n">
        <v>0.9933288426340343</v>
      </c>
      <c r="P50" s="7" t="n">
        <v>0.5503045977508646</v>
      </c>
      <c r="Q50" s="7" t="n">
        <v>0.4192234200635169</v>
      </c>
      <c r="R50" s="7" t="n">
        <v>0.4553372334429263</v>
      </c>
      <c r="S50" s="7" t="n">
        <v>0.4117364641013425</v>
      </c>
      <c r="T50" s="7" t="n">
        <v>0.7712526352423793</v>
      </c>
      <c r="U50" s="7" t="n">
        <v>0.5449758567921019</v>
      </c>
      <c r="V50" s="7" t="n">
        <v>0.7389396816272896</v>
      </c>
      <c r="W50" s="7" t="n">
        <v>0.5916126434584339</v>
      </c>
      <c r="X50" s="7" t="n">
        <v>0.4782586596884593</v>
      </c>
      <c r="Y50" s="7" t="n">
        <v>0.9741327019398944</v>
      </c>
      <c r="Z50" s="7" t="n">
        <v>0.5101591425625597</v>
      </c>
      <c r="AA50" s="7" t="n">
        <v>0.5442361606152611</v>
      </c>
      <c r="AB50" s="7" t="n">
        <v>0.4121009393499805</v>
      </c>
      <c r="AC50" s="7" t="n">
        <v>0.4019443325699729</v>
      </c>
      <c r="AD50" s="7" t="n">
        <v>0.4975071642820012</v>
      </c>
      <c r="AE50" s="7" t="n">
        <v>0.2220336421745655</v>
      </c>
      <c r="AF50" s="7" t="n">
        <v>0.5936386319874212</v>
      </c>
      <c r="AG50" s="7" t="n">
        <v>0.6332636342709048</v>
      </c>
      <c r="AH50" s="7" t="n">
        <v>0.4602604978470145</v>
      </c>
      <c r="AI50" s="7" t="n">
        <v>0.339701234397726</v>
      </c>
      <c r="AJ50" s="7" t="n">
        <v>0.8604261242521193</v>
      </c>
      <c r="AK50" s="7" t="n">
        <v>0.7714705310303109</v>
      </c>
      <c r="AL50" s="7" t="n">
        <v>0.9926968699993053</v>
      </c>
      <c r="AM50" s="7" t="n">
        <v>0.5657350107765455</v>
      </c>
      <c r="AN50" s="7" t="n">
        <v>0.0368529018969182</v>
      </c>
      <c r="AO50" s="7" t="n">
        <v>0.5510166944544425</v>
      </c>
      <c r="AP50" s="7" t="n">
        <v>0.5953927146637757</v>
      </c>
      <c r="AQ50" s="7" t="n">
        <v>0.4340470520542408</v>
      </c>
      <c r="AR50" s="7" t="n">
        <v>0.5442361717797561</v>
      </c>
      <c r="AS50" s="7" t="n">
        <v>0.1615447308517221</v>
      </c>
      <c r="AT50" s="7" t="n">
        <v>0.09180676376027072</v>
      </c>
      <c r="AU50" s="7" t="n">
        <v>0.1946680707897186</v>
      </c>
      <c r="AV50" s="7" t="n">
        <v>0.5582806747907232</v>
      </c>
      <c r="AW50" s="7" t="n">
        <v>0.4704309999996288</v>
      </c>
      <c r="AX50" s="7" t="n">
        <v>0.4795791467134756</v>
      </c>
      <c r="AY50" s="7" t="n">
        <v>1</v>
      </c>
      <c r="AZ50" s="7" t="n">
        <v>0.6112057009361883</v>
      </c>
      <c r="BA50" s="7" t="n">
        <v>0.3941619621364843</v>
      </c>
      <c r="BB50" s="7" t="n">
        <v>0.4694557170328839</v>
      </c>
      <c r="BC50" s="7" t="n">
        <v>0.8130947149234098</v>
      </c>
      <c r="BD50" s="7" t="n">
        <v>0.3656965880964799</v>
      </c>
      <c r="BE50" s="7" t="n">
        <v>0.209819183885455</v>
      </c>
      <c r="BF50" s="7" t="n">
        <v>0.5787030859023794</v>
      </c>
      <c r="BG50" s="7" t="n">
        <v>0.4367470152619681</v>
      </c>
      <c r="BH50" s="7" t="n">
        <v>0.3802357561816652</v>
      </c>
      <c r="BI50" s="7" t="n">
        <v>0.4317783953236838</v>
      </c>
      <c r="BJ50" s="7" t="n">
        <v>0.643377223733807</v>
      </c>
      <c r="BK50" s="7" t="n">
        <v>0.03808270056253759</v>
      </c>
      <c r="BL50" s="7" t="n">
        <v>0.2023954657171135</v>
      </c>
      <c r="BM50" s="7" t="n">
        <v>0.22570308967475</v>
      </c>
      <c r="BN50" s="7" t="n">
        <v>0.9910206749771909</v>
      </c>
      <c r="BO50" s="7" t="n">
        <v>0.6019565332689456</v>
      </c>
      <c r="BP50" s="7" t="n">
        <v>0.4186266665281693</v>
      </c>
      <c r="BQ50" s="7" t="n">
        <v>0.5572765210689792</v>
      </c>
      <c r="BR50" s="7" t="n">
        <v>0.1800074778923506</v>
      </c>
      <c r="BS50" s="7" t="n">
        <v>0.6834247638047426</v>
      </c>
      <c r="BT50" s="7" t="n">
        <v>0.2632176653683831</v>
      </c>
      <c r="BU50" s="7" t="n">
        <v>0.4579506358721268</v>
      </c>
      <c r="BV50" s="7" t="n">
        <v>0.4909435867639493</v>
      </c>
      <c r="BW50" s="7" t="n">
        <v>0.1031628935547113</v>
      </c>
      <c r="BX50" s="7" t="n">
        <v>-0.03510035503149819</v>
      </c>
      <c r="BY50" s="7" t="n">
        <v>0.1176664562951262</v>
      </c>
      <c r="BZ50" s="7" t="n">
        <v>0.3702895197070599</v>
      </c>
      <c r="CA50" s="7" t="n">
        <v>0.466190391484288</v>
      </c>
      <c r="CB50" s="7" t="n">
        <v>0.6574220405881087</v>
      </c>
      <c r="CC50" s="7" t="n">
        <v>0.1917357645012321</v>
      </c>
      <c r="CD50" s="7" t="n">
        <v>0.1780264190667007</v>
      </c>
      <c r="CE50" s="7" t="n">
        <v>0.1302164782751324</v>
      </c>
      <c r="CF50" s="7" t="n">
        <v>0.301708855238992</v>
      </c>
      <c r="CG50" s="7" t="n">
        <v>0.9528614962438368</v>
      </c>
      <c r="CH50" s="7" t="n">
        <v>0.5311177928744669</v>
      </c>
      <c r="CI50" s="7" t="n">
        <v>0.3447896941154725</v>
      </c>
      <c r="CJ50" s="7" t="n">
        <v>0.4503344839237839</v>
      </c>
      <c r="CK50" s="7" t="n">
        <v>0.05488941016111047</v>
      </c>
      <c r="CL50" s="7" t="n">
        <v>0.2500384526193677</v>
      </c>
      <c r="CM50" s="7" t="n">
        <v>0.6269667152993246</v>
      </c>
      <c r="CN50" s="7" t="n">
        <v>0.2369185472871768</v>
      </c>
      <c r="CO50" s="7" t="n">
        <v>0.3567013224875659</v>
      </c>
      <c r="CP50" s="7" t="n">
        <v>0.4667276403560414</v>
      </c>
      <c r="CQ50" s="7" t="n">
        <v>0.4178286338509408</v>
      </c>
      <c r="CR50" s="7" t="n">
        <v>0.6111850904888178</v>
      </c>
      <c r="CS50" s="7" t="n">
        <v>0.5255908513186119</v>
      </c>
      <c r="CT50" s="7" t="n">
        <v>0.2452920521676127</v>
      </c>
      <c r="CU50" s="7" t="n">
        <v>0.4706465058837251</v>
      </c>
      <c r="CV50" s="7" t="n">
        <v>0.2197071635873706</v>
      </c>
      <c r="CW50" s="7" t="n">
        <v>0.4112380546476814</v>
      </c>
      <c r="CX50" s="7" t="n">
        <v>0.2092850761602705</v>
      </c>
      <c r="CY50" s="7" t="n">
        <v>0.4587548481752084</v>
      </c>
      <c r="CZ50" s="7" t="n">
        <v>0.4839657856958819</v>
      </c>
      <c r="DA50" s="7" t="n">
        <v>0.6489759641685913</v>
      </c>
      <c r="DB50" s="7" t="n">
        <v>0.2122674663706318</v>
      </c>
      <c r="DC50" s="7" t="n">
        <v>-0.1167706285528771</v>
      </c>
      <c r="DD50" s="7" t="n">
        <v>0.1973521035546379</v>
      </c>
      <c r="DE50" s="7" t="n">
        <v>0.4604111198362207</v>
      </c>
      <c r="DF50" s="7" t="n">
        <v>0.4170628861128791</v>
      </c>
      <c r="DG50" s="7" t="n">
        <v>0.2101234379422794</v>
      </c>
      <c r="DH50" s="7" t="n">
        <v>0.3652817622608149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0.629069453687759</v>
      </c>
      <c r="D51" s="7" t="n">
        <v>0.6582057140131244</v>
      </c>
      <c r="E51" s="7" t="n">
        <v>0.2937476045382069</v>
      </c>
      <c r="F51" s="7" t="n">
        <v>0.6465220787805258</v>
      </c>
      <c r="G51" s="7" t="n">
        <v>0.3926880102788627</v>
      </c>
      <c r="H51" s="7" t="n">
        <v>0.553223332940046</v>
      </c>
      <c r="I51" s="7" t="n">
        <v>0.8075451859800922</v>
      </c>
      <c r="J51" s="7" t="n">
        <v>0.7031121836875561</v>
      </c>
      <c r="K51" s="7" t="n">
        <v>0.3302378202227471</v>
      </c>
      <c r="L51" s="7" t="n">
        <v>0.5117926414234548</v>
      </c>
      <c r="M51" s="7" t="n">
        <v>0.6299982692712386</v>
      </c>
      <c r="N51" s="7" t="n">
        <v>0.6440761857516588</v>
      </c>
      <c r="O51" s="7" t="n">
        <v>0.6329506911976825</v>
      </c>
      <c r="P51" s="7" t="n">
        <v>0.6170363254125664</v>
      </c>
      <c r="Q51" s="7" t="n">
        <v>0.5805606245975354</v>
      </c>
      <c r="R51" s="7" t="n">
        <v>0.4787052513057868</v>
      </c>
      <c r="S51" s="7" t="n">
        <v>0.4265920765401767</v>
      </c>
      <c r="T51" s="7" t="n">
        <v>0.726446198761751</v>
      </c>
      <c r="U51" s="7" t="n">
        <v>0.6815085838362743</v>
      </c>
      <c r="V51" s="7" t="n">
        <v>0.7170692909295864</v>
      </c>
      <c r="W51" s="7" t="n">
        <v>0.9061329552712701</v>
      </c>
      <c r="X51" s="7" t="n">
        <v>0.3616538403014482</v>
      </c>
      <c r="Y51" s="7" t="n">
        <v>0.6358562826120525</v>
      </c>
      <c r="Z51" s="7" t="n">
        <v>0.8808156611794383</v>
      </c>
      <c r="AA51" s="7" t="n">
        <v>0.2709963198936428</v>
      </c>
      <c r="AB51" s="7" t="n">
        <v>0.3643985631319257</v>
      </c>
      <c r="AC51" s="7" t="n">
        <v>0.6050847001557695</v>
      </c>
      <c r="AD51" s="7" t="n">
        <v>0.8801508096426633</v>
      </c>
      <c r="AE51" s="7" t="n">
        <v>0.3547487572496516</v>
      </c>
      <c r="AF51" s="7" t="n">
        <v>0.8132348071143655</v>
      </c>
      <c r="AG51" s="7" t="n">
        <v>0.8152246786432489</v>
      </c>
      <c r="AH51" s="7" t="n">
        <v>0.6760190917852396</v>
      </c>
      <c r="AI51" s="7" t="n">
        <v>0.5048378914595841</v>
      </c>
      <c r="AJ51" s="7" t="n">
        <v>0.5304687370107998</v>
      </c>
      <c r="AK51" s="7" t="n">
        <v>0.7426722826159606</v>
      </c>
      <c r="AL51" s="7" t="n">
        <v>0.6360163020719005</v>
      </c>
      <c r="AM51" s="7" t="n">
        <v>0.4171231504809773</v>
      </c>
      <c r="AN51" s="7" t="n">
        <v>0.2538675815717849</v>
      </c>
      <c r="AO51" s="7" t="n">
        <v>0.9444471138966969</v>
      </c>
      <c r="AP51" s="7" t="n">
        <v>0.7929268834737893</v>
      </c>
      <c r="AQ51" s="7" t="n">
        <v>0.641687251946334</v>
      </c>
      <c r="AR51" s="7" t="n">
        <v>0.2709964857002246</v>
      </c>
      <c r="AS51" s="7" t="n">
        <v>0.4010784756902104</v>
      </c>
      <c r="AT51" s="7" t="n">
        <v>0.2260671250191885</v>
      </c>
      <c r="AU51" s="7" t="n">
        <v>0.4835847859116961</v>
      </c>
      <c r="AV51" s="7" t="n">
        <v>0.4087738252833056</v>
      </c>
      <c r="AW51" s="7" t="n">
        <v>0.6817940607102534</v>
      </c>
      <c r="AX51" s="7" t="n">
        <v>0.305693472651001</v>
      </c>
      <c r="AY51" s="7" t="n">
        <v>0.6112057009361883</v>
      </c>
      <c r="AZ51" s="7" t="n">
        <v>1</v>
      </c>
      <c r="BA51" s="7" t="n">
        <v>0.3256616538521497</v>
      </c>
      <c r="BB51" s="7" t="n">
        <v>0.4432384973339575</v>
      </c>
      <c r="BC51" s="7" t="n">
        <v>0.7302515119984968</v>
      </c>
      <c r="BD51" s="7" t="n">
        <v>0.5256867367887819</v>
      </c>
      <c r="BE51" s="7" t="n">
        <v>0.2130652966385317</v>
      </c>
      <c r="BF51" s="7" t="n">
        <v>0.523047280457299</v>
      </c>
      <c r="BG51" s="7" t="n">
        <v>0.3182588295889198</v>
      </c>
      <c r="BH51" s="7" t="n">
        <v>0.5974279124086216</v>
      </c>
      <c r="BI51" s="7" t="n">
        <v>0.6221847480098452</v>
      </c>
      <c r="BJ51" s="7" t="n">
        <v>0.4771367941660228</v>
      </c>
      <c r="BK51" s="7" t="n">
        <v>0.2471094138079634</v>
      </c>
      <c r="BL51" s="7" t="n">
        <v>0.2272230663760136</v>
      </c>
      <c r="BM51" s="7" t="n">
        <v>0.3928068107744086</v>
      </c>
      <c r="BN51" s="7" t="n">
        <v>0.6431841765413843</v>
      </c>
      <c r="BO51" s="7" t="n">
        <v>0.3696671130285263</v>
      </c>
      <c r="BP51" s="7" t="n">
        <v>0.3304910748387735</v>
      </c>
      <c r="BQ51" s="7" t="n">
        <v>0.6084597770827005</v>
      </c>
      <c r="BR51" s="7" t="n">
        <v>0.2375613090736425</v>
      </c>
      <c r="BS51" s="7" t="n">
        <v>0.5323485507176631</v>
      </c>
      <c r="BT51" s="7" t="n">
        <v>0.3255877929523385</v>
      </c>
      <c r="BU51" s="7" t="n">
        <v>0.8742017331135571</v>
      </c>
      <c r="BV51" s="7" t="n">
        <v>0.9219596680907429</v>
      </c>
      <c r="BW51" s="7" t="n">
        <v>0.1554972725994125</v>
      </c>
      <c r="BX51" s="7" t="n">
        <v>0.1755949761024978</v>
      </c>
      <c r="BY51" s="7" t="n">
        <v>0.159520339743588</v>
      </c>
      <c r="BZ51" s="7" t="n">
        <v>0.303158093358888</v>
      </c>
      <c r="CA51" s="7" t="n">
        <v>0.6788941758719637</v>
      </c>
      <c r="CB51" s="7" t="n">
        <v>0.3960826006556219</v>
      </c>
      <c r="CC51" s="7" t="n">
        <v>0.4790669346473558</v>
      </c>
      <c r="CD51" s="7" t="n">
        <v>0.2345338629694743</v>
      </c>
      <c r="CE51" s="7" t="n">
        <v>0.3007983814122973</v>
      </c>
      <c r="CF51" s="7" t="n">
        <v>0.4965874456053913</v>
      </c>
      <c r="CG51" s="7" t="n">
        <v>0.628646884203821</v>
      </c>
      <c r="CH51" s="7" t="n">
        <v>0.8839774785282704</v>
      </c>
      <c r="CI51" s="7" t="n">
        <v>0.5063033015414116</v>
      </c>
      <c r="CJ51" s="7" t="n">
        <v>0.8985109745276268</v>
      </c>
      <c r="CK51" s="7" t="n">
        <v>0.2291099896649997</v>
      </c>
      <c r="CL51" s="7" t="n">
        <v>0.4261752344643815</v>
      </c>
      <c r="CM51" s="7" t="n">
        <v>0.9582527371223409</v>
      </c>
      <c r="CN51" s="7" t="n">
        <v>0.4647767399286312</v>
      </c>
      <c r="CO51" s="7" t="n">
        <v>0.4213311614434553</v>
      </c>
      <c r="CP51" s="7" t="n">
        <v>0.7821066853656964</v>
      </c>
      <c r="CQ51" s="7" t="n">
        <v>0.6388481213088311</v>
      </c>
      <c r="CR51" s="7" t="n">
        <v>0.686935365040292</v>
      </c>
      <c r="CS51" s="7" t="n">
        <v>0.2850029931901276</v>
      </c>
      <c r="CT51" s="7" t="n">
        <v>0.4597976606489189</v>
      </c>
      <c r="CU51" s="7" t="n">
        <v>0.6617588263907309</v>
      </c>
      <c r="CV51" s="7" t="n">
        <v>0.4279433582878366</v>
      </c>
      <c r="CW51" s="7" t="n">
        <v>0.3490728264165762</v>
      </c>
      <c r="CX51" s="7" t="n">
        <v>0.4082013472562769</v>
      </c>
      <c r="CY51" s="7" t="n">
        <v>0.4418823162621695</v>
      </c>
      <c r="CZ51" s="7" t="n">
        <v>0.3098756439778737</v>
      </c>
      <c r="DA51" s="7" t="n">
        <v>0.4571227829127764</v>
      </c>
      <c r="DB51" s="7" t="n">
        <v>0.4185859234393043</v>
      </c>
      <c r="DC51" s="7" t="n">
        <v>0.09685048337048076</v>
      </c>
      <c r="DD51" s="7" t="n">
        <v>0.2061772561182355</v>
      </c>
      <c r="DE51" s="7" t="n">
        <v>0.83794018944258</v>
      </c>
      <c r="DF51" s="7" t="n">
        <v>0.2994044702906294</v>
      </c>
      <c r="DG51" s="7" t="n">
        <v>0.3975335046750625</v>
      </c>
      <c r="DH51" s="7" t="n">
        <v>0.3202689427591032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0.7641644366402718</v>
      </c>
      <c r="D52" s="7" t="n">
        <v>0.7028229478007375</v>
      </c>
      <c r="E52" s="7" t="n">
        <v>0.7020611739902626</v>
      </c>
      <c r="F52" s="7" t="n">
        <v>0.6154512562833039</v>
      </c>
      <c r="G52" s="7" t="n">
        <v>0.6406395172572087</v>
      </c>
      <c r="H52" s="7" t="n">
        <v>0.6743201816538587</v>
      </c>
      <c r="I52" s="7" t="n">
        <v>0.3755366189267594</v>
      </c>
      <c r="J52" s="7" t="n">
        <v>0.677475827749671</v>
      </c>
      <c r="K52" s="7" t="n">
        <v>0.406201940980451</v>
      </c>
      <c r="L52" s="7" t="n">
        <v>0.4753665901297333</v>
      </c>
      <c r="M52" s="7" t="n">
        <v>0.354965556218984</v>
      </c>
      <c r="N52" s="7" t="n">
        <v>0.3432111183007622</v>
      </c>
      <c r="O52" s="7" t="n">
        <v>0.3841869034103354</v>
      </c>
      <c r="P52" s="7" t="n">
        <v>0.5845563117651377</v>
      </c>
      <c r="Q52" s="7" t="n">
        <v>0.5926860407565321</v>
      </c>
      <c r="R52" s="7" t="n">
        <v>0.8113823618197246</v>
      </c>
      <c r="S52" s="7" t="n">
        <v>0.8994298860081229</v>
      </c>
      <c r="T52" s="7" t="n">
        <v>0.6342451030205569</v>
      </c>
      <c r="U52" s="7" t="n">
        <v>0.6806653971297983</v>
      </c>
      <c r="V52" s="7" t="n">
        <v>0.696615699858361</v>
      </c>
      <c r="W52" s="7" t="n">
        <v>0.2221064006251764</v>
      </c>
      <c r="X52" s="7" t="n">
        <v>0.731722922889494</v>
      </c>
      <c r="Y52" s="7" t="n">
        <v>0.3877919964011422</v>
      </c>
      <c r="Z52" s="7" t="n">
        <v>0.2094204351204995</v>
      </c>
      <c r="AA52" s="7" t="n">
        <v>0.5953864796195053</v>
      </c>
      <c r="AB52" s="7" t="n">
        <v>0.3386010223450519</v>
      </c>
      <c r="AC52" s="7" t="n">
        <v>0.2411272472616293</v>
      </c>
      <c r="AD52" s="7" t="n">
        <v>0.2140249454220454</v>
      </c>
      <c r="AE52" s="7" t="n">
        <v>0.4126744357809728</v>
      </c>
      <c r="AF52" s="7" t="n">
        <v>0.4447855756520198</v>
      </c>
      <c r="AG52" s="7" t="n">
        <v>0.4003546106324691</v>
      </c>
      <c r="AH52" s="7" t="n">
        <v>0.3929192601771855</v>
      </c>
      <c r="AI52" s="7" t="n">
        <v>0.5895951067595748</v>
      </c>
      <c r="AJ52" s="7" t="n">
        <v>0.555260933651888</v>
      </c>
      <c r="AK52" s="7" t="n">
        <v>0.5374505852604712</v>
      </c>
      <c r="AL52" s="7" t="n">
        <v>0.3843992071090642</v>
      </c>
      <c r="AM52" s="7" t="n">
        <v>0.5837055441397677</v>
      </c>
      <c r="AN52" s="7" t="n">
        <v>0.2475628294436965</v>
      </c>
      <c r="AO52" s="7" t="n">
        <v>0.2804951031119818</v>
      </c>
      <c r="AP52" s="7" t="n">
        <v>0.3982765095152007</v>
      </c>
      <c r="AQ52" s="7" t="n">
        <v>0.2709813082653988</v>
      </c>
      <c r="AR52" s="7" t="n">
        <v>0.5953866616560013</v>
      </c>
      <c r="AS52" s="7" t="n">
        <v>0.470584812217977</v>
      </c>
      <c r="AT52" s="7" t="n">
        <v>0.4552788317812491</v>
      </c>
      <c r="AU52" s="7" t="n">
        <v>0.336873942885954</v>
      </c>
      <c r="AV52" s="7" t="n">
        <v>0.5794143988471453</v>
      </c>
      <c r="AW52" s="7" t="n">
        <v>0.29959891005475</v>
      </c>
      <c r="AX52" s="7" t="n">
        <v>0.5995870488319731</v>
      </c>
      <c r="AY52" s="7" t="n">
        <v>0.3941619621364843</v>
      </c>
      <c r="AZ52" s="7" t="n">
        <v>0.3256616538521497</v>
      </c>
      <c r="BA52" s="7" t="n">
        <v>1</v>
      </c>
      <c r="BB52" s="7" t="n">
        <v>0.3727374423562267</v>
      </c>
      <c r="BC52" s="7" t="n">
        <v>0.5921025479280443</v>
      </c>
      <c r="BD52" s="7" t="n">
        <v>0.4385137094750529</v>
      </c>
      <c r="BE52" s="7" t="n">
        <v>0.3963481608225708</v>
      </c>
      <c r="BF52" s="7" t="n">
        <v>0.5997868954340977</v>
      </c>
      <c r="BG52" s="7" t="n">
        <v>0.9862743555657665</v>
      </c>
      <c r="BH52" s="7" t="n">
        <v>0.2191801386122352</v>
      </c>
      <c r="BI52" s="7" t="n">
        <v>0.3849701161041484</v>
      </c>
      <c r="BJ52" s="7" t="n">
        <v>0.5555939837105039</v>
      </c>
      <c r="BK52" s="7" t="n">
        <v>0.1421277310649968</v>
      </c>
      <c r="BL52" s="7" t="n">
        <v>0.4286957383521456</v>
      </c>
      <c r="BM52" s="7" t="n">
        <v>0.3815205845977822</v>
      </c>
      <c r="BN52" s="7" t="n">
        <v>0.3915534923321324</v>
      </c>
      <c r="BO52" s="7" t="n">
        <v>0.3134857183002026</v>
      </c>
      <c r="BP52" s="7" t="n">
        <v>0.3451272655039772</v>
      </c>
      <c r="BQ52" s="7" t="n">
        <v>0.6082628602611549</v>
      </c>
      <c r="BR52" s="7" t="n">
        <v>0.3750620444062565</v>
      </c>
      <c r="BS52" s="7" t="n">
        <v>0.6629715827642662</v>
      </c>
      <c r="BT52" s="7" t="n">
        <v>0.2364653844535201</v>
      </c>
      <c r="BU52" s="7" t="n">
        <v>0.1421487481528694</v>
      </c>
      <c r="BV52" s="7" t="n">
        <v>0.2221718588022291</v>
      </c>
      <c r="BW52" s="7" t="n">
        <v>0.4013100679278607</v>
      </c>
      <c r="BX52" s="7" t="n">
        <v>0.3839319849654898</v>
      </c>
      <c r="BY52" s="7" t="n">
        <v>0.4015401662530637</v>
      </c>
      <c r="BZ52" s="7" t="n">
        <v>0.7671407703048918</v>
      </c>
      <c r="CA52" s="7" t="n">
        <v>0.2990852460571213</v>
      </c>
      <c r="CB52" s="7" t="n">
        <v>0.5726961787839498</v>
      </c>
      <c r="CC52" s="7" t="n">
        <v>0.3867121820214789</v>
      </c>
      <c r="CD52" s="7" t="n">
        <v>0.3765181996216967</v>
      </c>
      <c r="CE52" s="7" t="n">
        <v>0.3843570976218161</v>
      </c>
      <c r="CF52" s="7" t="n">
        <v>0.40821435908165</v>
      </c>
      <c r="CG52" s="7" t="n">
        <v>0.4054311357016195</v>
      </c>
      <c r="CH52" s="7" t="n">
        <v>0.1920654858471887</v>
      </c>
      <c r="CI52" s="7" t="n">
        <v>0.1817072145050893</v>
      </c>
      <c r="CJ52" s="7" t="n">
        <v>0.221050321558161</v>
      </c>
      <c r="CK52" s="7" t="n">
        <v>0.3471892744839086</v>
      </c>
      <c r="CL52" s="7" t="n">
        <v>0.4069137205318073</v>
      </c>
      <c r="CM52" s="7" t="n">
        <v>0.2582111215441744</v>
      </c>
      <c r="CN52" s="7" t="n">
        <v>0.3890462248231299</v>
      </c>
      <c r="CO52" s="7" t="n">
        <v>0.4220490595696986</v>
      </c>
      <c r="CP52" s="7" t="n">
        <v>0.4269987186376269</v>
      </c>
      <c r="CQ52" s="7" t="n">
        <v>0.2602373772338852</v>
      </c>
      <c r="CR52" s="7" t="n">
        <v>0.4971983252754245</v>
      </c>
      <c r="CS52" s="7" t="n">
        <v>0.6255822466022033</v>
      </c>
      <c r="CT52" s="7" t="n">
        <v>0.3223064759410512</v>
      </c>
      <c r="CU52" s="7" t="n">
        <v>0.2914389590313444</v>
      </c>
      <c r="CV52" s="7" t="n">
        <v>0.3081488872364359</v>
      </c>
      <c r="CW52" s="7" t="n">
        <v>0.7947397824885142</v>
      </c>
      <c r="CX52" s="7" t="n">
        <v>0.3057298566789987</v>
      </c>
      <c r="CY52" s="7" t="n">
        <v>0.2357099321411648</v>
      </c>
      <c r="CZ52" s="7" t="n">
        <v>0.5971093843732893</v>
      </c>
      <c r="DA52" s="7" t="n">
        <v>0.6164622021494663</v>
      </c>
      <c r="DB52" s="7" t="n">
        <v>0.2971394458356461</v>
      </c>
      <c r="DC52" s="7" t="n">
        <v>0.1169562051016401</v>
      </c>
      <c r="DD52" s="7" t="n">
        <v>0.3922297982251168</v>
      </c>
      <c r="DE52" s="7" t="n">
        <v>0.1965226625879111</v>
      </c>
      <c r="DF52" s="7" t="n">
        <v>0.7500068137178022</v>
      </c>
      <c r="DG52" s="7" t="n">
        <v>0.2645829473052521</v>
      </c>
      <c r="DH52" s="7" t="n">
        <v>0.7621593474737611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0.572944617805729</v>
      </c>
      <c r="D53" s="7" t="n">
        <v>0.6219446841231264</v>
      </c>
      <c r="E53" s="7" t="n">
        <v>0.5354744740391542</v>
      </c>
      <c r="F53" s="7" t="n">
        <v>0.6411548463296589</v>
      </c>
      <c r="G53" s="7" t="n">
        <v>0.5489581887671089</v>
      </c>
      <c r="H53" s="7" t="n">
        <v>0.7527929599064431</v>
      </c>
      <c r="I53" s="7" t="n">
        <v>0.5219963711223244</v>
      </c>
      <c r="J53" s="7" t="n">
        <v>0.5906069788714262</v>
      </c>
      <c r="K53" s="7" t="n">
        <v>0.02815755406021972</v>
      </c>
      <c r="L53" s="7" t="n">
        <v>0.1440355206722315</v>
      </c>
      <c r="M53" s="7" t="n">
        <v>0.438716943374852</v>
      </c>
      <c r="N53" s="7" t="n">
        <v>0.5665284624941894</v>
      </c>
      <c r="O53" s="7" t="n">
        <v>0.4880152209942579</v>
      </c>
      <c r="P53" s="7" t="n">
        <v>0.5629158502200757</v>
      </c>
      <c r="Q53" s="7" t="n">
        <v>0.2910335030222728</v>
      </c>
      <c r="R53" s="7" t="n">
        <v>0.3520942097326101</v>
      </c>
      <c r="S53" s="7" t="n">
        <v>0.3670159420363123</v>
      </c>
      <c r="T53" s="7" t="n">
        <v>0.6007986297015351</v>
      </c>
      <c r="U53" s="7" t="n">
        <v>0.4242379352459325</v>
      </c>
      <c r="V53" s="7" t="n">
        <v>0.5665902311722243</v>
      </c>
      <c r="W53" s="7" t="n">
        <v>0.451028469603516</v>
      </c>
      <c r="X53" s="7" t="n">
        <v>0.5499181786006268</v>
      </c>
      <c r="Y53" s="7" t="n">
        <v>0.479057434384457</v>
      </c>
      <c r="Z53" s="7" t="n">
        <v>0.388078113443443</v>
      </c>
      <c r="AA53" s="7" t="n">
        <v>0.4602552558966159</v>
      </c>
      <c r="AB53" s="7" t="n">
        <v>0.2544304308659141</v>
      </c>
      <c r="AC53" s="7" t="n">
        <v>0.4401558749537891</v>
      </c>
      <c r="AD53" s="7" t="n">
        <v>0.375659920753073</v>
      </c>
      <c r="AE53" s="7" t="n">
        <v>0.06069179485848965</v>
      </c>
      <c r="AF53" s="7" t="n">
        <v>0.4355335768513101</v>
      </c>
      <c r="AG53" s="7" t="n">
        <v>0.4525044080935278</v>
      </c>
      <c r="AH53" s="7" t="n">
        <v>0.3077259150109113</v>
      </c>
      <c r="AI53" s="7" t="n">
        <v>0.2293327749889437</v>
      </c>
      <c r="AJ53" s="7" t="n">
        <v>0.528990267940927</v>
      </c>
      <c r="AK53" s="7" t="n">
        <v>0.5185213632493475</v>
      </c>
      <c r="AL53" s="7" t="n">
        <v>0.4862452074901873</v>
      </c>
      <c r="AM53" s="7" t="n">
        <v>0.4700536514947075</v>
      </c>
      <c r="AN53" s="7" t="n">
        <v>0.2036027497740822</v>
      </c>
      <c r="AO53" s="7" t="n">
        <v>0.4241556495285504</v>
      </c>
      <c r="AP53" s="7" t="n">
        <v>0.4357857076078698</v>
      </c>
      <c r="AQ53" s="7" t="n">
        <v>0.467120247549042</v>
      </c>
      <c r="AR53" s="7" t="n">
        <v>0.4602550783334467</v>
      </c>
      <c r="AS53" s="7" t="n">
        <v>0.2016335620542072</v>
      </c>
      <c r="AT53" s="7" t="n">
        <v>0.05005695967513486</v>
      </c>
      <c r="AU53" s="7" t="n">
        <v>0.2395884628973452</v>
      </c>
      <c r="AV53" s="7" t="n">
        <v>0.4689186050581847</v>
      </c>
      <c r="AW53" s="7" t="n">
        <v>0.4856166313714055</v>
      </c>
      <c r="AX53" s="7" t="n">
        <v>0.4839550718551782</v>
      </c>
      <c r="AY53" s="7" t="n">
        <v>0.4694557170328839</v>
      </c>
      <c r="AZ53" s="7" t="n">
        <v>0.4432384973339575</v>
      </c>
      <c r="BA53" s="7" t="n">
        <v>0.3727374423562267</v>
      </c>
      <c r="BB53" s="7" t="n">
        <v>1</v>
      </c>
      <c r="BC53" s="7" t="n">
        <v>0.6233384062308089</v>
      </c>
      <c r="BD53" s="7" t="n">
        <v>0.4171968953060259</v>
      </c>
      <c r="BE53" s="7" t="n">
        <v>0.0120204802872832</v>
      </c>
      <c r="BF53" s="7" t="n">
        <v>0.5832994007120259</v>
      </c>
      <c r="BG53" s="7" t="n">
        <v>0.3980980422391071</v>
      </c>
      <c r="BH53" s="7" t="n">
        <v>0.4294325493183102</v>
      </c>
      <c r="BI53" s="7" t="n">
        <v>0.5567557588123382</v>
      </c>
      <c r="BJ53" s="7" t="n">
        <v>0.4160812486022912</v>
      </c>
      <c r="BK53" s="7" t="n">
        <v>-0.139258971716152</v>
      </c>
      <c r="BL53" s="7" t="n">
        <v>-0.005910782305578523</v>
      </c>
      <c r="BM53" s="7" t="n">
        <v>0.07908503358940955</v>
      </c>
      <c r="BN53" s="7" t="n">
        <v>0.4859673457379118</v>
      </c>
      <c r="BO53" s="7" t="n">
        <v>0.3497783593787853</v>
      </c>
      <c r="BP53" s="7" t="n">
        <v>0.2428448142554912</v>
      </c>
      <c r="BQ53" s="7" t="n">
        <v>0.5602711009636299</v>
      </c>
      <c r="BR53" s="7" t="n">
        <v>-0.06349307349299858</v>
      </c>
      <c r="BS53" s="7" t="n">
        <v>0.4775404543975543</v>
      </c>
      <c r="BT53" s="7" t="n">
        <v>-0.004228394569760038</v>
      </c>
      <c r="BU53" s="7" t="n">
        <v>0.3992665606194457</v>
      </c>
      <c r="BV53" s="7" t="n">
        <v>0.4187068427620274</v>
      </c>
      <c r="BW53" s="7" t="n">
        <v>-0.05947320783470263</v>
      </c>
      <c r="BX53" s="7" t="n">
        <v>0.005829292298126565</v>
      </c>
      <c r="BY53" s="7" t="n">
        <v>-0.09023254419555825</v>
      </c>
      <c r="BZ53" s="7" t="n">
        <v>0.4187318720567168</v>
      </c>
      <c r="CA53" s="7" t="n">
        <v>0.4763664995839627</v>
      </c>
      <c r="CB53" s="7" t="n">
        <v>0.5152619609844401</v>
      </c>
      <c r="CC53" s="7" t="n">
        <v>0.2259149206646796</v>
      </c>
      <c r="CD53" s="7" t="n">
        <v>-0.05849926530850304</v>
      </c>
      <c r="CE53" s="7" t="n">
        <v>0.006874366101375639</v>
      </c>
      <c r="CF53" s="7" t="n">
        <v>0.1265326869890189</v>
      </c>
      <c r="CG53" s="7" t="n">
        <v>0.5077699080164151</v>
      </c>
      <c r="CH53" s="7" t="n">
        <v>0.4179610678068019</v>
      </c>
      <c r="CI53" s="7" t="n">
        <v>0.3638875991022797</v>
      </c>
      <c r="CJ53" s="7" t="n">
        <v>0.3885509434926373</v>
      </c>
      <c r="CK53" s="7" t="n">
        <v>0.02675071500555581</v>
      </c>
      <c r="CL53" s="7" t="n">
        <v>0.1154580659845635</v>
      </c>
      <c r="CM53" s="7" t="n">
        <v>0.47841239502988</v>
      </c>
      <c r="CN53" s="7" t="n">
        <v>0.1343833256963341</v>
      </c>
      <c r="CO53" s="7" t="n">
        <v>0.1198336050743535</v>
      </c>
      <c r="CP53" s="7" t="n">
        <v>0.3645660090039622</v>
      </c>
      <c r="CQ53" s="7" t="n">
        <v>0.4297982294831836</v>
      </c>
      <c r="CR53" s="7" t="n">
        <v>0.5644209398299768</v>
      </c>
      <c r="CS53" s="7" t="n">
        <v>0.4590351447960911</v>
      </c>
      <c r="CT53" s="7" t="n">
        <v>0.1255192779165685</v>
      </c>
      <c r="CU53" s="7" t="n">
        <v>0.4812746361727328</v>
      </c>
      <c r="CV53" s="7" t="n">
        <v>0.08759090122224512</v>
      </c>
      <c r="CW53" s="7" t="n">
        <v>0.469419512941481</v>
      </c>
      <c r="CX53" s="7" t="n">
        <v>0.08372146289641118</v>
      </c>
      <c r="CY53" s="7" t="n">
        <v>0.2335858581798265</v>
      </c>
      <c r="CZ53" s="7" t="n">
        <v>0.4876118889824048</v>
      </c>
      <c r="DA53" s="7" t="n">
        <v>0.5512978686846119</v>
      </c>
      <c r="DB53" s="7" t="n">
        <v>0.07206324130714259</v>
      </c>
      <c r="DC53" s="7" t="n">
        <v>0.04002194802752891</v>
      </c>
      <c r="DD53" s="7" t="n">
        <v>0.002585491017969962</v>
      </c>
      <c r="DE53" s="7" t="n">
        <v>0.3099186016066451</v>
      </c>
      <c r="DF53" s="7" t="n">
        <v>0.4773911330562876</v>
      </c>
      <c r="DG53" s="7" t="n">
        <v>0.0470602336974663</v>
      </c>
      <c r="DH53" s="7" t="n">
        <v>0.4014904034714767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0.8505315974993917</v>
      </c>
      <c r="D54" s="7" t="n">
        <v>0.9456826752222776</v>
      </c>
      <c r="E54" s="7" t="n">
        <v>0.5425807914563738</v>
      </c>
      <c r="F54" s="7" t="n">
        <v>0.9619022401432951</v>
      </c>
      <c r="G54" s="7" t="n">
        <v>0.7771480321570354</v>
      </c>
      <c r="H54" s="7" t="n">
        <v>0.787376485683657</v>
      </c>
      <c r="I54" s="7" t="n">
        <v>0.8737480273862505</v>
      </c>
      <c r="J54" s="7" t="n">
        <v>0.9621335918692233</v>
      </c>
      <c r="K54" s="7" t="n">
        <v>0.2680926475793432</v>
      </c>
      <c r="L54" s="7" t="n">
        <v>0.4640916937894524</v>
      </c>
      <c r="M54" s="7" t="n">
        <v>0.7158140744109949</v>
      </c>
      <c r="N54" s="7" t="n">
        <v>0.8020203378573479</v>
      </c>
      <c r="O54" s="7" t="n">
        <v>0.8316521014133924</v>
      </c>
      <c r="P54" s="7" t="n">
        <v>0.7882337225639886</v>
      </c>
      <c r="Q54" s="7" t="n">
        <v>0.5797115933361136</v>
      </c>
      <c r="R54" s="7" t="n">
        <v>0.691675779529732</v>
      </c>
      <c r="S54" s="7" t="n">
        <v>0.6522937641465512</v>
      </c>
      <c r="T54" s="7" t="n">
        <v>0.9797838324288273</v>
      </c>
      <c r="U54" s="7" t="n">
        <v>0.7466612497680774</v>
      </c>
      <c r="V54" s="7" t="n">
        <v>0.9363480360545495</v>
      </c>
      <c r="W54" s="7" t="n">
        <v>0.6955682272449328</v>
      </c>
      <c r="X54" s="7" t="n">
        <v>0.6328729041068308</v>
      </c>
      <c r="Y54" s="7" t="n">
        <v>0.8388387696930926</v>
      </c>
      <c r="Z54" s="7" t="n">
        <v>0.5986870167458598</v>
      </c>
      <c r="AA54" s="7" t="n">
        <v>0.6403516616855148</v>
      </c>
      <c r="AB54" s="7" t="n">
        <v>0.492482943054489</v>
      </c>
      <c r="AC54" s="7" t="n">
        <v>0.6632748885834874</v>
      </c>
      <c r="AD54" s="7" t="n">
        <v>0.5856947725883144</v>
      </c>
      <c r="AE54" s="7" t="n">
        <v>0.3503404107170592</v>
      </c>
      <c r="AF54" s="7" t="n">
        <v>0.8137518024497626</v>
      </c>
      <c r="AG54" s="7" t="n">
        <v>0.827642389756828</v>
      </c>
      <c r="AH54" s="7" t="n">
        <v>0.6357185075690095</v>
      </c>
      <c r="AI54" s="7" t="n">
        <v>0.5021904923069326</v>
      </c>
      <c r="AJ54" s="7" t="n">
        <v>0.8786776782110993</v>
      </c>
      <c r="AK54" s="7" t="n">
        <v>0.9363386735251454</v>
      </c>
      <c r="AL54" s="7" t="n">
        <v>0.8302638857565883</v>
      </c>
      <c r="AM54" s="7" t="n">
        <v>0.7482402130827198</v>
      </c>
      <c r="AN54" s="7" t="n">
        <v>0.2609535328421115</v>
      </c>
      <c r="AO54" s="7" t="n">
        <v>0.6566313161498798</v>
      </c>
      <c r="AP54" s="7" t="n">
        <v>0.804253383762582</v>
      </c>
      <c r="AQ54" s="7" t="n">
        <v>0.7039200433112918</v>
      </c>
      <c r="AR54" s="7" t="n">
        <v>0.6403517619735528</v>
      </c>
      <c r="AS54" s="7" t="n">
        <v>0.3896222804887766</v>
      </c>
      <c r="AT54" s="7" t="n">
        <v>0.2053936782872366</v>
      </c>
      <c r="AU54" s="7" t="n">
        <v>0.4017246579154499</v>
      </c>
      <c r="AV54" s="7" t="n">
        <v>0.7359354712900319</v>
      </c>
      <c r="AW54" s="7" t="n">
        <v>0.725007711045396</v>
      </c>
      <c r="AX54" s="7" t="n">
        <v>0.6728798982687099</v>
      </c>
      <c r="AY54" s="7" t="n">
        <v>0.8130947149234098</v>
      </c>
      <c r="AZ54" s="7" t="n">
        <v>0.7302515119984968</v>
      </c>
      <c r="BA54" s="7" t="n">
        <v>0.5921025479280443</v>
      </c>
      <c r="BB54" s="7" t="n">
        <v>0.6233384062308089</v>
      </c>
      <c r="BC54" s="7" t="n">
        <v>1</v>
      </c>
      <c r="BD54" s="7" t="n">
        <v>0.5737555177983079</v>
      </c>
      <c r="BE54" s="7" t="n">
        <v>0.3269781680072023</v>
      </c>
      <c r="BF54" s="7" t="n">
        <v>0.6966760463665994</v>
      </c>
      <c r="BG54" s="7" t="n">
        <v>0.6295358656869299</v>
      </c>
      <c r="BH54" s="7" t="n">
        <v>0.6414067098589409</v>
      </c>
      <c r="BI54" s="7" t="n">
        <v>0.712401467279193</v>
      </c>
      <c r="BJ54" s="7" t="n">
        <v>0.6683365456305888</v>
      </c>
      <c r="BK54" s="7" t="n">
        <v>0.02595156111110448</v>
      </c>
      <c r="BL54" s="7" t="n">
        <v>0.3273569868319357</v>
      </c>
      <c r="BM54" s="7" t="n">
        <v>0.3418737363518683</v>
      </c>
      <c r="BN54" s="7" t="n">
        <v>0.8268053680614805</v>
      </c>
      <c r="BO54" s="7" t="n">
        <v>0.619877646880811</v>
      </c>
      <c r="BP54" s="7" t="n">
        <v>0.4735986626843933</v>
      </c>
      <c r="BQ54" s="7" t="n">
        <v>0.7802835135555156</v>
      </c>
      <c r="BR54" s="7" t="n">
        <v>0.258285346431102</v>
      </c>
      <c r="BS54" s="7" t="n">
        <v>0.7613813326306903</v>
      </c>
      <c r="BT54" s="7" t="n">
        <v>0.3106592077628486</v>
      </c>
      <c r="BU54" s="7" t="n">
        <v>0.5770952026442651</v>
      </c>
      <c r="BV54" s="7" t="n">
        <v>0.6194217501497918</v>
      </c>
      <c r="BW54" s="7" t="n">
        <v>0.2074048698504419</v>
      </c>
      <c r="BX54" s="7" t="n">
        <v>0.1028806579653483</v>
      </c>
      <c r="BY54" s="7" t="n">
        <v>0.2204360102067204</v>
      </c>
      <c r="BZ54" s="7" t="n">
        <v>0.5497564800636665</v>
      </c>
      <c r="CA54" s="7" t="n">
        <v>0.7190478385215722</v>
      </c>
      <c r="CB54" s="7" t="n">
        <v>0.7157428537162233</v>
      </c>
      <c r="CC54" s="7" t="n">
        <v>0.4020792155039478</v>
      </c>
      <c r="CD54" s="7" t="n">
        <v>0.2538213991754307</v>
      </c>
      <c r="CE54" s="7" t="n">
        <v>0.2423955814423131</v>
      </c>
      <c r="CF54" s="7" t="n">
        <v>0.4579068145688874</v>
      </c>
      <c r="CG54" s="7" t="n">
        <v>0.8652756869800553</v>
      </c>
      <c r="CH54" s="7" t="n">
        <v>0.622062835192281</v>
      </c>
      <c r="CI54" s="7" t="n">
        <v>0.5725289835114903</v>
      </c>
      <c r="CJ54" s="7" t="n">
        <v>0.5729888111204651</v>
      </c>
      <c r="CK54" s="7" t="n">
        <v>0.1622567172399728</v>
      </c>
      <c r="CL54" s="7" t="n">
        <v>0.3897441443607278</v>
      </c>
      <c r="CM54" s="7" t="n">
        <v>0.7228559838258001</v>
      </c>
      <c r="CN54" s="7" t="n">
        <v>0.3834861509290078</v>
      </c>
      <c r="CO54" s="7" t="n">
        <v>0.4952057190772959</v>
      </c>
      <c r="CP54" s="7" t="n">
        <v>0.7251210701828246</v>
      </c>
      <c r="CQ54" s="7" t="n">
        <v>0.6571893064663776</v>
      </c>
      <c r="CR54" s="7" t="n">
        <v>0.8687537366329566</v>
      </c>
      <c r="CS54" s="7" t="n">
        <v>0.6234016218241301</v>
      </c>
      <c r="CT54" s="7" t="n">
        <v>0.3622573668290884</v>
      </c>
      <c r="CU54" s="7" t="n">
        <v>0.7072797814024646</v>
      </c>
      <c r="CV54" s="7" t="n">
        <v>0.3242719559964463</v>
      </c>
      <c r="CW54" s="7" t="n">
        <v>0.5738968414446052</v>
      </c>
      <c r="CX54" s="7" t="n">
        <v>0.3112151828642377</v>
      </c>
      <c r="CY54" s="7" t="n">
        <v>0.5499339778075113</v>
      </c>
      <c r="CZ54" s="7" t="n">
        <v>0.674111442832844</v>
      </c>
      <c r="DA54" s="7" t="n">
        <v>0.8241976100246997</v>
      </c>
      <c r="DB54" s="7" t="n">
        <v>0.3065229972240907</v>
      </c>
      <c r="DC54" s="7" t="n">
        <v>0.04597255003331586</v>
      </c>
      <c r="DD54" s="7" t="n">
        <v>0.307387117190048</v>
      </c>
      <c r="DE54" s="7" t="n">
        <v>0.5172989386221428</v>
      </c>
      <c r="DF54" s="7" t="n">
        <v>0.5715244712706327</v>
      </c>
      <c r="DG54" s="7" t="n">
        <v>0.3816181919452283</v>
      </c>
      <c r="DH54" s="7" t="n">
        <v>0.547240096114932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0.5762763233818059</v>
      </c>
      <c r="D55" s="7" t="n">
        <v>0.5644988640423498</v>
      </c>
      <c r="E55" s="7" t="n">
        <v>0.2962912599191565</v>
      </c>
      <c r="F55" s="7" t="n">
        <v>0.5396262777924414</v>
      </c>
      <c r="G55" s="7" t="n">
        <v>0.4096530195707355</v>
      </c>
      <c r="H55" s="7" t="n">
        <v>0.6720706732615205</v>
      </c>
      <c r="I55" s="7" t="n">
        <v>0.5182556295939879</v>
      </c>
      <c r="J55" s="7" t="n">
        <v>0.6151040918899192</v>
      </c>
      <c r="K55" s="7" t="n">
        <v>0.2804621585581734</v>
      </c>
      <c r="L55" s="7" t="n">
        <v>0.4217191273868668</v>
      </c>
      <c r="M55" s="7" t="n">
        <v>0.5545757831931099</v>
      </c>
      <c r="N55" s="7" t="n">
        <v>0.5942533698650908</v>
      </c>
      <c r="O55" s="7" t="n">
        <v>0.3758171668076687</v>
      </c>
      <c r="P55" s="7" t="n">
        <v>0.7810768410092273</v>
      </c>
      <c r="Q55" s="7" t="n">
        <v>0.5947501346975411</v>
      </c>
      <c r="R55" s="7" t="n">
        <v>0.4937733666469836</v>
      </c>
      <c r="S55" s="7" t="n">
        <v>0.4768299797655999</v>
      </c>
      <c r="T55" s="7" t="n">
        <v>0.6303011893831278</v>
      </c>
      <c r="U55" s="7" t="n">
        <v>0.6337999366361635</v>
      </c>
      <c r="V55" s="7" t="n">
        <v>0.6363427560740544</v>
      </c>
      <c r="W55" s="7" t="n">
        <v>0.4833438322431225</v>
      </c>
      <c r="X55" s="7" t="n">
        <v>0.3561220804372455</v>
      </c>
      <c r="Y55" s="7" t="n">
        <v>0.3457957487332089</v>
      </c>
      <c r="Z55" s="7" t="n">
        <v>0.4230927935402445</v>
      </c>
      <c r="AA55" s="7" t="n">
        <v>0.3438952628343399</v>
      </c>
      <c r="AB55" s="7" t="n">
        <v>0.1990816338316486</v>
      </c>
      <c r="AC55" s="7" t="n">
        <v>0.4650823417914558</v>
      </c>
      <c r="AD55" s="7" t="n">
        <v>0.4194122834289114</v>
      </c>
      <c r="AE55" s="7" t="n">
        <v>0.3704445884441536</v>
      </c>
      <c r="AF55" s="7" t="n">
        <v>0.6403861368595288</v>
      </c>
      <c r="AG55" s="7" t="n">
        <v>0.6317323389004924</v>
      </c>
      <c r="AH55" s="7" t="n">
        <v>0.5257247846647953</v>
      </c>
      <c r="AI55" s="7" t="n">
        <v>0.5545595538466223</v>
      </c>
      <c r="AJ55" s="7" t="n">
        <v>0.4787693546829921</v>
      </c>
      <c r="AK55" s="7" t="n">
        <v>0.6362200068908781</v>
      </c>
      <c r="AL55" s="7" t="n">
        <v>0.3696903122670385</v>
      </c>
      <c r="AM55" s="7" t="n">
        <v>0.4440352877839107</v>
      </c>
      <c r="AN55" s="7" t="n">
        <v>0.1697263582217297</v>
      </c>
      <c r="AO55" s="7" t="n">
        <v>0.4617584142898656</v>
      </c>
      <c r="AP55" s="7" t="n">
        <v>0.6257296242012566</v>
      </c>
      <c r="AQ55" s="7" t="n">
        <v>0.5348100155544914</v>
      </c>
      <c r="AR55" s="7" t="n">
        <v>0.3438954932311489</v>
      </c>
      <c r="AS55" s="7" t="n">
        <v>0.455881257733622</v>
      </c>
      <c r="AT55" s="7" t="n">
        <v>0.2678923270343597</v>
      </c>
      <c r="AU55" s="7" t="n">
        <v>0.4957506141326437</v>
      </c>
      <c r="AV55" s="7" t="n">
        <v>0.4399116144201282</v>
      </c>
      <c r="AW55" s="7" t="n">
        <v>0.6594276847780223</v>
      </c>
      <c r="AX55" s="7" t="n">
        <v>0.3345603833439255</v>
      </c>
      <c r="AY55" s="7" t="n">
        <v>0.3656965880964799</v>
      </c>
      <c r="AZ55" s="7" t="n">
        <v>0.5256867367887819</v>
      </c>
      <c r="BA55" s="7" t="n">
        <v>0.4385137094750529</v>
      </c>
      <c r="BB55" s="7" t="n">
        <v>0.4171968953060259</v>
      </c>
      <c r="BC55" s="7" t="n">
        <v>0.5737555177983079</v>
      </c>
      <c r="BD55" s="7" t="n">
        <v>1</v>
      </c>
      <c r="BE55" s="7" t="n">
        <v>0.2596221173740523</v>
      </c>
      <c r="BF55" s="7" t="n">
        <v>0.5812171642931725</v>
      </c>
      <c r="BG55" s="7" t="n">
        <v>0.4615320818672765</v>
      </c>
      <c r="BH55" s="7" t="n">
        <v>0.4629345050398068</v>
      </c>
      <c r="BI55" s="7" t="n">
        <v>0.8473760178282016</v>
      </c>
      <c r="BJ55" s="7" t="n">
        <v>0.3237163235758728</v>
      </c>
      <c r="BK55" s="7" t="n">
        <v>0.03829564375144266</v>
      </c>
      <c r="BL55" s="7" t="n">
        <v>0.2708585468102929</v>
      </c>
      <c r="BM55" s="7" t="n">
        <v>0.3873044739174822</v>
      </c>
      <c r="BN55" s="7" t="n">
        <v>0.3683081994289624</v>
      </c>
      <c r="BO55" s="7" t="n">
        <v>0.4766237529188077</v>
      </c>
      <c r="BP55" s="7" t="n">
        <v>0.165155171268212</v>
      </c>
      <c r="BQ55" s="7" t="n">
        <v>0.786710436061095</v>
      </c>
      <c r="BR55" s="7" t="n">
        <v>0.2571896621637894</v>
      </c>
      <c r="BS55" s="7" t="n">
        <v>0.4699983872290707</v>
      </c>
      <c r="BT55" s="7" t="n">
        <v>0.4148932134464684</v>
      </c>
      <c r="BU55" s="7" t="n">
        <v>0.3917660388227918</v>
      </c>
      <c r="BV55" s="7" t="n">
        <v>0.4387400160736596</v>
      </c>
      <c r="BW55" s="7" t="n">
        <v>0.2019753642480009</v>
      </c>
      <c r="BX55" s="7" t="n">
        <v>0.2499145198291461</v>
      </c>
      <c r="BY55" s="7" t="n">
        <v>0.1951961508397237</v>
      </c>
      <c r="BZ55" s="7" t="n">
        <v>0.3249834215678321</v>
      </c>
      <c r="CA55" s="7" t="n">
        <v>0.6541265213111083</v>
      </c>
      <c r="CB55" s="7" t="n">
        <v>0.3729467156516036</v>
      </c>
      <c r="CC55" s="7" t="n">
        <v>0.4908243933718028</v>
      </c>
      <c r="CD55" s="7" t="n">
        <v>0.2505772930454478</v>
      </c>
      <c r="CE55" s="7" t="n">
        <v>0.3572155872564205</v>
      </c>
      <c r="CF55" s="7" t="n">
        <v>0.4597821264588925</v>
      </c>
      <c r="CG55" s="7" t="n">
        <v>0.389178833212063</v>
      </c>
      <c r="CH55" s="7" t="n">
        <v>0.4428100374568137</v>
      </c>
      <c r="CI55" s="7" t="n">
        <v>0.4026615717147377</v>
      </c>
      <c r="CJ55" s="7" t="n">
        <v>0.4406694897851012</v>
      </c>
      <c r="CK55" s="7" t="n">
        <v>0.2736008075172948</v>
      </c>
      <c r="CL55" s="7" t="n">
        <v>0.4230080036731698</v>
      </c>
      <c r="CM55" s="7" t="n">
        <v>0.4749541701103858</v>
      </c>
      <c r="CN55" s="7" t="n">
        <v>0.4739205325486897</v>
      </c>
      <c r="CO55" s="7" t="n">
        <v>0.434558445776131</v>
      </c>
      <c r="CP55" s="7" t="n">
        <v>0.6327578717594877</v>
      </c>
      <c r="CQ55" s="7" t="n">
        <v>0.5737958495871647</v>
      </c>
      <c r="CR55" s="7" t="n">
        <v>0.6213810065207624</v>
      </c>
      <c r="CS55" s="7" t="n">
        <v>0.3455285295890114</v>
      </c>
      <c r="CT55" s="7" t="n">
        <v>0.3746081825708537</v>
      </c>
      <c r="CU55" s="7" t="n">
        <v>0.5915540224167519</v>
      </c>
      <c r="CV55" s="7" t="n">
        <v>0.3405953197261138</v>
      </c>
      <c r="CW55" s="7" t="n">
        <v>0.3350640719133025</v>
      </c>
      <c r="CX55" s="7" t="n">
        <v>0.3256655632204787</v>
      </c>
      <c r="CY55" s="7" t="n">
        <v>0.4618507426916716</v>
      </c>
      <c r="CZ55" s="7" t="n">
        <v>0.3339648527158613</v>
      </c>
      <c r="DA55" s="7" t="n">
        <v>0.4651707713206225</v>
      </c>
      <c r="DB55" s="7" t="n">
        <v>0.3383974248769911</v>
      </c>
      <c r="DC55" s="7" t="n">
        <v>-0.00649446783063658</v>
      </c>
      <c r="DD55" s="7" t="n">
        <v>0.2493903697083722</v>
      </c>
      <c r="DE55" s="7" t="n">
        <v>0.3750232799744808</v>
      </c>
      <c r="DF55" s="7" t="n">
        <v>0.2964751398884575</v>
      </c>
      <c r="DG55" s="7" t="n">
        <v>0.5113240815320986</v>
      </c>
      <c r="DH55" s="7" t="n">
        <v>0.3552069391021857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0.5072403441518927</v>
      </c>
      <c r="D56" s="7" t="n">
        <v>0.4073317086461403</v>
      </c>
      <c r="E56" s="7" t="n">
        <v>0.2674315331605333</v>
      </c>
      <c r="F56" s="7" t="n">
        <v>0.2986983738802154</v>
      </c>
      <c r="G56" s="7" t="n">
        <v>0.3124203874383389</v>
      </c>
      <c r="H56" s="7" t="n">
        <v>0.198916178564552</v>
      </c>
      <c r="I56" s="7" t="n">
        <v>0.2129241423982308</v>
      </c>
      <c r="J56" s="7" t="n">
        <v>0.4575268976205782</v>
      </c>
      <c r="K56" s="7" t="n">
        <v>0.7070061353021183</v>
      </c>
      <c r="L56" s="7" t="n">
        <v>0.6487813486279563</v>
      </c>
      <c r="M56" s="7" t="n">
        <v>0.05151436570559641</v>
      </c>
      <c r="N56" s="7" t="n">
        <v>0.05349581363977331</v>
      </c>
      <c r="O56" s="7" t="n">
        <v>0.1948341015747433</v>
      </c>
      <c r="P56" s="7" t="n">
        <v>0.2218608798564929</v>
      </c>
      <c r="Q56" s="7" t="n">
        <v>0.696695749444693</v>
      </c>
      <c r="R56" s="7" t="n">
        <v>0.7346938754096687</v>
      </c>
      <c r="S56" s="7" t="n">
        <v>0.6368916040053406</v>
      </c>
      <c r="T56" s="7" t="n">
        <v>0.4078638947354182</v>
      </c>
      <c r="U56" s="7" t="n">
        <v>0.6424812417203309</v>
      </c>
      <c r="V56" s="7" t="n">
        <v>0.5145926272764284</v>
      </c>
      <c r="W56" s="7" t="n">
        <v>0.1122051504608557</v>
      </c>
      <c r="X56" s="7" t="n">
        <v>0.2980506709477121</v>
      </c>
      <c r="Y56" s="7" t="n">
        <v>0.1764063007746406</v>
      </c>
      <c r="Z56" s="7" t="n">
        <v>0.09675856978044839</v>
      </c>
      <c r="AA56" s="7" t="n">
        <v>0.2615835772772507</v>
      </c>
      <c r="AB56" s="7" t="n">
        <v>0.04315594884398757</v>
      </c>
      <c r="AC56" s="7" t="n">
        <v>-0.0805761124501073</v>
      </c>
      <c r="AD56" s="7" t="n">
        <v>0.1140208872433668</v>
      </c>
      <c r="AE56" s="7" t="n">
        <v>0.8633271384492144</v>
      </c>
      <c r="AF56" s="7" t="n">
        <v>0.3904468254366696</v>
      </c>
      <c r="AG56" s="7" t="n">
        <v>0.3188724650489346</v>
      </c>
      <c r="AH56" s="7" t="n">
        <v>0.5124344545270738</v>
      </c>
      <c r="AI56" s="7" t="n">
        <v>0.6923554649227134</v>
      </c>
      <c r="AJ56" s="7" t="n">
        <v>0.3440104148227197</v>
      </c>
      <c r="AK56" s="7" t="n">
        <v>0.4435500428535019</v>
      </c>
      <c r="AL56" s="7" t="n">
        <v>0.1928526135214543</v>
      </c>
      <c r="AM56" s="7" t="n">
        <v>0.4311523949451775</v>
      </c>
      <c r="AN56" s="7" t="n">
        <v>-0.159433091063816</v>
      </c>
      <c r="AO56" s="7" t="n">
        <v>0.105943076287228</v>
      </c>
      <c r="AP56" s="7" t="n">
        <v>0.3031407883758858</v>
      </c>
      <c r="AQ56" s="7" t="n">
        <v>-0.02354951022257642</v>
      </c>
      <c r="AR56" s="7" t="n">
        <v>0.2615836896012605</v>
      </c>
      <c r="AS56" s="7" t="n">
        <v>0.4861848748262835</v>
      </c>
      <c r="AT56" s="7" t="n">
        <v>0.7272431462957772</v>
      </c>
      <c r="AU56" s="7" t="n">
        <v>0.2564569950736774</v>
      </c>
      <c r="AV56" s="7" t="n">
        <v>0.4265902875504064</v>
      </c>
      <c r="AW56" s="7" t="n">
        <v>0.1005510391562371</v>
      </c>
      <c r="AX56" s="7" t="n">
        <v>0.232236425396157</v>
      </c>
      <c r="AY56" s="7" t="n">
        <v>0.209819183885455</v>
      </c>
      <c r="AZ56" s="7" t="n">
        <v>0.2130652966385317</v>
      </c>
      <c r="BA56" s="7" t="n">
        <v>0.3963481608225708</v>
      </c>
      <c r="BB56" s="7" t="n">
        <v>0.0120204802872832</v>
      </c>
      <c r="BC56" s="7" t="n">
        <v>0.3269781680072023</v>
      </c>
      <c r="BD56" s="7" t="n">
        <v>0.2596221173740523</v>
      </c>
      <c r="BE56" s="7" t="n">
        <v>1</v>
      </c>
      <c r="BF56" s="7" t="n">
        <v>0.2042914027370325</v>
      </c>
      <c r="BG56" s="7" t="n">
        <v>0.3967464068105894</v>
      </c>
      <c r="BH56" s="7" t="n">
        <v>-0.08693803071809277</v>
      </c>
      <c r="BI56" s="7" t="n">
        <v>0.173477926035588</v>
      </c>
      <c r="BJ56" s="7" t="n">
        <v>0.2224583555927147</v>
      </c>
      <c r="BK56" s="7" t="n">
        <v>0.202870847767631</v>
      </c>
      <c r="BL56" s="7" t="n">
        <v>0.9742864536526503</v>
      </c>
      <c r="BM56" s="7" t="n">
        <v>0.7339057222968194</v>
      </c>
      <c r="BN56" s="7" t="n">
        <v>0.1963001369700092</v>
      </c>
      <c r="BO56" s="7" t="n">
        <v>0.2874252255705755</v>
      </c>
      <c r="BP56" s="7" t="n">
        <v>0.07999588276705102</v>
      </c>
      <c r="BQ56" s="7" t="n">
        <v>0.2413675468854579</v>
      </c>
      <c r="BR56" s="7" t="n">
        <v>0.9074127378113812</v>
      </c>
      <c r="BS56" s="7" t="n">
        <v>0.3295820822942582</v>
      </c>
      <c r="BT56" s="7" t="n">
        <v>0.7030767798143247</v>
      </c>
      <c r="BU56" s="7" t="n">
        <v>0.0662987677905478</v>
      </c>
      <c r="BV56" s="7" t="n">
        <v>0.1106377412242723</v>
      </c>
      <c r="BW56" s="7" t="n">
        <v>0.9408713338944302</v>
      </c>
      <c r="BX56" s="7" t="n">
        <v>0.6775147141922968</v>
      </c>
      <c r="BY56" s="7" t="n">
        <v>0.9412891892473998</v>
      </c>
      <c r="BZ56" s="7" t="n">
        <v>0.3487560025248884</v>
      </c>
      <c r="CA56" s="7" t="n">
        <v>0.1059066734132159</v>
      </c>
      <c r="CB56" s="7" t="n">
        <v>0.147459922813932</v>
      </c>
      <c r="CC56" s="7" t="n">
        <v>0.2904775727445928</v>
      </c>
      <c r="CD56" s="7" t="n">
        <v>0.9147497451210368</v>
      </c>
      <c r="CE56" s="7" t="n">
        <v>0.7856528150541801</v>
      </c>
      <c r="CF56" s="7" t="n">
        <v>0.8292925750271858</v>
      </c>
      <c r="CG56" s="7" t="n">
        <v>0.1991922685970952</v>
      </c>
      <c r="CH56" s="7" t="n">
        <v>0.09544663973536729</v>
      </c>
      <c r="CI56" s="7" t="n">
        <v>-0.07537251939232793</v>
      </c>
      <c r="CJ56" s="7" t="n">
        <v>0.08276881655678436</v>
      </c>
      <c r="CK56" s="7" t="n">
        <v>0.7536114102065792</v>
      </c>
      <c r="CL56" s="7" t="n">
        <v>0.7229385857869839</v>
      </c>
      <c r="CM56" s="7" t="n">
        <v>0.1001769014650132</v>
      </c>
      <c r="CN56" s="7" t="n">
        <v>0.6664506483237244</v>
      </c>
      <c r="CO56" s="7" t="n">
        <v>0.8802231751514638</v>
      </c>
      <c r="CP56" s="7" t="n">
        <v>0.3557833607579147</v>
      </c>
      <c r="CQ56" s="7" t="n">
        <v>0.02004900943688167</v>
      </c>
      <c r="CR56" s="7" t="n">
        <v>0.08334580113481527</v>
      </c>
      <c r="CS56" s="7" t="n">
        <v>0.2502154295326304</v>
      </c>
      <c r="CT56" s="7" t="n">
        <v>0.5356084001852184</v>
      </c>
      <c r="CU56" s="7" t="n">
        <v>0.06568115855626751</v>
      </c>
      <c r="CV56" s="7" t="n">
        <v>0.5319796907028586</v>
      </c>
      <c r="CW56" s="7" t="n">
        <v>0.3281554452267297</v>
      </c>
      <c r="CX56" s="7" t="n">
        <v>0.5228793090644726</v>
      </c>
      <c r="CY56" s="7" t="n">
        <v>0.3157639910733717</v>
      </c>
      <c r="CZ56" s="7" t="n">
        <v>0.2303157737652404</v>
      </c>
      <c r="DA56" s="7" t="n">
        <v>0.3942663356231206</v>
      </c>
      <c r="DB56" s="7" t="n">
        <v>0.5440854020192684</v>
      </c>
      <c r="DC56" s="7" t="n">
        <v>-0.2196802640230674</v>
      </c>
      <c r="DD56" s="7" t="n">
        <v>0.9954920875469362</v>
      </c>
      <c r="DE56" s="7" t="n">
        <v>0.1135233099187677</v>
      </c>
      <c r="DF56" s="7" t="n">
        <v>0.395435770526283</v>
      </c>
      <c r="DG56" s="7" t="n">
        <v>0.6822855230016217</v>
      </c>
      <c r="DH56" s="7" t="n">
        <v>0.4286263614716663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0.7294963285644028</v>
      </c>
      <c r="D57" s="7" t="n">
        <v>0.7395688938067512</v>
      </c>
      <c r="E57" s="7" t="n">
        <v>0.6521996322942881</v>
      </c>
      <c r="F57" s="7" t="n">
        <v>0.7308921467361391</v>
      </c>
      <c r="G57" s="7" t="n">
        <v>0.6676303176199937</v>
      </c>
      <c r="H57" s="7" t="n">
        <v>0.748584001422913</v>
      </c>
      <c r="I57" s="7" t="n">
        <v>0.6229992498883083</v>
      </c>
      <c r="J57" s="7" t="n">
        <v>0.71702985894376</v>
      </c>
      <c r="K57" s="7" t="n">
        <v>0.2256430718618145</v>
      </c>
      <c r="L57" s="7" t="n">
        <v>0.3340965488432115</v>
      </c>
      <c r="M57" s="7" t="n">
        <v>0.3463708434026169</v>
      </c>
      <c r="N57" s="7" t="n">
        <v>0.6002174466268972</v>
      </c>
      <c r="O57" s="7" t="n">
        <v>0.5856868538578869</v>
      </c>
      <c r="P57" s="7" t="n">
        <v>0.6863558155195673</v>
      </c>
      <c r="Q57" s="7" t="n">
        <v>0.4845805833561352</v>
      </c>
      <c r="R57" s="7" t="n">
        <v>0.5791502534543455</v>
      </c>
      <c r="S57" s="7" t="n">
        <v>0.5725634581489936</v>
      </c>
      <c r="T57" s="7" t="n">
        <v>0.699601970005417</v>
      </c>
      <c r="U57" s="7" t="n">
        <v>0.6293587712079236</v>
      </c>
      <c r="V57" s="7" t="n">
        <v>0.7153528767265996</v>
      </c>
      <c r="W57" s="7" t="n">
        <v>0.5433658073190147</v>
      </c>
      <c r="X57" s="7" t="n">
        <v>0.7040287256424927</v>
      </c>
      <c r="Y57" s="7" t="n">
        <v>0.5760753624361309</v>
      </c>
      <c r="Z57" s="7" t="n">
        <v>0.4909687831534294</v>
      </c>
      <c r="AA57" s="7" t="n">
        <v>0.6344364629538202</v>
      </c>
      <c r="AB57" s="7" t="n">
        <v>0.3691397442396833</v>
      </c>
      <c r="AC57" s="7" t="n">
        <v>0.3066918374198781</v>
      </c>
      <c r="AD57" s="7" t="n">
        <v>0.4827441990677295</v>
      </c>
      <c r="AE57" s="7" t="n">
        <v>0.264234977914336</v>
      </c>
      <c r="AF57" s="7" t="n">
        <v>0.4871395202939393</v>
      </c>
      <c r="AG57" s="7" t="n">
        <v>0.4980124181039378</v>
      </c>
      <c r="AH57" s="7" t="n">
        <v>0.294661727234946</v>
      </c>
      <c r="AI57" s="7" t="n">
        <v>0.426215703208389</v>
      </c>
      <c r="AJ57" s="7" t="n">
        <v>0.6610312149650885</v>
      </c>
      <c r="AK57" s="7" t="n">
        <v>0.6147821749266252</v>
      </c>
      <c r="AL57" s="7" t="n">
        <v>0.577459056201478</v>
      </c>
      <c r="AM57" s="7" t="n">
        <v>0.588595799801933</v>
      </c>
      <c r="AN57" s="7" t="n">
        <v>0.2593276543679199</v>
      </c>
      <c r="AO57" s="7" t="n">
        <v>0.5235163951520385</v>
      </c>
      <c r="AP57" s="7" t="n">
        <v>0.4649959037407403</v>
      </c>
      <c r="AQ57" s="7" t="n">
        <v>0.3530675402866696</v>
      </c>
      <c r="AR57" s="7" t="n">
        <v>0.6344365961481624</v>
      </c>
      <c r="AS57" s="7" t="n">
        <v>0.3564498558307669</v>
      </c>
      <c r="AT57" s="7" t="n">
        <v>0.1179312321505782</v>
      </c>
      <c r="AU57" s="7" t="n">
        <v>0.3783370229419258</v>
      </c>
      <c r="AV57" s="7" t="n">
        <v>0.6001906536279606</v>
      </c>
      <c r="AW57" s="7" t="n">
        <v>0.4271851713595549</v>
      </c>
      <c r="AX57" s="7" t="n">
        <v>0.6326769204782074</v>
      </c>
      <c r="AY57" s="7" t="n">
        <v>0.5787030859023794</v>
      </c>
      <c r="AZ57" s="7" t="n">
        <v>0.523047280457299</v>
      </c>
      <c r="BA57" s="7" t="n">
        <v>0.5997868954340977</v>
      </c>
      <c r="BB57" s="7" t="n">
        <v>0.5832994007120259</v>
      </c>
      <c r="BC57" s="7" t="n">
        <v>0.6966760463665994</v>
      </c>
      <c r="BD57" s="7" t="n">
        <v>0.5812171642931725</v>
      </c>
      <c r="BE57" s="7" t="n">
        <v>0.2042914027370325</v>
      </c>
      <c r="BF57" s="7" t="n">
        <v>1</v>
      </c>
      <c r="BG57" s="7" t="n">
        <v>0.589898294659975</v>
      </c>
      <c r="BH57" s="7" t="n">
        <v>0.2961995003932016</v>
      </c>
      <c r="BI57" s="7" t="n">
        <v>0.5885484536666362</v>
      </c>
      <c r="BJ57" s="7" t="n">
        <v>0.5667301117016392</v>
      </c>
      <c r="BK57" s="7" t="n">
        <v>0.1121002255128633</v>
      </c>
      <c r="BL57" s="7" t="n">
        <v>0.2147690832428411</v>
      </c>
      <c r="BM57" s="7" t="n">
        <v>0.2719117116830803</v>
      </c>
      <c r="BN57" s="7" t="n">
        <v>0.5794863562622672</v>
      </c>
      <c r="BO57" s="7" t="n">
        <v>0.4399782576692909</v>
      </c>
      <c r="BP57" s="7" t="n">
        <v>0.3765030994933108</v>
      </c>
      <c r="BQ57" s="7" t="n">
        <v>0.7160832762224718</v>
      </c>
      <c r="BR57" s="7" t="n">
        <v>0.1586895591155726</v>
      </c>
      <c r="BS57" s="7" t="n">
        <v>0.7443387844083836</v>
      </c>
      <c r="BT57" s="7" t="n">
        <v>0.2065923224305095</v>
      </c>
      <c r="BU57" s="7" t="n">
        <v>0.4524038259936037</v>
      </c>
      <c r="BV57" s="7" t="n">
        <v>0.5014150466955883</v>
      </c>
      <c r="BW57" s="7" t="n">
        <v>0.1145421241049488</v>
      </c>
      <c r="BX57" s="7" t="n">
        <v>0.0114954367261546</v>
      </c>
      <c r="BY57" s="7" t="n">
        <v>0.1249711142934385</v>
      </c>
      <c r="BZ57" s="7" t="n">
        <v>0.6821070103921404</v>
      </c>
      <c r="CA57" s="7" t="n">
        <v>0.4204100914013589</v>
      </c>
      <c r="CB57" s="7" t="n">
        <v>0.6510099194160684</v>
      </c>
      <c r="CC57" s="7" t="n">
        <v>0.3711094838423725</v>
      </c>
      <c r="CD57" s="7" t="n">
        <v>0.1551207084282159</v>
      </c>
      <c r="CE57" s="7" t="n">
        <v>0.168575797947482</v>
      </c>
      <c r="CF57" s="7" t="n">
        <v>0.3160458094362389</v>
      </c>
      <c r="CG57" s="7" t="n">
        <v>0.5976977891365497</v>
      </c>
      <c r="CH57" s="7" t="n">
        <v>0.4908216853744858</v>
      </c>
      <c r="CI57" s="7" t="n">
        <v>0.2026083177792254</v>
      </c>
      <c r="CJ57" s="7" t="n">
        <v>0.4809826504498071</v>
      </c>
      <c r="CK57" s="7" t="n">
        <v>0.09283896955709224</v>
      </c>
      <c r="CL57" s="7" t="n">
        <v>0.3171642751567276</v>
      </c>
      <c r="CM57" s="7" t="n">
        <v>0.5256250797017885</v>
      </c>
      <c r="CN57" s="7" t="n">
        <v>0.315459120938425</v>
      </c>
      <c r="CO57" s="7" t="n">
        <v>0.3493345381370359</v>
      </c>
      <c r="CP57" s="7" t="n">
        <v>0.4502923840647731</v>
      </c>
      <c r="CQ57" s="7" t="n">
        <v>0.3430334660092273</v>
      </c>
      <c r="CR57" s="7" t="n">
        <v>0.5595822648678941</v>
      </c>
      <c r="CS57" s="7" t="n">
        <v>0.6365541620323515</v>
      </c>
      <c r="CT57" s="7" t="n">
        <v>0.2868174662824726</v>
      </c>
      <c r="CU57" s="7" t="n">
        <v>0.3962678277562703</v>
      </c>
      <c r="CV57" s="7" t="n">
        <v>0.2537246758027827</v>
      </c>
      <c r="CW57" s="7" t="n">
        <v>0.5695728935746414</v>
      </c>
      <c r="CX57" s="7" t="n">
        <v>0.2440808745184399</v>
      </c>
      <c r="CY57" s="7" t="n">
        <v>0.3245421624557829</v>
      </c>
      <c r="CZ57" s="7" t="n">
        <v>0.6346635269717742</v>
      </c>
      <c r="DA57" s="7" t="n">
        <v>0.6467914119984293</v>
      </c>
      <c r="DB57" s="7" t="n">
        <v>0.2341914571888269</v>
      </c>
      <c r="DC57" s="7" t="n">
        <v>0.108723081886822</v>
      </c>
      <c r="DD57" s="7" t="n">
        <v>0.1988767941841591</v>
      </c>
      <c r="DE57" s="7" t="n">
        <v>0.390092174920348</v>
      </c>
      <c r="DF57" s="7" t="n">
        <v>0.638278886432355</v>
      </c>
      <c r="DG57" s="7" t="n">
        <v>0.1604755326581433</v>
      </c>
      <c r="DH57" s="7" t="n">
        <v>0.5307307196900204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0.7840434063368876</v>
      </c>
      <c r="D58" s="7" t="n">
        <v>0.734272771085195</v>
      </c>
      <c r="E58" s="7" t="n">
        <v>0.7003935584270624</v>
      </c>
      <c r="F58" s="7" t="n">
        <v>0.6526195149979266</v>
      </c>
      <c r="G58" s="7" t="n">
        <v>0.6686704765749233</v>
      </c>
      <c r="H58" s="7" t="n">
        <v>0.6896680066202978</v>
      </c>
      <c r="I58" s="7" t="n">
        <v>0.4137703341781163</v>
      </c>
      <c r="J58" s="7" t="n">
        <v>0.7148901151643398</v>
      </c>
      <c r="K58" s="7" t="n">
        <v>0.3800157095419956</v>
      </c>
      <c r="L58" s="7" t="n">
        <v>0.4554884148262202</v>
      </c>
      <c r="M58" s="7" t="n">
        <v>0.3950210344330238</v>
      </c>
      <c r="N58" s="7" t="n">
        <v>0.3903777215837469</v>
      </c>
      <c r="O58" s="7" t="n">
        <v>0.426785404278851</v>
      </c>
      <c r="P58" s="7" t="n">
        <v>0.6056030205565125</v>
      </c>
      <c r="Q58" s="7" t="n">
        <v>0.6087664467902261</v>
      </c>
      <c r="R58" s="7" t="n">
        <v>0.8175706594430608</v>
      </c>
      <c r="S58" s="7" t="n">
        <v>0.8973574593409879</v>
      </c>
      <c r="T58" s="7" t="n">
        <v>0.6756560984024422</v>
      </c>
      <c r="U58" s="7" t="n">
        <v>0.6926970240496906</v>
      </c>
      <c r="V58" s="7" t="n">
        <v>0.7289434681895972</v>
      </c>
      <c r="W58" s="7" t="n">
        <v>0.2293504628861693</v>
      </c>
      <c r="X58" s="7" t="n">
        <v>0.7368886963806353</v>
      </c>
      <c r="Y58" s="7" t="n">
        <v>0.4304256532516678</v>
      </c>
      <c r="Z58" s="7" t="n">
        <v>0.2088881147051654</v>
      </c>
      <c r="AA58" s="7" t="n">
        <v>0.6261499597008169</v>
      </c>
      <c r="AB58" s="7" t="n">
        <v>0.362960348484127</v>
      </c>
      <c r="AC58" s="7" t="n">
        <v>0.2729530745353653</v>
      </c>
      <c r="AD58" s="7" t="n">
        <v>0.2123577245855711</v>
      </c>
      <c r="AE58" s="7" t="n">
        <v>0.4055992130037784</v>
      </c>
      <c r="AF58" s="7" t="n">
        <v>0.4699289078594358</v>
      </c>
      <c r="AG58" s="7" t="n">
        <v>0.4296710190895517</v>
      </c>
      <c r="AH58" s="7" t="n">
        <v>0.4217090908299219</v>
      </c>
      <c r="AI58" s="7" t="n">
        <v>0.6034425162199162</v>
      </c>
      <c r="AJ58" s="7" t="n">
        <v>0.611198227341692</v>
      </c>
      <c r="AK58" s="7" t="n">
        <v>0.5861223736235922</v>
      </c>
      <c r="AL58" s="7" t="n">
        <v>0.4274627875817525</v>
      </c>
      <c r="AM58" s="7" t="n">
        <v>0.6199491880413468</v>
      </c>
      <c r="AN58" s="7" t="n">
        <v>0.2415624665510361</v>
      </c>
      <c r="AO58" s="7" t="n">
        <v>0.2660353169303762</v>
      </c>
      <c r="AP58" s="7" t="n">
        <v>0.4266665886420544</v>
      </c>
      <c r="AQ58" s="7" t="n">
        <v>0.3027229002483606</v>
      </c>
      <c r="AR58" s="7" t="n">
        <v>0.6261501303541843</v>
      </c>
      <c r="AS58" s="7" t="n">
        <v>0.4783309341326654</v>
      </c>
      <c r="AT58" s="7" t="n">
        <v>0.4476110621560021</v>
      </c>
      <c r="AU58" s="7" t="n">
        <v>0.3484457116611282</v>
      </c>
      <c r="AV58" s="7" t="n">
        <v>0.6131341368358728</v>
      </c>
      <c r="AW58" s="7" t="n">
        <v>0.3394476643448075</v>
      </c>
      <c r="AX58" s="7" t="n">
        <v>0.6180182097246558</v>
      </c>
      <c r="AY58" s="7" t="n">
        <v>0.4367470152619681</v>
      </c>
      <c r="AZ58" s="7" t="n">
        <v>0.3182588295889198</v>
      </c>
      <c r="BA58" s="7" t="n">
        <v>0.9862743555657665</v>
      </c>
      <c r="BB58" s="7" t="n">
        <v>0.3980980422391071</v>
      </c>
      <c r="BC58" s="7" t="n">
        <v>0.6295358656869299</v>
      </c>
      <c r="BD58" s="7" t="n">
        <v>0.4615320818672765</v>
      </c>
      <c r="BE58" s="7" t="n">
        <v>0.3967464068105894</v>
      </c>
      <c r="BF58" s="7" t="n">
        <v>0.589898294659975</v>
      </c>
      <c r="BG58" s="7" t="n">
        <v>1</v>
      </c>
      <c r="BH58" s="7" t="n">
        <v>0.2485362871852319</v>
      </c>
      <c r="BI58" s="7" t="n">
        <v>0.4179052518454315</v>
      </c>
      <c r="BJ58" s="7" t="n">
        <v>0.5583470483647293</v>
      </c>
      <c r="BK58" s="7" t="n">
        <v>0.1414626824850683</v>
      </c>
      <c r="BL58" s="7" t="n">
        <v>0.4229934693676067</v>
      </c>
      <c r="BM58" s="7" t="n">
        <v>0.3724475098244994</v>
      </c>
      <c r="BN58" s="7" t="n">
        <v>0.4334823533595387</v>
      </c>
      <c r="BO58" s="7" t="n">
        <v>0.3893701633626592</v>
      </c>
      <c r="BP58" s="7" t="n">
        <v>0.3590723050965947</v>
      </c>
      <c r="BQ58" s="7" t="n">
        <v>0.6261790840306255</v>
      </c>
      <c r="BR58" s="7" t="n">
        <v>0.3631894545736936</v>
      </c>
      <c r="BS58" s="7" t="n">
        <v>0.6732008521071308</v>
      </c>
      <c r="BT58" s="7" t="n">
        <v>0.2442952686536338</v>
      </c>
      <c r="BU58" s="7" t="n">
        <v>0.1316228401268529</v>
      </c>
      <c r="BV58" s="7" t="n">
        <v>0.2066509373566057</v>
      </c>
      <c r="BW58" s="7" t="n">
        <v>0.3956880669100696</v>
      </c>
      <c r="BX58" s="7" t="n">
        <v>0.3767013085481444</v>
      </c>
      <c r="BY58" s="7" t="n">
        <v>0.3955691678457386</v>
      </c>
      <c r="BZ58" s="7" t="n">
        <v>0.7631665754354822</v>
      </c>
      <c r="CA58" s="7" t="n">
        <v>0.3387633644092315</v>
      </c>
      <c r="CB58" s="7" t="n">
        <v>0.6070151641394059</v>
      </c>
      <c r="CC58" s="7" t="n">
        <v>0.3940444616826854</v>
      </c>
      <c r="CD58" s="7" t="n">
        <v>0.3669509767194166</v>
      </c>
      <c r="CE58" s="7" t="n">
        <v>0.3823955915579524</v>
      </c>
      <c r="CF58" s="7" t="n">
        <v>0.408459271804996</v>
      </c>
      <c r="CG58" s="7" t="n">
        <v>0.4555095692799522</v>
      </c>
      <c r="CH58" s="7" t="n">
        <v>0.193575015047142</v>
      </c>
      <c r="CI58" s="7" t="n">
        <v>0.2108464605284519</v>
      </c>
      <c r="CJ58" s="7" t="n">
        <v>0.2071272255875371</v>
      </c>
      <c r="CK58" s="7" t="n">
        <v>0.3507574071645345</v>
      </c>
      <c r="CL58" s="7" t="n">
        <v>0.3995914758897149</v>
      </c>
      <c r="CM58" s="7" t="n">
        <v>0.2571497253476637</v>
      </c>
      <c r="CN58" s="7" t="n">
        <v>0.3821239985061577</v>
      </c>
      <c r="CO58" s="7" t="n">
        <v>0.4247776665780064</v>
      </c>
      <c r="CP58" s="7" t="n">
        <v>0.4350877959755083</v>
      </c>
      <c r="CQ58" s="7" t="n">
        <v>0.2870387062740516</v>
      </c>
      <c r="CR58" s="7" t="n">
        <v>0.5360805368872086</v>
      </c>
      <c r="CS58" s="7" t="n">
        <v>0.6449036324340558</v>
      </c>
      <c r="CT58" s="7" t="n">
        <v>0.3083439204438436</v>
      </c>
      <c r="CU58" s="7" t="n">
        <v>0.3286658894864516</v>
      </c>
      <c r="CV58" s="7" t="n">
        <v>0.2911009487763556</v>
      </c>
      <c r="CW58" s="7" t="n">
        <v>0.7887621600993979</v>
      </c>
      <c r="CX58" s="7" t="n">
        <v>0.2904115601685044</v>
      </c>
      <c r="CY58" s="7" t="n">
        <v>0.2750286904803633</v>
      </c>
      <c r="CZ58" s="7" t="n">
        <v>0.6154587539204304</v>
      </c>
      <c r="DA58" s="7" t="n">
        <v>0.6524245623425833</v>
      </c>
      <c r="DB58" s="7" t="n">
        <v>0.2789479872060402</v>
      </c>
      <c r="DC58" s="7" t="n">
        <v>0.09988247538601545</v>
      </c>
      <c r="DD58" s="7" t="n">
        <v>0.3909603734033741</v>
      </c>
      <c r="DE58" s="7" t="n">
        <v>0.1900368494430895</v>
      </c>
      <c r="DF58" s="7" t="n">
        <v>0.7424576328545348</v>
      </c>
      <c r="DG58" s="7" t="n">
        <v>0.3019914095561183</v>
      </c>
      <c r="DH58" s="7" t="n">
        <v>0.7776498252288866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0.3754907248828673</v>
      </c>
      <c r="D59" s="7" t="n">
        <v>0.4802900722443095</v>
      </c>
      <c r="E59" s="7" t="n">
        <v>0.02006232345536407</v>
      </c>
      <c r="F59" s="7" t="n">
        <v>0.5157734918116315</v>
      </c>
      <c r="G59" s="7" t="n">
        <v>0.2790059976625057</v>
      </c>
      <c r="H59" s="7" t="n">
        <v>0.3745324133097439</v>
      </c>
      <c r="I59" s="7" t="n">
        <v>0.5604571818969465</v>
      </c>
      <c r="J59" s="7" t="n">
        <v>0.553308961804251</v>
      </c>
      <c r="K59" s="7" t="n">
        <v>-0.02492209782403388</v>
      </c>
      <c r="L59" s="7" t="n">
        <v>0.2833770554084321</v>
      </c>
      <c r="M59" s="7" t="n">
        <v>0.9647811875313101</v>
      </c>
      <c r="N59" s="7" t="n">
        <v>0.7227536212272689</v>
      </c>
      <c r="O59" s="7" t="n">
        <v>0.4098760691036029</v>
      </c>
      <c r="P59" s="7" t="n">
        <v>0.5285790762508278</v>
      </c>
      <c r="Q59" s="7" t="n">
        <v>0.3121765160847469</v>
      </c>
      <c r="R59" s="7" t="n">
        <v>0.2171216530002606</v>
      </c>
      <c r="S59" s="7" t="n">
        <v>0.2079248114093833</v>
      </c>
      <c r="T59" s="7" t="n">
        <v>0.6260899891642382</v>
      </c>
      <c r="U59" s="7" t="n">
        <v>0.4086427752572519</v>
      </c>
      <c r="V59" s="7" t="n">
        <v>0.5333660696954494</v>
      </c>
      <c r="W59" s="7" t="n">
        <v>0.5343989098514859</v>
      </c>
      <c r="X59" s="7" t="n">
        <v>0.1006027963643415</v>
      </c>
      <c r="Y59" s="7" t="n">
        <v>0.4351174273286744</v>
      </c>
      <c r="Z59" s="7" t="n">
        <v>0.4488375453524315</v>
      </c>
      <c r="AA59" s="7" t="n">
        <v>0.1937350592686154</v>
      </c>
      <c r="AB59" s="7" t="n">
        <v>0.3612810663449706</v>
      </c>
      <c r="AC59" s="7" t="n">
        <v>0.9925395382784787</v>
      </c>
      <c r="AD59" s="7" t="n">
        <v>0.4274032650630493</v>
      </c>
      <c r="AE59" s="7" t="n">
        <v>0.002844222207459589</v>
      </c>
      <c r="AF59" s="7" t="n">
        <v>0.7865995574369008</v>
      </c>
      <c r="AG59" s="7" t="n">
        <v>0.8124014036316779</v>
      </c>
      <c r="AH59" s="7" t="n">
        <v>0.6323152597878507</v>
      </c>
      <c r="AI59" s="7" t="n">
        <v>0.2582352496605096</v>
      </c>
      <c r="AJ59" s="7" t="n">
        <v>0.3839101737450155</v>
      </c>
      <c r="AK59" s="7" t="n">
        <v>0.6793872964751191</v>
      </c>
      <c r="AL59" s="7" t="n">
        <v>0.4117359027125778</v>
      </c>
      <c r="AM59" s="7" t="n">
        <v>0.3083827500764533</v>
      </c>
      <c r="AN59" s="7" t="n">
        <v>0.3453955227431185</v>
      </c>
      <c r="AO59" s="7" t="n">
        <v>0.5862338740312983</v>
      </c>
      <c r="AP59" s="7" t="n">
        <v>0.8281821772559596</v>
      </c>
      <c r="AQ59" s="7" t="n">
        <v>0.9857312611042509</v>
      </c>
      <c r="AR59" s="7" t="n">
        <v>0.1937351833255923</v>
      </c>
      <c r="AS59" s="7" t="n">
        <v>0.372931961602244</v>
      </c>
      <c r="AT59" s="7" t="n">
        <v>-0.04415284508573847</v>
      </c>
      <c r="AU59" s="7" t="n">
        <v>0.4766603035918588</v>
      </c>
      <c r="AV59" s="7" t="n">
        <v>0.3040423783655669</v>
      </c>
      <c r="AW59" s="7" t="n">
        <v>0.8526444992092264</v>
      </c>
      <c r="AX59" s="7" t="n">
        <v>0.1834324110047835</v>
      </c>
      <c r="AY59" s="7" t="n">
        <v>0.3802357561816652</v>
      </c>
      <c r="AZ59" s="7" t="n">
        <v>0.5974279124086216</v>
      </c>
      <c r="BA59" s="7" t="n">
        <v>0.2191801386122352</v>
      </c>
      <c r="BB59" s="7" t="n">
        <v>0.4294325493183102</v>
      </c>
      <c r="BC59" s="7" t="n">
        <v>0.6414067098589409</v>
      </c>
      <c r="BD59" s="7" t="n">
        <v>0.4629345050398068</v>
      </c>
      <c r="BE59" s="7" t="n">
        <v>-0.08693803071809277</v>
      </c>
      <c r="BF59" s="7" t="n">
        <v>0.2961995003932016</v>
      </c>
      <c r="BG59" s="7" t="n">
        <v>0.2485362871852319</v>
      </c>
      <c r="BH59" s="7" t="n">
        <v>1</v>
      </c>
      <c r="BI59" s="7" t="n">
        <v>0.6380442931795621</v>
      </c>
      <c r="BJ59" s="7" t="n">
        <v>0.3214369941904126</v>
      </c>
      <c r="BK59" s="7" t="n">
        <v>-0.1381792023074588</v>
      </c>
      <c r="BL59" s="7" t="n">
        <v>-0.07611037715910168</v>
      </c>
      <c r="BM59" s="7" t="n">
        <v>0.05031694136367452</v>
      </c>
      <c r="BN59" s="7" t="n">
        <v>0.4137757291064834</v>
      </c>
      <c r="BO59" s="7" t="n">
        <v>0.3955400773585574</v>
      </c>
      <c r="BP59" s="7" t="n">
        <v>0.3013276973211112</v>
      </c>
      <c r="BQ59" s="7" t="n">
        <v>0.4807022707100496</v>
      </c>
      <c r="BR59" s="7" t="n">
        <v>-0.07713659890744207</v>
      </c>
      <c r="BS59" s="7" t="n">
        <v>0.2609825339861101</v>
      </c>
      <c r="BT59" s="7" t="n">
        <v>0.09208101445076972</v>
      </c>
      <c r="BU59" s="7" t="n">
        <v>0.4979396051733494</v>
      </c>
      <c r="BV59" s="7" t="n">
        <v>0.5258215668136555</v>
      </c>
      <c r="BW59" s="7" t="n">
        <v>-0.141316306096838</v>
      </c>
      <c r="BX59" s="7" t="n">
        <v>-0.03593611851031944</v>
      </c>
      <c r="BY59" s="7" t="n">
        <v>-0.1352625819764839</v>
      </c>
      <c r="BZ59" s="7" t="n">
        <v>0.04413691183962227</v>
      </c>
      <c r="CA59" s="7" t="n">
        <v>0.8523178382343752</v>
      </c>
      <c r="CB59" s="7" t="n">
        <v>0.3481091591648739</v>
      </c>
      <c r="CC59" s="7" t="n">
        <v>0.4603595803255027</v>
      </c>
      <c r="CD59" s="7" t="n">
        <v>-0.08633055064294064</v>
      </c>
      <c r="CE59" s="7" t="n">
        <v>0.01115988122551716</v>
      </c>
      <c r="CF59" s="7" t="n">
        <v>0.1266615399109258</v>
      </c>
      <c r="CG59" s="7" t="n">
        <v>0.4659877998379742</v>
      </c>
      <c r="CH59" s="7" t="n">
        <v>0.4568044690109252</v>
      </c>
      <c r="CI59" s="7" t="n">
        <v>0.9560637738738501</v>
      </c>
      <c r="CJ59" s="7" t="n">
        <v>0.4717487940225281</v>
      </c>
      <c r="CK59" s="7" t="n">
        <v>-0.02777854723716839</v>
      </c>
      <c r="CL59" s="7" t="n">
        <v>0.08434097489472106</v>
      </c>
      <c r="CM59" s="7" t="n">
        <v>0.6367064790051236</v>
      </c>
      <c r="CN59" s="7" t="n">
        <v>0.1479431752361278</v>
      </c>
      <c r="CO59" s="7" t="n">
        <v>0.1019870261402699</v>
      </c>
      <c r="CP59" s="7" t="n">
        <v>0.7673435074006285</v>
      </c>
      <c r="CQ59" s="7" t="n">
        <v>0.9304297615127012</v>
      </c>
      <c r="CR59" s="7" t="n">
        <v>0.8766812437605017</v>
      </c>
      <c r="CS59" s="7" t="n">
        <v>0.2103826033701285</v>
      </c>
      <c r="CT59" s="7" t="n">
        <v>0.143396406300504</v>
      </c>
      <c r="CU59" s="7" t="n">
        <v>0.8679303388795488</v>
      </c>
      <c r="CV59" s="7" t="n">
        <v>0.1108349262896714</v>
      </c>
      <c r="CW59" s="7" t="n">
        <v>0.03768553233004125</v>
      </c>
      <c r="CX59" s="7" t="n">
        <v>0.1000476794151137</v>
      </c>
      <c r="CY59" s="7" t="n">
        <v>0.4283543266342489</v>
      </c>
      <c r="CZ59" s="7" t="n">
        <v>0.1832635977317615</v>
      </c>
      <c r="DA59" s="7" t="n">
        <v>0.3570046123858066</v>
      </c>
      <c r="DB59" s="7" t="n">
        <v>0.07961703402840355</v>
      </c>
      <c r="DC59" s="7" t="n">
        <v>0.1531416494761659</v>
      </c>
      <c r="DD59" s="7" t="n">
        <v>-0.1109451844781807</v>
      </c>
      <c r="DE59" s="7" t="n">
        <v>0.4015646565761696</v>
      </c>
      <c r="DF59" s="7" t="n">
        <v>0.007800535460762574</v>
      </c>
      <c r="DG59" s="7" t="n">
        <v>0.3330656280083343</v>
      </c>
      <c r="DH59" s="7" t="n">
        <v>0.03874426726178764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0.595239489581755</v>
      </c>
      <c r="D60" s="7" t="n">
        <v>0.6483860634007647</v>
      </c>
      <c r="E60" s="7" t="n">
        <v>0.2947814692023908</v>
      </c>
      <c r="F60" s="7" t="n">
        <v>0.6620160022229777</v>
      </c>
      <c r="G60" s="7" t="n">
        <v>0.5092818579742623</v>
      </c>
      <c r="H60" s="7" t="n">
        <v>0.7357981094560638</v>
      </c>
      <c r="I60" s="7" t="n">
        <v>0.5982655107391858</v>
      </c>
      <c r="J60" s="7" t="n">
        <v>0.6900376022477214</v>
      </c>
      <c r="K60" s="7" t="n">
        <v>0.1796228590253807</v>
      </c>
      <c r="L60" s="7" t="n">
        <v>0.3637328951971434</v>
      </c>
      <c r="M60" s="7" t="n">
        <v>0.6870370110298946</v>
      </c>
      <c r="N60" s="7" t="n">
        <v>0.818294202009588</v>
      </c>
      <c r="O60" s="7" t="n">
        <v>0.456480590370631</v>
      </c>
      <c r="P60" s="7" t="n">
        <v>0.9060009092541761</v>
      </c>
      <c r="Q60" s="7" t="n">
        <v>0.5063577799120103</v>
      </c>
      <c r="R60" s="7" t="n">
        <v>0.4404492769226679</v>
      </c>
      <c r="S60" s="7" t="n">
        <v>0.4256974345944113</v>
      </c>
      <c r="T60" s="7" t="n">
        <v>0.742200950879082</v>
      </c>
      <c r="U60" s="7" t="n">
        <v>0.6090196702550221</v>
      </c>
      <c r="V60" s="7" t="n">
        <v>0.6892173565278857</v>
      </c>
      <c r="W60" s="7" t="n">
        <v>0.5648336680016414</v>
      </c>
      <c r="X60" s="7" t="n">
        <v>0.3736372524618489</v>
      </c>
      <c r="Y60" s="7" t="n">
        <v>0.4387090847071567</v>
      </c>
      <c r="Z60" s="7" t="n">
        <v>0.4745881021936385</v>
      </c>
      <c r="AA60" s="7" t="n">
        <v>0.4090305889758559</v>
      </c>
      <c r="AB60" s="7" t="n">
        <v>0.2691019191158388</v>
      </c>
      <c r="AC60" s="7" t="n">
        <v>0.6407346579150367</v>
      </c>
      <c r="AD60" s="7" t="n">
        <v>0.4646667411407898</v>
      </c>
      <c r="AE60" s="7" t="n">
        <v>0.2246334887724323</v>
      </c>
      <c r="AF60" s="7" t="n">
        <v>0.6983943031253201</v>
      </c>
      <c r="AG60" s="7" t="n">
        <v>0.7020637648557544</v>
      </c>
      <c r="AH60" s="7" t="n">
        <v>0.5290114582280667</v>
      </c>
      <c r="AI60" s="7" t="n">
        <v>0.4566446531870564</v>
      </c>
      <c r="AJ60" s="7" t="n">
        <v>0.5544292297101555</v>
      </c>
      <c r="AK60" s="7" t="n">
        <v>0.7207084237742875</v>
      </c>
      <c r="AL60" s="7" t="n">
        <v>0.4505111204364281</v>
      </c>
      <c r="AM60" s="7" t="n">
        <v>0.4624251779537955</v>
      </c>
      <c r="AN60" s="7" t="n">
        <v>0.2109340741558579</v>
      </c>
      <c r="AO60" s="7" t="n">
        <v>0.5435075844542688</v>
      </c>
      <c r="AP60" s="7" t="n">
        <v>0.6948583259168227</v>
      </c>
      <c r="AQ60" s="7" t="n">
        <v>0.7256604040565945</v>
      </c>
      <c r="AR60" s="7" t="n">
        <v>0.409030839448594</v>
      </c>
      <c r="AS60" s="7" t="n">
        <v>0.3803673727805962</v>
      </c>
      <c r="AT60" s="7" t="n">
        <v>0.1612548069523585</v>
      </c>
      <c r="AU60" s="7" t="n">
        <v>0.4264670337559763</v>
      </c>
      <c r="AV60" s="7" t="n">
        <v>0.4547290153006093</v>
      </c>
      <c r="AW60" s="7" t="n">
        <v>0.8330184985878223</v>
      </c>
      <c r="AX60" s="7" t="n">
        <v>0.4284010132093458</v>
      </c>
      <c r="AY60" s="7" t="n">
        <v>0.4317783953236838</v>
      </c>
      <c r="AZ60" s="7" t="n">
        <v>0.6221847480098452</v>
      </c>
      <c r="BA60" s="7" t="n">
        <v>0.3849701161041484</v>
      </c>
      <c r="BB60" s="7" t="n">
        <v>0.5567557588123382</v>
      </c>
      <c r="BC60" s="7" t="n">
        <v>0.712401467279193</v>
      </c>
      <c r="BD60" s="7" t="n">
        <v>0.8473760178282016</v>
      </c>
      <c r="BE60" s="7" t="n">
        <v>0.173477926035588</v>
      </c>
      <c r="BF60" s="7" t="n">
        <v>0.5885484536666362</v>
      </c>
      <c r="BG60" s="7" t="n">
        <v>0.4179052518454315</v>
      </c>
      <c r="BH60" s="7" t="n">
        <v>0.6380442931795621</v>
      </c>
      <c r="BI60" s="7" t="n">
        <v>1</v>
      </c>
      <c r="BJ60" s="7" t="n">
        <v>0.4306342137788885</v>
      </c>
      <c r="BK60" s="7" t="n">
        <v>-0.05817768736293982</v>
      </c>
      <c r="BL60" s="7" t="n">
        <v>0.156139808168981</v>
      </c>
      <c r="BM60" s="7" t="n">
        <v>0.2281147990777235</v>
      </c>
      <c r="BN60" s="7" t="n">
        <v>0.4513008297168242</v>
      </c>
      <c r="BO60" s="7" t="n">
        <v>0.4952610659315368</v>
      </c>
      <c r="BP60" s="7" t="n">
        <v>0.1984633316787466</v>
      </c>
      <c r="BQ60" s="7" t="n">
        <v>0.8835462349372529</v>
      </c>
      <c r="BR60" s="7" t="n">
        <v>0.1030263592393505</v>
      </c>
      <c r="BS60" s="7" t="n">
        <v>0.5399255191209451</v>
      </c>
      <c r="BT60" s="7" t="n">
        <v>0.2666277023123326</v>
      </c>
      <c r="BU60" s="7" t="n">
        <v>0.4625243618048205</v>
      </c>
      <c r="BV60" s="7" t="n">
        <v>0.5121290843120866</v>
      </c>
      <c r="BW60" s="7" t="n">
        <v>0.06080160398652668</v>
      </c>
      <c r="BX60" s="7" t="n">
        <v>0.1181050874447805</v>
      </c>
      <c r="BY60" s="7" t="n">
        <v>0.07651203714869745</v>
      </c>
      <c r="BZ60" s="7" t="n">
        <v>0.3127180224581946</v>
      </c>
      <c r="CA60" s="7" t="n">
        <v>0.8253716199066421</v>
      </c>
      <c r="CB60" s="7" t="n">
        <v>0.5116839293581883</v>
      </c>
      <c r="CC60" s="7" t="n">
        <v>0.4128751823610395</v>
      </c>
      <c r="CD60" s="7" t="n">
        <v>0.09546498878129465</v>
      </c>
      <c r="CE60" s="7" t="n">
        <v>0.1469817920816535</v>
      </c>
      <c r="CF60" s="7" t="n">
        <v>0.3129831020840539</v>
      </c>
      <c r="CG60" s="7" t="n">
        <v>0.5066830224672056</v>
      </c>
      <c r="CH60" s="7" t="n">
        <v>0.5009585930970508</v>
      </c>
      <c r="CI60" s="7" t="n">
        <v>0.5393310733829555</v>
      </c>
      <c r="CJ60" s="7" t="n">
        <v>0.4911839361946738</v>
      </c>
      <c r="CK60" s="7" t="n">
        <v>0.08648946540412632</v>
      </c>
      <c r="CL60" s="7" t="n">
        <v>0.2731898007237116</v>
      </c>
      <c r="CM60" s="7" t="n">
        <v>0.6018980796766794</v>
      </c>
      <c r="CN60" s="7" t="n">
        <v>0.3235188664818008</v>
      </c>
      <c r="CO60" s="7" t="n">
        <v>0.3254896741127092</v>
      </c>
      <c r="CP60" s="7" t="n">
        <v>0.6767996492840974</v>
      </c>
      <c r="CQ60" s="7" t="n">
        <v>0.7160691310952403</v>
      </c>
      <c r="CR60" s="7" t="n">
        <v>0.7876662583858099</v>
      </c>
      <c r="CS60" s="7" t="n">
        <v>0.4117032431078739</v>
      </c>
      <c r="CT60" s="7" t="n">
        <v>0.2872287617833141</v>
      </c>
      <c r="CU60" s="7" t="n">
        <v>0.7722165732154341</v>
      </c>
      <c r="CV60" s="7" t="n">
        <v>0.2480360819733503</v>
      </c>
      <c r="CW60" s="7" t="n">
        <v>0.3245494494748613</v>
      </c>
      <c r="CX60" s="7" t="n">
        <v>0.2307595748553531</v>
      </c>
      <c r="CY60" s="7" t="n">
        <v>0.4737478150173952</v>
      </c>
      <c r="CZ60" s="7" t="n">
        <v>0.4292602762125999</v>
      </c>
      <c r="DA60" s="7" t="n">
        <v>0.5409169511536156</v>
      </c>
      <c r="DB60" s="7" t="n">
        <v>0.2331406913437007</v>
      </c>
      <c r="DC60" s="7" t="n">
        <v>0.008108001899453302</v>
      </c>
      <c r="DD60" s="7" t="n">
        <v>0.1548598385546806</v>
      </c>
      <c r="DE60" s="7" t="n">
        <v>0.391444983863858</v>
      </c>
      <c r="DF60" s="7" t="n">
        <v>0.2859455614058388</v>
      </c>
      <c r="DG60" s="7" t="n">
        <v>0.3845027412621225</v>
      </c>
      <c r="DH60" s="7" t="n">
        <v>0.3153417786121506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0.7252007210487492</v>
      </c>
      <c r="D61" s="7" t="n">
        <v>0.7116606875235908</v>
      </c>
      <c r="E61" s="7" t="n">
        <v>0.5694919708840612</v>
      </c>
      <c r="F61" s="7" t="n">
        <v>0.6839198927199417</v>
      </c>
      <c r="G61" s="7" t="n">
        <v>0.6567127565361631</v>
      </c>
      <c r="H61" s="7" t="n">
        <v>0.543739696257197</v>
      </c>
      <c r="I61" s="7" t="n">
        <v>0.6572352310468732</v>
      </c>
      <c r="J61" s="7" t="n">
        <v>0.713576257534172</v>
      </c>
      <c r="K61" s="7" t="n">
        <v>0.2658538403457348</v>
      </c>
      <c r="L61" s="7" t="n">
        <v>0.3736423610174749</v>
      </c>
      <c r="M61" s="7" t="n">
        <v>0.3960918644843797</v>
      </c>
      <c r="N61" s="7" t="n">
        <v>0.5357279168480402</v>
      </c>
      <c r="O61" s="7" t="n">
        <v>0.6584727987273008</v>
      </c>
      <c r="P61" s="7" t="n">
        <v>0.5044490541900213</v>
      </c>
      <c r="Q61" s="7" t="n">
        <v>0.4894430971874824</v>
      </c>
      <c r="R61" s="7" t="n">
        <v>0.5802812049767581</v>
      </c>
      <c r="S61" s="7" t="n">
        <v>0.5759358466930717</v>
      </c>
      <c r="T61" s="7" t="n">
        <v>0.6693635845281516</v>
      </c>
      <c r="U61" s="7" t="n">
        <v>0.6256799223373047</v>
      </c>
      <c r="V61" s="7" t="n">
        <v>0.711906730800956</v>
      </c>
      <c r="W61" s="7" t="n">
        <v>0.404350924471655</v>
      </c>
      <c r="X61" s="7" t="n">
        <v>0.6351785385938196</v>
      </c>
      <c r="Y61" s="7" t="n">
        <v>0.6618486727830125</v>
      </c>
      <c r="Z61" s="7" t="n">
        <v>0.3877026809422753</v>
      </c>
      <c r="AA61" s="7" t="n">
        <v>0.5467756873699817</v>
      </c>
      <c r="AB61" s="7" t="n">
        <v>0.3988958683590947</v>
      </c>
      <c r="AC61" s="7" t="n">
        <v>0.3342672782896022</v>
      </c>
      <c r="AD61" s="7" t="n">
        <v>0.3782696862081199</v>
      </c>
      <c r="AE61" s="7" t="n">
        <v>0.2950654925398679</v>
      </c>
      <c r="AF61" s="7" t="n">
        <v>0.4924040973734221</v>
      </c>
      <c r="AG61" s="7" t="n">
        <v>0.4892684308196379</v>
      </c>
      <c r="AH61" s="7" t="n">
        <v>0.3310147064468724</v>
      </c>
      <c r="AI61" s="7" t="n">
        <v>0.4580079860304869</v>
      </c>
      <c r="AJ61" s="7" t="n">
        <v>0.7029018379907945</v>
      </c>
      <c r="AK61" s="7" t="n">
        <v>0.6366892434028079</v>
      </c>
      <c r="AL61" s="7" t="n">
        <v>0.6572579786049568</v>
      </c>
      <c r="AM61" s="7" t="n">
        <v>0.5785400927495505</v>
      </c>
      <c r="AN61" s="7" t="n">
        <v>0.2328811542201859</v>
      </c>
      <c r="AO61" s="7" t="n">
        <v>0.4437348385488722</v>
      </c>
      <c r="AP61" s="7" t="n">
        <v>0.4656900433756535</v>
      </c>
      <c r="AQ61" s="7" t="n">
        <v>0.3741396519490428</v>
      </c>
      <c r="AR61" s="7" t="n">
        <v>0.5467757101795104</v>
      </c>
      <c r="AS61" s="7" t="n">
        <v>0.2971669811516324</v>
      </c>
      <c r="AT61" s="7" t="n">
        <v>0.1433734773324191</v>
      </c>
      <c r="AU61" s="7" t="n">
        <v>0.2455091188175631</v>
      </c>
      <c r="AV61" s="7" t="n">
        <v>0.5739245377673317</v>
      </c>
      <c r="AW61" s="7" t="n">
        <v>0.4401378600174023</v>
      </c>
      <c r="AX61" s="7" t="n">
        <v>0.6264085329214223</v>
      </c>
      <c r="AY61" s="7" t="n">
        <v>0.643377223733807</v>
      </c>
      <c r="AZ61" s="7" t="n">
        <v>0.4771367941660228</v>
      </c>
      <c r="BA61" s="7" t="n">
        <v>0.5555939837105039</v>
      </c>
      <c r="BB61" s="7" t="n">
        <v>0.4160812486022912</v>
      </c>
      <c r="BC61" s="7" t="n">
        <v>0.6683365456305888</v>
      </c>
      <c r="BD61" s="7" t="n">
        <v>0.3237163235758728</v>
      </c>
      <c r="BE61" s="7" t="n">
        <v>0.2224583555927147</v>
      </c>
      <c r="BF61" s="7" t="n">
        <v>0.5667301117016392</v>
      </c>
      <c r="BG61" s="7" t="n">
        <v>0.5583470483647293</v>
      </c>
      <c r="BH61" s="7" t="n">
        <v>0.3214369941904126</v>
      </c>
      <c r="BI61" s="7" t="n">
        <v>0.4306342137788885</v>
      </c>
      <c r="BJ61" s="7" t="n">
        <v>1</v>
      </c>
      <c r="BK61" s="7" t="n">
        <v>0.1819604361595109</v>
      </c>
      <c r="BL61" s="7" t="n">
        <v>0.2599571637222962</v>
      </c>
      <c r="BM61" s="7" t="n">
        <v>0.3113350401853299</v>
      </c>
      <c r="BN61" s="7" t="n">
        <v>0.6709105686778865</v>
      </c>
      <c r="BO61" s="7" t="n">
        <v>0.4932442050972089</v>
      </c>
      <c r="BP61" s="7" t="n">
        <v>0.3920478660065503</v>
      </c>
      <c r="BQ61" s="7" t="n">
        <v>0.517133719688553</v>
      </c>
      <c r="BR61" s="7" t="n">
        <v>0.2551817480287066</v>
      </c>
      <c r="BS61" s="7" t="n">
        <v>0.7583844605727939</v>
      </c>
      <c r="BT61" s="7" t="n">
        <v>0.3155943700456196</v>
      </c>
      <c r="BU61" s="7" t="n">
        <v>0.269110988321754</v>
      </c>
      <c r="BV61" s="7" t="n">
        <v>0.3565828667512211</v>
      </c>
      <c r="BW61" s="7" t="n">
        <v>0.1581026341145071</v>
      </c>
      <c r="BX61" s="7" t="n">
        <v>-0.0003437983227720173</v>
      </c>
      <c r="BY61" s="7" t="n">
        <v>0.2074132606638027</v>
      </c>
      <c r="BZ61" s="7" t="n">
        <v>0.6133450113660583</v>
      </c>
      <c r="CA61" s="7" t="n">
        <v>0.4349501581690163</v>
      </c>
      <c r="CB61" s="7" t="n">
        <v>0.601309475521064</v>
      </c>
      <c r="CC61" s="7" t="n">
        <v>0.2745292094254808</v>
      </c>
      <c r="CD61" s="7" t="n">
        <v>0.236408175083084</v>
      </c>
      <c r="CE61" s="7" t="n">
        <v>0.190398509906395</v>
      </c>
      <c r="CF61" s="7" t="n">
        <v>0.263127249091428</v>
      </c>
      <c r="CG61" s="7" t="n">
        <v>0.6699238095985983</v>
      </c>
      <c r="CH61" s="7" t="n">
        <v>0.3850457053120647</v>
      </c>
      <c r="CI61" s="7" t="n">
        <v>0.267118293807275</v>
      </c>
      <c r="CJ61" s="7" t="n">
        <v>0.3619430598348786</v>
      </c>
      <c r="CK61" s="7" t="n">
        <v>0.07486922095847193</v>
      </c>
      <c r="CL61" s="7" t="n">
        <v>0.3353856936630282</v>
      </c>
      <c r="CM61" s="7" t="n">
        <v>0.4474684731360674</v>
      </c>
      <c r="CN61" s="7" t="n">
        <v>0.3202370674496426</v>
      </c>
      <c r="CO61" s="7" t="n">
        <v>0.3631657932401613</v>
      </c>
      <c r="CP61" s="7" t="n">
        <v>0.4486711052956966</v>
      </c>
      <c r="CQ61" s="7" t="n">
        <v>0.4053948418190711</v>
      </c>
      <c r="CR61" s="7" t="n">
        <v>0.5510724991253302</v>
      </c>
      <c r="CS61" s="7" t="n">
        <v>0.567563733005206</v>
      </c>
      <c r="CT61" s="7" t="n">
        <v>0.326681895280522</v>
      </c>
      <c r="CU61" s="7" t="n">
        <v>0.4369876519754957</v>
      </c>
      <c r="CV61" s="7" t="n">
        <v>0.3077020540573353</v>
      </c>
      <c r="CW61" s="7" t="n">
        <v>0.4549481084715788</v>
      </c>
      <c r="CX61" s="7" t="n">
        <v>0.3037833996469074</v>
      </c>
      <c r="CY61" s="7" t="n">
        <v>0.4634980138371164</v>
      </c>
      <c r="CZ61" s="7" t="n">
        <v>0.6249538909736103</v>
      </c>
      <c r="DA61" s="7" t="n">
        <v>0.6285416695483664</v>
      </c>
      <c r="DB61" s="7" t="n">
        <v>0.2910488895228951</v>
      </c>
      <c r="DC61" s="7" t="n">
        <v>0.1462066618762344</v>
      </c>
      <c r="DD61" s="7" t="n">
        <v>0.2241924227273942</v>
      </c>
      <c r="DE61" s="7" t="n">
        <v>0.3761602726129104</v>
      </c>
      <c r="DF61" s="7" t="n">
        <v>0.5848716996859584</v>
      </c>
      <c r="DG61" s="7" t="n">
        <v>0.1664605312727677</v>
      </c>
      <c r="DH61" s="7" t="n">
        <v>0.5549738122521807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0.2832181166458593</v>
      </c>
      <c r="D62" s="7" t="n">
        <v>0.1569363742033375</v>
      </c>
      <c r="E62" s="7" t="n">
        <v>0.2828964430893035</v>
      </c>
      <c r="F62" s="7" t="n">
        <v>0.07208897626591682</v>
      </c>
      <c r="G62" s="7" t="n">
        <v>0.1239013426421795</v>
      </c>
      <c r="H62" s="7" t="n">
        <v>0.002042428142570085</v>
      </c>
      <c r="I62" s="7" t="n">
        <v>0.2206886579184179</v>
      </c>
      <c r="J62" s="7" t="n">
        <v>0.1585878662919001</v>
      </c>
      <c r="K62" s="7" t="n">
        <v>0.4027596867570635</v>
      </c>
      <c r="L62" s="7" t="n">
        <v>0.3415648341070257</v>
      </c>
      <c r="M62" s="7" t="n">
        <v>-0.08794676385650625</v>
      </c>
      <c r="N62" s="7" t="n">
        <v>-0.0189170109978977</v>
      </c>
      <c r="O62" s="7" t="n">
        <v>0.05512421157166075</v>
      </c>
      <c r="P62" s="7" t="n">
        <v>-0.02607013219179255</v>
      </c>
      <c r="Q62" s="7" t="n">
        <v>0.4084388937341927</v>
      </c>
      <c r="R62" s="7" t="n">
        <v>0.2955553828471447</v>
      </c>
      <c r="S62" s="7" t="n">
        <v>0.2496476383396302</v>
      </c>
      <c r="T62" s="7" t="n">
        <v>0.09654263942912471</v>
      </c>
      <c r="U62" s="7" t="n">
        <v>0.3857060807922896</v>
      </c>
      <c r="V62" s="7" t="n">
        <v>0.2177995358562817</v>
      </c>
      <c r="W62" s="7" t="n">
        <v>0.3218651242632236</v>
      </c>
      <c r="X62" s="7" t="n">
        <v>0.2832414185115827</v>
      </c>
      <c r="Y62" s="7" t="n">
        <v>0.05181207866678338</v>
      </c>
      <c r="Z62" s="7" t="n">
        <v>0.5075433172388765</v>
      </c>
      <c r="AA62" s="7" t="n">
        <v>0.1301756516593278</v>
      </c>
      <c r="AB62" s="7" t="n">
        <v>0.05301306541296517</v>
      </c>
      <c r="AC62" s="7" t="n">
        <v>-0.1554818358619862</v>
      </c>
      <c r="AD62" s="7" t="n">
        <v>0.5309495415933492</v>
      </c>
      <c r="AE62" s="7" t="n">
        <v>0.3333551170835813</v>
      </c>
      <c r="AF62" s="7" t="n">
        <v>0.1030192105603165</v>
      </c>
      <c r="AG62" s="7" t="n">
        <v>0.06797024742576691</v>
      </c>
      <c r="AH62" s="7" t="n">
        <v>0.1736377635255917</v>
      </c>
      <c r="AI62" s="7" t="n">
        <v>0.4118211552800938</v>
      </c>
      <c r="AJ62" s="7" t="n">
        <v>0.1656020122993144</v>
      </c>
      <c r="AK62" s="7" t="n">
        <v>0.104389942208672</v>
      </c>
      <c r="AL62" s="7" t="n">
        <v>0.05623849970033847</v>
      </c>
      <c r="AM62" s="7" t="n">
        <v>0.1527205048777292</v>
      </c>
      <c r="AN62" s="7" t="n">
        <v>0.05853148836736338</v>
      </c>
      <c r="AO62" s="7" t="n">
        <v>0.223411363028491</v>
      </c>
      <c r="AP62" s="7" t="n">
        <v>0.02950729896374113</v>
      </c>
      <c r="AQ62" s="7" t="n">
        <v>-0.1346472599542139</v>
      </c>
      <c r="AR62" s="7" t="n">
        <v>0.1301758168543583</v>
      </c>
      <c r="AS62" s="7" t="n">
        <v>0.2560749983054035</v>
      </c>
      <c r="AT62" s="7" t="n">
        <v>0.1807728790617186</v>
      </c>
      <c r="AU62" s="7" t="n">
        <v>0.2310277771358988</v>
      </c>
      <c r="AV62" s="7" t="n">
        <v>0.1509657726581875</v>
      </c>
      <c r="AW62" s="7" t="n">
        <v>-0.1057208992603151</v>
      </c>
      <c r="AX62" s="7" t="n">
        <v>0.1691493653164683</v>
      </c>
      <c r="AY62" s="7" t="n">
        <v>0.03808270056253759</v>
      </c>
      <c r="AZ62" s="7" t="n">
        <v>0.2471094138079634</v>
      </c>
      <c r="BA62" s="7" t="n">
        <v>0.1421277310649968</v>
      </c>
      <c r="BB62" s="7" t="n">
        <v>-0.139258971716152</v>
      </c>
      <c r="BC62" s="7" t="n">
        <v>0.02595156111110448</v>
      </c>
      <c r="BD62" s="7" t="n">
        <v>0.03829564375144266</v>
      </c>
      <c r="BE62" s="7" t="n">
        <v>0.202870847767631</v>
      </c>
      <c r="BF62" s="7" t="n">
        <v>0.1121002255128633</v>
      </c>
      <c r="BG62" s="7" t="n">
        <v>0.1414626824850683</v>
      </c>
      <c r="BH62" s="7" t="n">
        <v>-0.1381792023074588</v>
      </c>
      <c r="BI62" s="7" t="n">
        <v>-0.05817768736293982</v>
      </c>
      <c r="BJ62" s="7" t="n">
        <v>0.1819604361595109</v>
      </c>
      <c r="BK62" s="7" t="n">
        <v>1</v>
      </c>
      <c r="BL62" s="7" t="n">
        <v>0.247029123652598</v>
      </c>
      <c r="BM62" s="7" t="n">
        <v>0.3546409911657337</v>
      </c>
      <c r="BN62" s="7" t="n">
        <v>0.07010532396565908</v>
      </c>
      <c r="BO62" s="7" t="n">
        <v>0.2313398241912468</v>
      </c>
      <c r="BP62" s="7" t="n">
        <v>0.03651888072725238</v>
      </c>
      <c r="BQ62" s="7" t="n">
        <v>-0.0009942247956562528</v>
      </c>
      <c r="BR62" s="7" t="n">
        <v>0.2840320216207781</v>
      </c>
      <c r="BS62" s="7" t="n">
        <v>0.1338242463829099</v>
      </c>
      <c r="BT62" s="7" t="n">
        <v>0.2008170600109418</v>
      </c>
      <c r="BU62" s="7" t="n">
        <v>0.3236476956716837</v>
      </c>
      <c r="BV62" s="7" t="n">
        <v>0.3209051963627778</v>
      </c>
      <c r="BW62" s="7" t="n">
        <v>0.2494656680543263</v>
      </c>
      <c r="BX62" s="7" t="n">
        <v>0.2011706884173657</v>
      </c>
      <c r="BY62" s="7" t="n">
        <v>0.2521833300067704</v>
      </c>
      <c r="BZ62" s="7" t="n">
        <v>0.3008312745289277</v>
      </c>
      <c r="CA62" s="7" t="n">
        <v>-0.1017008879594451</v>
      </c>
      <c r="CB62" s="7" t="n">
        <v>0.08154847064631028</v>
      </c>
      <c r="CC62" s="7" t="n">
        <v>0.2480940676972497</v>
      </c>
      <c r="CD62" s="7" t="n">
        <v>0.2838060642872789</v>
      </c>
      <c r="CE62" s="7" t="n">
        <v>0.3075260085480451</v>
      </c>
      <c r="CF62" s="7" t="n">
        <v>0.329394113139467</v>
      </c>
      <c r="CG62" s="7" t="n">
        <v>0.09383598023805362</v>
      </c>
      <c r="CH62" s="7" t="n">
        <v>0.4658103810762241</v>
      </c>
      <c r="CI62" s="7" t="n">
        <v>-0.1154598946043706</v>
      </c>
      <c r="CJ62" s="7" t="n">
        <v>0.4048258318667354</v>
      </c>
      <c r="CK62" s="7" t="n">
        <v>0.3201708802980154</v>
      </c>
      <c r="CL62" s="7" t="n">
        <v>0.353154045817299</v>
      </c>
      <c r="CM62" s="7" t="n">
        <v>0.1558653113737491</v>
      </c>
      <c r="CN62" s="7" t="n">
        <v>0.3277369028689011</v>
      </c>
      <c r="CO62" s="7" t="n">
        <v>0.2672017955177856</v>
      </c>
      <c r="CP62" s="7" t="n">
        <v>0.1283296520270248</v>
      </c>
      <c r="CQ62" s="7" t="n">
        <v>-0.1383074304432581</v>
      </c>
      <c r="CR62" s="7" t="n">
        <v>-0.0725345989526445</v>
      </c>
      <c r="CS62" s="7" t="n">
        <v>0.0942236935064967</v>
      </c>
      <c r="CT62" s="7" t="n">
        <v>0.3249622471362077</v>
      </c>
      <c r="CU62" s="7" t="n">
        <v>-0.1434517920639073</v>
      </c>
      <c r="CV62" s="7" t="n">
        <v>0.3393209572895067</v>
      </c>
      <c r="CW62" s="7" t="n">
        <v>0.1623981819167374</v>
      </c>
      <c r="CX62" s="7" t="n">
        <v>0.3410962940441271</v>
      </c>
      <c r="CY62" s="7" t="n">
        <v>0.04016206025559176</v>
      </c>
      <c r="CZ62" s="7" t="n">
        <v>0.1726127818636635</v>
      </c>
      <c r="DA62" s="7" t="n">
        <v>0.0852994866494777</v>
      </c>
      <c r="DB62" s="7" t="n">
        <v>0.3416085095882044</v>
      </c>
      <c r="DC62" s="7" t="n">
        <v>0.1210222994644857</v>
      </c>
      <c r="DD62" s="7" t="n">
        <v>0.2159348995563327</v>
      </c>
      <c r="DE62" s="7" t="n">
        <v>0.5604621812520088</v>
      </c>
      <c r="DF62" s="7" t="n">
        <v>0.2446944269093686</v>
      </c>
      <c r="DG62" s="7" t="n">
        <v>0.2361114510126462</v>
      </c>
      <c r="DH62" s="7" t="n">
        <v>0.3261599965712482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0.5288727411584596</v>
      </c>
      <c r="D63" s="7" t="n">
        <v>0.4152051461386487</v>
      </c>
      <c r="E63" s="7" t="n">
        <v>0.261193493181115</v>
      </c>
      <c r="F63" s="7" t="n">
        <v>0.2941033701951535</v>
      </c>
      <c r="G63" s="7" t="n">
        <v>0.2964401503320522</v>
      </c>
      <c r="H63" s="7" t="n">
        <v>0.1960576631922396</v>
      </c>
      <c r="I63" s="7" t="n">
        <v>0.2169317886464311</v>
      </c>
      <c r="J63" s="7" t="n">
        <v>0.4700415212950781</v>
      </c>
      <c r="K63" s="7" t="n">
        <v>0.7595503888303284</v>
      </c>
      <c r="L63" s="7" t="n">
        <v>0.7085153839686271</v>
      </c>
      <c r="M63" s="7" t="n">
        <v>0.06731494256262506</v>
      </c>
      <c r="N63" s="7" t="n">
        <v>0.04956928140866464</v>
      </c>
      <c r="O63" s="7" t="n">
        <v>0.1833561916095321</v>
      </c>
      <c r="P63" s="7" t="n">
        <v>0.213156823012588</v>
      </c>
      <c r="Q63" s="7" t="n">
        <v>0.7340171481318298</v>
      </c>
      <c r="R63" s="7" t="n">
        <v>0.764694297993125</v>
      </c>
      <c r="S63" s="7" t="n">
        <v>0.6692606110770863</v>
      </c>
      <c r="T63" s="7" t="n">
        <v>0.4115327504517208</v>
      </c>
      <c r="U63" s="7" t="n">
        <v>0.6718078542247344</v>
      </c>
      <c r="V63" s="7" t="n">
        <v>0.5315243631327888</v>
      </c>
      <c r="W63" s="7" t="n">
        <v>0.1461785859290485</v>
      </c>
      <c r="X63" s="7" t="n">
        <v>0.2914887018515764</v>
      </c>
      <c r="Y63" s="7" t="n">
        <v>0.1640092641490454</v>
      </c>
      <c r="Z63" s="7" t="n">
        <v>0.1323412091384547</v>
      </c>
      <c r="AA63" s="7" t="n">
        <v>0.2386293878680179</v>
      </c>
      <c r="AB63" s="7" t="n">
        <v>0.02549243630246906</v>
      </c>
      <c r="AC63" s="7" t="n">
        <v>-0.06846444172411693</v>
      </c>
      <c r="AD63" s="7" t="n">
        <v>0.1485120538587554</v>
      </c>
      <c r="AE63" s="7" t="n">
        <v>0.9189873267576003</v>
      </c>
      <c r="AF63" s="7" t="n">
        <v>0.4206825633209744</v>
      </c>
      <c r="AG63" s="7" t="n">
        <v>0.3492841834412905</v>
      </c>
      <c r="AH63" s="7" t="n">
        <v>0.5635096305880715</v>
      </c>
      <c r="AI63" s="7" t="n">
        <v>0.7348092933366005</v>
      </c>
      <c r="AJ63" s="7" t="n">
        <v>0.3365446190474283</v>
      </c>
      <c r="AK63" s="7" t="n">
        <v>0.4511330506939125</v>
      </c>
      <c r="AL63" s="7" t="n">
        <v>0.1818905854558446</v>
      </c>
      <c r="AM63" s="7" t="n">
        <v>0.4260578137370249</v>
      </c>
      <c r="AN63" s="7" t="n">
        <v>-0.1287815420553005</v>
      </c>
      <c r="AO63" s="7" t="n">
        <v>0.139196082855834</v>
      </c>
      <c r="AP63" s="7" t="n">
        <v>0.333625824609699</v>
      </c>
      <c r="AQ63" s="7" t="n">
        <v>-0.01579510560276752</v>
      </c>
      <c r="AR63" s="7" t="n">
        <v>0.238629500688601</v>
      </c>
      <c r="AS63" s="7" t="n">
        <v>0.5236743025128974</v>
      </c>
      <c r="AT63" s="7" t="n">
        <v>0.7325272439456096</v>
      </c>
      <c r="AU63" s="7" t="n">
        <v>0.2908739528139459</v>
      </c>
      <c r="AV63" s="7" t="n">
        <v>0.4195299739609059</v>
      </c>
      <c r="AW63" s="7" t="n">
        <v>0.1067252903611481</v>
      </c>
      <c r="AX63" s="7" t="n">
        <v>0.2210565251925959</v>
      </c>
      <c r="AY63" s="7" t="n">
        <v>0.2023954657171135</v>
      </c>
      <c r="AZ63" s="7" t="n">
        <v>0.2272230663760136</v>
      </c>
      <c r="BA63" s="7" t="n">
        <v>0.4286957383521456</v>
      </c>
      <c r="BB63" s="7" t="n">
        <v>-0.005910782305578523</v>
      </c>
      <c r="BC63" s="7" t="n">
        <v>0.3273569868319357</v>
      </c>
      <c r="BD63" s="7" t="n">
        <v>0.2708585468102929</v>
      </c>
      <c r="BE63" s="7" t="n">
        <v>0.9742864536526503</v>
      </c>
      <c r="BF63" s="7" t="n">
        <v>0.2147690832428411</v>
      </c>
      <c r="BG63" s="7" t="n">
        <v>0.4229934693676067</v>
      </c>
      <c r="BH63" s="7" t="n">
        <v>-0.07611037715910168</v>
      </c>
      <c r="BI63" s="7" t="n">
        <v>0.156139808168981</v>
      </c>
      <c r="BJ63" s="7" t="n">
        <v>0.2599571637222962</v>
      </c>
      <c r="BK63" s="7" t="n">
        <v>0.247029123652598</v>
      </c>
      <c r="BL63" s="7" t="n">
        <v>1</v>
      </c>
      <c r="BM63" s="7" t="n">
        <v>0.8200431176849207</v>
      </c>
      <c r="BN63" s="7" t="n">
        <v>0.1849187747734548</v>
      </c>
      <c r="BO63" s="7" t="n">
        <v>0.2516890431811297</v>
      </c>
      <c r="BP63" s="7" t="n">
        <v>0.06713509169902093</v>
      </c>
      <c r="BQ63" s="7" t="n">
        <v>0.2356718304655647</v>
      </c>
      <c r="BR63" s="7" t="n">
        <v>0.9612817929767111</v>
      </c>
      <c r="BS63" s="7" t="n">
        <v>0.3488441400923912</v>
      </c>
      <c r="BT63" s="7" t="n">
        <v>0.7432135518064718</v>
      </c>
      <c r="BU63" s="7" t="n">
        <v>0.1009094122840459</v>
      </c>
      <c r="BV63" s="7" t="n">
        <v>0.1489429674428484</v>
      </c>
      <c r="BW63" s="7" t="n">
        <v>0.9588278200644189</v>
      </c>
      <c r="BX63" s="7" t="n">
        <v>0.6778303973541262</v>
      </c>
      <c r="BY63" s="7" t="n">
        <v>0.9693550769617977</v>
      </c>
      <c r="BZ63" s="7" t="n">
        <v>0.3439433822325818</v>
      </c>
      <c r="CA63" s="7" t="n">
        <v>0.11489922172112</v>
      </c>
      <c r="CB63" s="7" t="n">
        <v>0.138253444274337</v>
      </c>
      <c r="CC63" s="7" t="n">
        <v>0.328998335641522</v>
      </c>
      <c r="CD63" s="7" t="n">
        <v>0.9617756966757075</v>
      </c>
      <c r="CE63" s="7" t="n">
        <v>0.8481199536942899</v>
      </c>
      <c r="CF63" s="7" t="n">
        <v>0.8763147662999812</v>
      </c>
      <c r="CG63" s="7" t="n">
        <v>0.1751723239650222</v>
      </c>
      <c r="CH63" s="7" t="n">
        <v>0.1278072626772058</v>
      </c>
      <c r="CI63" s="7" t="n">
        <v>-0.05915424701354281</v>
      </c>
      <c r="CJ63" s="7" t="n">
        <v>0.1240017474710303</v>
      </c>
      <c r="CK63" s="7" t="n">
        <v>0.8041825267329322</v>
      </c>
      <c r="CL63" s="7" t="n">
        <v>0.8129376523285748</v>
      </c>
      <c r="CM63" s="7" t="n">
        <v>0.1106268306006809</v>
      </c>
      <c r="CN63" s="7" t="n">
        <v>0.7453906802994645</v>
      </c>
      <c r="CO63" s="7" t="n">
        <v>0.9256279322508923</v>
      </c>
      <c r="CP63" s="7" t="n">
        <v>0.4049018133469041</v>
      </c>
      <c r="CQ63" s="7" t="n">
        <v>0.04098583470246019</v>
      </c>
      <c r="CR63" s="7" t="n">
        <v>0.09823413285725537</v>
      </c>
      <c r="CS63" s="7" t="n">
        <v>0.2293234426950453</v>
      </c>
      <c r="CT63" s="7" t="n">
        <v>0.6161715651516627</v>
      </c>
      <c r="CU63" s="7" t="n">
        <v>0.07491689747980528</v>
      </c>
      <c r="CV63" s="7" t="n">
        <v>0.6121793080380791</v>
      </c>
      <c r="CW63" s="7" t="n">
        <v>0.340767501387669</v>
      </c>
      <c r="CX63" s="7" t="n">
        <v>0.6053747819184365</v>
      </c>
      <c r="CY63" s="7" t="n">
        <v>0.3315033142647723</v>
      </c>
      <c r="CZ63" s="7" t="n">
        <v>0.2185565631278703</v>
      </c>
      <c r="DA63" s="7" t="n">
        <v>0.37818977896606</v>
      </c>
      <c r="DB63" s="7" t="n">
        <v>0.6251944672681217</v>
      </c>
      <c r="DC63" s="7" t="n">
        <v>-0.1922315516909313</v>
      </c>
      <c r="DD63" s="7" t="n">
        <v>0.9769659711275647</v>
      </c>
      <c r="DE63" s="7" t="n">
        <v>0.1414133219747547</v>
      </c>
      <c r="DF63" s="7" t="n">
        <v>0.3935961781307973</v>
      </c>
      <c r="DG63" s="7" t="n">
        <v>0.6812625111841636</v>
      </c>
      <c r="DH63" s="7" t="n">
        <v>0.4524370385702625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0.5779501931695099</v>
      </c>
      <c r="D64" s="7" t="n">
        <v>0.429806782663897</v>
      </c>
      <c r="E64" s="7" t="n">
        <v>0.2360527142037601</v>
      </c>
      <c r="F64" s="7" t="n">
        <v>0.2961836425092398</v>
      </c>
      <c r="G64" s="7" t="n">
        <v>0.2539278336770776</v>
      </c>
      <c r="H64" s="7" t="n">
        <v>0.2648207165063761</v>
      </c>
      <c r="I64" s="7" t="n">
        <v>0.3138449434925171</v>
      </c>
      <c r="J64" s="7" t="n">
        <v>0.4965676285031066</v>
      </c>
      <c r="K64" s="7" t="n">
        <v>0.8952764086756466</v>
      </c>
      <c r="L64" s="7" t="n">
        <v>0.8590443769789023</v>
      </c>
      <c r="M64" s="7" t="n">
        <v>0.1557630196303797</v>
      </c>
      <c r="N64" s="7" t="n">
        <v>0.1282212129124016</v>
      </c>
      <c r="O64" s="7" t="n">
        <v>0.2056477604309978</v>
      </c>
      <c r="P64" s="7" t="n">
        <v>0.2731195148822732</v>
      </c>
      <c r="Q64" s="7" t="n">
        <v>0.8317657086587961</v>
      </c>
      <c r="R64" s="7" t="n">
        <v>0.7088132670173324</v>
      </c>
      <c r="S64" s="7" t="n">
        <v>0.6070469397271898</v>
      </c>
      <c r="T64" s="7" t="n">
        <v>0.4241622445836165</v>
      </c>
      <c r="U64" s="7" t="n">
        <v>0.7625806001840454</v>
      </c>
      <c r="V64" s="7" t="n">
        <v>0.57431482761467</v>
      </c>
      <c r="W64" s="7" t="n">
        <v>0.3281023261138782</v>
      </c>
      <c r="X64" s="7" t="n">
        <v>0.2851546959239769</v>
      </c>
      <c r="Y64" s="7" t="n">
        <v>0.1830211184041033</v>
      </c>
      <c r="Z64" s="7" t="n">
        <v>0.3354542138098335</v>
      </c>
      <c r="AA64" s="7" t="n">
        <v>0.1606661221931899</v>
      </c>
      <c r="AB64" s="7" t="n">
        <v>0.03478075969283811</v>
      </c>
      <c r="AC64" s="7" t="n">
        <v>0.05433725382416087</v>
      </c>
      <c r="AD64" s="7" t="n">
        <v>0.3405130774051827</v>
      </c>
      <c r="AE64" s="7" t="n">
        <v>0.9757166460863307</v>
      </c>
      <c r="AF64" s="7" t="n">
        <v>0.535528738972789</v>
      </c>
      <c r="AG64" s="7" t="n">
        <v>0.4806402056546014</v>
      </c>
      <c r="AH64" s="7" t="n">
        <v>0.6544343257274057</v>
      </c>
      <c r="AI64" s="7" t="n">
        <v>0.8204318486489207</v>
      </c>
      <c r="AJ64" s="7" t="n">
        <v>0.3210181457053796</v>
      </c>
      <c r="AK64" s="7" t="n">
        <v>0.4883744783679628</v>
      </c>
      <c r="AL64" s="7" t="n">
        <v>0.2051158436672035</v>
      </c>
      <c r="AM64" s="7" t="n">
        <v>0.389522281002515</v>
      </c>
      <c r="AN64" s="7" t="n">
        <v>0.04043606831363125</v>
      </c>
      <c r="AO64" s="7" t="n">
        <v>0.3345317498957611</v>
      </c>
      <c r="AP64" s="7" t="n">
        <v>0.4574364100119616</v>
      </c>
      <c r="AQ64" s="7" t="n">
        <v>0.09982270775090066</v>
      </c>
      <c r="AR64" s="7" t="n">
        <v>0.1606662195475334</v>
      </c>
      <c r="AS64" s="7" t="n">
        <v>0.6141493064062619</v>
      </c>
      <c r="AT64" s="7" t="n">
        <v>0.6469268381668454</v>
      </c>
      <c r="AU64" s="7" t="n">
        <v>0.4835975347238236</v>
      </c>
      <c r="AV64" s="7" t="n">
        <v>0.3831420307597429</v>
      </c>
      <c r="AW64" s="7" t="n">
        <v>0.2270610666816633</v>
      </c>
      <c r="AX64" s="7" t="n">
        <v>0.1641671731440392</v>
      </c>
      <c r="AY64" s="7" t="n">
        <v>0.22570308967475</v>
      </c>
      <c r="AZ64" s="7" t="n">
        <v>0.3928068107744086</v>
      </c>
      <c r="BA64" s="7" t="n">
        <v>0.3815205845977822</v>
      </c>
      <c r="BB64" s="7" t="n">
        <v>0.07908503358940955</v>
      </c>
      <c r="BC64" s="7" t="n">
        <v>0.3418737363518683</v>
      </c>
      <c r="BD64" s="7" t="n">
        <v>0.3873044739174822</v>
      </c>
      <c r="BE64" s="7" t="n">
        <v>0.7339057222968194</v>
      </c>
      <c r="BF64" s="7" t="n">
        <v>0.2719117116830803</v>
      </c>
      <c r="BG64" s="7" t="n">
        <v>0.3724475098244994</v>
      </c>
      <c r="BH64" s="7" t="n">
        <v>0.05031694136367452</v>
      </c>
      <c r="BI64" s="7" t="n">
        <v>0.2281147990777235</v>
      </c>
      <c r="BJ64" s="7" t="n">
        <v>0.3113350401853299</v>
      </c>
      <c r="BK64" s="7" t="n">
        <v>0.3546409911657337</v>
      </c>
      <c r="BL64" s="7" t="n">
        <v>0.8200431176849207</v>
      </c>
      <c r="BM64" s="7" t="n">
        <v>1</v>
      </c>
      <c r="BN64" s="7" t="n">
        <v>0.2141922487156294</v>
      </c>
      <c r="BO64" s="7" t="n">
        <v>0.2507952137898909</v>
      </c>
      <c r="BP64" s="7" t="n">
        <v>0.08528186080088855</v>
      </c>
      <c r="BQ64" s="7" t="n">
        <v>0.2983343103582821</v>
      </c>
      <c r="BR64" s="7" t="n">
        <v>0.8943080189751312</v>
      </c>
      <c r="BS64" s="7" t="n">
        <v>0.3599769426559878</v>
      </c>
      <c r="BT64" s="7" t="n">
        <v>0.8145730477289505</v>
      </c>
      <c r="BU64" s="7" t="n">
        <v>0.2908871262119148</v>
      </c>
      <c r="BV64" s="7" t="n">
        <v>0.3546229841899696</v>
      </c>
      <c r="BW64" s="7" t="n">
        <v>0.7775409978099257</v>
      </c>
      <c r="BX64" s="7" t="n">
        <v>0.6031189901662252</v>
      </c>
      <c r="BY64" s="7" t="n">
        <v>0.7891160498020543</v>
      </c>
      <c r="BZ64" s="7" t="n">
        <v>0.3198474576212942</v>
      </c>
      <c r="CA64" s="7" t="n">
        <v>0.2405479352428178</v>
      </c>
      <c r="CB64" s="7" t="n">
        <v>0.1331909406568719</v>
      </c>
      <c r="CC64" s="7" t="n">
        <v>0.514936731311684</v>
      </c>
      <c r="CD64" s="7" t="n">
        <v>0.8865604543101393</v>
      </c>
      <c r="CE64" s="7" t="n">
        <v>0.9096687193480204</v>
      </c>
      <c r="CF64" s="7" t="n">
        <v>0.9265627580668634</v>
      </c>
      <c r="CG64" s="7" t="n">
        <v>0.167761265225422</v>
      </c>
      <c r="CH64" s="7" t="n">
        <v>0.3247188571524823</v>
      </c>
      <c r="CI64" s="7" t="n">
        <v>0.05665401913891036</v>
      </c>
      <c r="CJ64" s="7" t="n">
        <v>0.3445118190789705</v>
      </c>
      <c r="CK64" s="7" t="n">
        <v>0.8129482486726096</v>
      </c>
      <c r="CL64" s="7" t="n">
        <v>0.9906081531358338</v>
      </c>
      <c r="CM64" s="7" t="n">
        <v>0.2655910273190499</v>
      </c>
      <c r="CN64" s="7" t="n">
        <v>0.9764758815862146</v>
      </c>
      <c r="CO64" s="7" t="n">
        <v>0.9039699782211315</v>
      </c>
      <c r="CP64" s="7" t="n">
        <v>0.5947864259997886</v>
      </c>
      <c r="CQ64" s="7" t="n">
        <v>0.1950878588435479</v>
      </c>
      <c r="CR64" s="7" t="n">
        <v>0.1996095301531293</v>
      </c>
      <c r="CS64" s="7" t="n">
        <v>0.165330774664274</v>
      </c>
      <c r="CT64" s="7" t="n">
        <v>0.9209920583604547</v>
      </c>
      <c r="CU64" s="7" t="n">
        <v>0.1992906024147865</v>
      </c>
      <c r="CV64" s="7" t="n">
        <v>0.9206637753413508</v>
      </c>
      <c r="CW64" s="7" t="n">
        <v>0.2953359880187664</v>
      </c>
      <c r="CX64" s="7" t="n">
        <v>0.9158246569446208</v>
      </c>
      <c r="CY64" s="7" t="n">
        <v>0.4025607569197567</v>
      </c>
      <c r="CZ64" s="7" t="n">
        <v>0.1642463536868899</v>
      </c>
      <c r="DA64" s="7" t="n">
        <v>0.3475331273533361</v>
      </c>
      <c r="DB64" s="7" t="n">
        <v>0.927867558178221</v>
      </c>
      <c r="DC64" s="7" t="n">
        <v>-0.04152170651240159</v>
      </c>
      <c r="DD64" s="7" t="n">
        <v>0.7505594385600355</v>
      </c>
      <c r="DE64" s="7" t="n">
        <v>0.3304694649804332</v>
      </c>
      <c r="DF64" s="7" t="n">
        <v>0.3471982984145007</v>
      </c>
      <c r="DG64" s="7" t="n">
        <v>0.6231417676062748</v>
      </c>
      <c r="DH64" s="7" t="n">
        <v>0.4510032450622607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0.670020224431164</v>
      </c>
      <c r="D65" s="7" t="n">
        <v>0.7701968078457309</v>
      </c>
      <c r="E65" s="7" t="n">
        <v>0.4115329661023189</v>
      </c>
      <c r="F65" s="7" t="n">
        <v>0.8142801203515657</v>
      </c>
      <c r="G65" s="7" t="n">
        <v>0.5983102283619558</v>
      </c>
      <c r="H65" s="7" t="n">
        <v>0.60290249033348</v>
      </c>
      <c r="I65" s="7" t="n">
        <v>0.9036334262558314</v>
      </c>
      <c r="J65" s="7" t="n">
        <v>0.7849509799542993</v>
      </c>
      <c r="K65" s="7" t="n">
        <v>0.1145370477164514</v>
      </c>
      <c r="L65" s="7" t="n">
        <v>0.2443260077725827</v>
      </c>
      <c r="M65" s="7" t="n">
        <v>0.4737011617600817</v>
      </c>
      <c r="N65" s="7" t="n">
        <v>0.6613043497293619</v>
      </c>
      <c r="O65" s="7" t="n">
        <v>0.9975199551218199</v>
      </c>
      <c r="P65" s="7" t="n">
        <v>0.5642573080540244</v>
      </c>
      <c r="Q65" s="7" t="n">
        <v>0.4324016686364736</v>
      </c>
      <c r="R65" s="7" t="n">
        <v>0.4568165866547833</v>
      </c>
      <c r="S65" s="7" t="n">
        <v>0.4124361005634066</v>
      </c>
      <c r="T65" s="7" t="n">
        <v>0.7855627180587791</v>
      </c>
      <c r="U65" s="7" t="n">
        <v>0.5667439335899406</v>
      </c>
      <c r="V65" s="7" t="n">
        <v>0.7536948791764326</v>
      </c>
      <c r="W65" s="7" t="n">
        <v>0.6082811616318863</v>
      </c>
      <c r="X65" s="7" t="n">
        <v>0.4908811704231994</v>
      </c>
      <c r="Y65" s="7" t="n">
        <v>0.9851305931548303</v>
      </c>
      <c r="Z65" s="7" t="n">
        <v>0.5379334679615873</v>
      </c>
      <c r="AA65" s="7" t="n">
        <v>0.5560312018002199</v>
      </c>
      <c r="AB65" s="7" t="n">
        <v>0.4491563946808673</v>
      </c>
      <c r="AC65" s="7" t="n">
        <v>0.433499038745474</v>
      </c>
      <c r="AD65" s="7" t="n">
        <v>0.5260259600870574</v>
      </c>
      <c r="AE65" s="7" t="n">
        <v>0.2093522337673673</v>
      </c>
      <c r="AF65" s="7" t="n">
        <v>0.6117711190871107</v>
      </c>
      <c r="AG65" s="7" t="n">
        <v>0.6495762072967717</v>
      </c>
      <c r="AH65" s="7" t="n">
        <v>0.4667518028353091</v>
      </c>
      <c r="AI65" s="7" t="n">
        <v>0.3523098626197128</v>
      </c>
      <c r="AJ65" s="7" t="n">
        <v>0.8675845030014021</v>
      </c>
      <c r="AK65" s="7" t="n">
        <v>0.7847713400648414</v>
      </c>
      <c r="AL65" s="7" t="n">
        <v>0.9979643919887454</v>
      </c>
      <c r="AM65" s="7" t="n">
        <v>0.5781923822183119</v>
      </c>
      <c r="AN65" s="7" t="n">
        <v>0.07990780921843185</v>
      </c>
      <c r="AO65" s="7" t="n">
        <v>0.5777588638813681</v>
      </c>
      <c r="AP65" s="7" t="n">
        <v>0.6119035839083173</v>
      </c>
      <c r="AQ65" s="7" t="n">
        <v>0.4655330561269995</v>
      </c>
      <c r="AR65" s="7" t="n">
        <v>0.5560312098040254</v>
      </c>
      <c r="AS65" s="7" t="n">
        <v>0.1664059821124829</v>
      </c>
      <c r="AT65" s="7" t="n">
        <v>0.06490324113267311</v>
      </c>
      <c r="AU65" s="7" t="n">
        <v>0.208801388672478</v>
      </c>
      <c r="AV65" s="7" t="n">
        <v>0.5719845698505961</v>
      </c>
      <c r="AW65" s="7" t="n">
        <v>0.5007072014613152</v>
      </c>
      <c r="AX65" s="7" t="n">
        <v>0.4933392739206662</v>
      </c>
      <c r="AY65" s="7" t="n">
        <v>0.9910206749771909</v>
      </c>
      <c r="AZ65" s="7" t="n">
        <v>0.6431841765413843</v>
      </c>
      <c r="BA65" s="7" t="n">
        <v>0.3915534923321324</v>
      </c>
      <c r="BB65" s="7" t="n">
        <v>0.4859673457379118</v>
      </c>
      <c r="BC65" s="7" t="n">
        <v>0.8268053680614805</v>
      </c>
      <c r="BD65" s="7" t="n">
        <v>0.3683081994289624</v>
      </c>
      <c r="BE65" s="7" t="n">
        <v>0.1963001369700092</v>
      </c>
      <c r="BF65" s="7" t="n">
        <v>0.5794863562622672</v>
      </c>
      <c r="BG65" s="7" t="n">
        <v>0.4334823533595387</v>
      </c>
      <c r="BH65" s="7" t="n">
        <v>0.4137757291064834</v>
      </c>
      <c r="BI65" s="7" t="n">
        <v>0.4513008297168242</v>
      </c>
      <c r="BJ65" s="7" t="n">
        <v>0.6709105686778865</v>
      </c>
      <c r="BK65" s="7" t="n">
        <v>0.07010532396565908</v>
      </c>
      <c r="BL65" s="7" t="n">
        <v>0.1849187747734548</v>
      </c>
      <c r="BM65" s="7" t="n">
        <v>0.2141922487156294</v>
      </c>
      <c r="BN65" s="7" t="n">
        <v>1</v>
      </c>
      <c r="BO65" s="7" t="n">
        <v>0.6252384934153821</v>
      </c>
      <c r="BP65" s="7" t="n">
        <v>0.4502789411788239</v>
      </c>
      <c r="BQ65" s="7" t="n">
        <v>0.5697165885595181</v>
      </c>
      <c r="BR65" s="7" t="n">
        <v>0.1596107909108447</v>
      </c>
      <c r="BS65" s="7" t="n">
        <v>0.6963899413044995</v>
      </c>
      <c r="BT65" s="7" t="n">
        <v>0.2556002575437339</v>
      </c>
      <c r="BU65" s="7" t="n">
        <v>0.4772418295574503</v>
      </c>
      <c r="BV65" s="7" t="n">
        <v>0.5152374887616943</v>
      </c>
      <c r="BW65" s="7" t="n">
        <v>0.08303581277895845</v>
      </c>
      <c r="BX65" s="7" t="n">
        <v>-0.05667778630066345</v>
      </c>
      <c r="BY65" s="7" t="n">
        <v>0.1002487775299078</v>
      </c>
      <c r="BZ65" s="7" t="n">
        <v>0.3815804893825241</v>
      </c>
      <c r="CA65" s="7" t="n">
        <v>0.4960456942836122</v>
      </c>
      <c r="CB65" s="7" t="n">
        <v>0.6719209065646763</v>
      </c>
      <c r="CC65" s="7" t="n">
        <v>0.2006980209393365</v>
      </c>
      <c r="CD65" s="7" t="n">
        <v>0.157812630966527</v>
      </c>
      <c r="CE65" s="7" t="n">
        <v>0.112034054141631</v>
      </c>
      <c r="CF65" s="7" t="n">
        <v>0.2862743711751881</v>
      </c>
      <c r="CG65" s="7" t="n">
        <v>0.9705308378621424</v>
      </c>
      <c r="CH65" s="7" t="n">
        <v>0.5574501262755214</v>
      </c>
      <c r="CI65" s="7" t="n">
        <v>0.3700125605696745</v>
      </c>
      <c r="CJ65" s="7" t="n">
        <v>0.4792997143305152</v>
      </c>
      <c r="CK65" s="7" t="n">
        <v>0.03374876414987287</v>
      </c>
      <c r="CL65" s="7" t="n">
        <v>0.2378894534401201</v>
      </c>
      <c r="CM65" s="7" t="n">
        <v>0.656620549079473</v>
      </c>
      <c r="CN65" s="7" t="n">
        <v>0.231330859594829</v>
      </c>
      <c r="CO65" s="7" t="n">
        <v>0.342862404778632</v>
      </c>
      <c r="CP65" s="7" t="n">
        <v>0.4812836462803409</v>
      </c>
      <c r="CQ65" s="7" t="n">
        <v>0.4488432063122415</v>
      </c>
      <c r="CR65" s="7" t="n">
        <v>0.6383578104555422</v>
      </c>
      <c r="CS65" s="7" t="n">
        <v>0.5450621677742234</v>
      </c>
      <c r="CT65" s="7" t="n">
        <v>0.2388898699445589</v>
      </c>
      <c r="CU65" s="7" t="n">
        <v>0.5017334668459518</v>
      </c>
      <c r="CV65" s="7" t="n">
        <v>0.213900469052498</v>
      </c>
      <c r="CW65" s="7" t="n">
        <v>0.4060673563635074</v>
      </c>
      <c r="CX65" s="7" t="n">
        <v>0.203321460287092</v>
      </c>
      <c r="CY65" s="7" t="n">
        <v>0.4887304169822944</v>
      </c>
      <c r="CZ65" s="7" t="n">
        <v>0.4975529834981651</v>
      </c>
      <c r="DA65" s="7" t="n">
        <v>0.6615486487621854</v>
      </c>
      <c r="DB65" s="7" t="n">
        <v>0.2037091712869418</v>
      </c>
      <c r="DC65" s="7" t="n">
        <v>-0.07858015423805874</v>
      </c>
      <c r="DD65" s="7" t="n">
        <v>0.184309745849507</v>
      </c>
      <c r="DE65" s="7" t="n">
        <v>0.5018943092680105</v>
      </c>
      <c r="DF65" s="7" t="n">
        <v>0.4197829160808878</v>
      </c>
      <c r="DG65" s="7" t="n">
        <v>0.2227355184416762</v>
      </c>
      <c r="DH65" s="7" t="n">
        <v>0.3687730122145571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0.5865754901000239</v>
      </c>
      <c r="D66" s="7" t="n">
        <v>0.6028569668735998</v>
      </c>
      <c r="E66" s="7" t="n">
        <v>0.3078824689895371</v>
      </c>
      <c r="F66" s="7" t="n">
        <v>0.6206822977020821</v>
      </c>
      <c r="G66" s="7" t="n">
        <v>0.4947900198428832</v>
      </c>
      <c r="H66" s="7" t="n">
        <v>0.4442516560345502</v>
      </c>
      <c r="I66" s="7" t="n">
        <v>0.6822121977707083</v>
      </c>
      <c r="J66" s="7" t="n">
        <v>0.6620569890700826</v>
      </c>
      <c r="K66" s="7" t="n">
        <v>0.1675061422838354</v>
      </c>
      <c r="L66" s="7" t="n">
        <v>0.2548634956022727</v>
      </c>
      <c r="M66" s="7" t="n">
        <v>0.4503155640170476</v>
      </c>
      <c r="N66" s="7" t="n">
        <v>0.6020750027960106</v>
      </c>
      <c r="O66" s="7" t="n">
        <v>0.6243243831151281</v>
      </c>
      <c r="P66" s="7" t="n">
        <v>0.4749808014638283</v>
      </c>
      <c r="Q66" s="7" t="n">
        <v>0.5366127263921454</v>
      </c>
      <c r="R66" s="7" t="n">
        <v>0.4686793085282814</v>
      </c>
      <c r="S66" s="7" t="n">
        <v>0.3924649535654898</v>
      </c>
      <c r="T66" s="7" t="n">
        <v>0.6744088287992563</v>
      </c>
      <c r="U66" s="7" t="n">
        <v>0.5643708135851054</v>
      </c>
      <c r="V66" s="7" t="n">
        <v>0.656408520299823</v>
      </c>
      <c r="W66" s="7" t="n">
        <v>0.3411027212799553</v>
      </c>
      <c r="X66" s="7" t="n">
        <v>0.4210591862886903</v>
      </c>
      <c r="Y66" s="7" t="n">
        <v>0.6073679992526151</v>
      </c>
      <c r="Z66" s="7" t="n">
        <v>0.3233483064609532</v>
      </c>
      <c r="AA66" s="7" t="n">
        <v>0.5748031424728911</v>
      </c>
      <c r="AB66" s="7" t="n">
        <v>0.299471189102161</v>
      </c>
      <c r="AC66" s="7" t="n">
        <v>0.3873820277421539</v>
      </c>
      <c r="AD66" s="7" t="n">
        <v>0.3247017719083176</v>
      </c>
      <c r="AE66" s="7" t="n">
        <v>0.2687610657728235</v>
      </c>
      <c r="AF66" s="7" t="n">
        <v>0.5008339801767548</v>
      </c>
      <c r="AG66" s="7" t="n">
        <v>0.5177418040208078</v>
      </c>
      <c r="AH66" s="7" t="n">
        <v>0.4421800712826615</v>
      </c>
      <c r="AI66" s="7" t="n">
        <v>0.5050907579726343</v>
      </c>
      <c r="AJ66" s="7" t="n">
        <v>0.7852352826418351</v>
      </c>
      <c r="AK66" s="7" t="n">
        <v>0.7100572817333267</v>
      </c>
      <c r="AL66" s="7" t="n">
        <v>0.6233013252487125</v>
      </c>
      <c r="AM66" s="7" t="n">
        <v>0.4434134343222508</v>
      </c>
      <c r="AN66" s="7" t="n">
        <v>0.1098604732069262</v>
      </c>
      <c r="AO66" s="7" t="n">
        <v>0.2703080374496212</v>
      </c>
      <c r="AP66" s="7" t="n">
        <v>0.49381995690431</v>
      </c>
      <c r="AQ66" s="7" t="n">
        <v>0.4360487289708458</v>
      </c>
      <c r="AR66" s="7" t="n">
        <v>0.5748031854010665</v>
      </c>
      <c r="AS66" s="7" t="n">
        <v>0.3047970617569086</v>
      </c>
      <c r="AT66" s="7" t="n">
        <v>0.08107245309498753</v>
      </c>
      <c r="AU66" s="7" t="n">
        <v>0.3265734285476343</v>
      </c>
      <c r="AV66" s="7" t="n">
        <v>0.4454603578567616</v>
      </c>
      <c r="AW66" s="7" t="n">
        <v>0.5157564145838095</v>
      </c>
      <c r="AX66" s="7" t="n">
        <v>0.4368052943301141</v>
      </c>
      <c r="AY66" s="7" t="n">
        <v>0.6019565332689456</v>
      </c>
      <c r="AZ66" s="7" t="n">
        <v>0.3696671130285263</v>
      </c>
      <c r="BA66" s="7" t="n">
        <v>0.3134857183002026</v>
      </c>
      <c r="BB66" s="7" t="n">
        <v>0.3497783593787853</v>
      </c>
      <c r="BC66" s="7" t="n">
        <v>0.619877646880811</v>
      </c>
      <c r="BD66" s="7" t="n">
        <v>0.4766237529188077</v>
      </c>
      <c r="BE66" s="7" t="n">
        <v>0.2874252255705755</v>
      </c>
      <c r="BF66" s="7" t="n">
        <v>0.4399782576692909</v>
      </c>
      <c r="BG66" s="7" t="n">
        <v>0.3893701633626592</v>
      </c>
      <c r="BH66" s="7" t="n">
        <v>0.3955400773585574</v>
      </c>
      <c r="BI66" s="7" t="n">
        <v>0.4952610659315368</v>
      </c>
      <c r="BJ66" s="7" t="n">
        <v>0.4932442050972089</v>
      </c>
      <c r="BK66" s="7" t="n">
        <v>0.2313398241912468</v>
      </c>
      <c r="BL66" s="7" t="n">
        <v>0.2516890431811297</v>
      </c>
      <c r="BM66" s="7" t="n">
        <v>0.2507952137898909</v>
      </c>
      <c r="BN66" s="7" t="n">
        <v>0.6252384934153821</v>
      </c>
      <c r="BO66" s="7" t="n">
        <v>1</v>
      </c>
      <c r="BP66" s="7" t="n">
        <v>0.301120083399947</v>
      </c>
      <c r="BQ66" s="7" t="n">
        <v>0.476176714904768</v>
      </c>
      <c r="BR66" s="7" t="n">
        <v>0.241727925946422</v>
      </c>
      <c r="BS66" s="7" t="n">
        <v>0.5105952585449687</v>
      </c>
      <c r="BT66" s="7" t="n">
        <v>0.4306208268989958</v>
      </c>
      <c r="BU66" s="7" t="n">
        <v>0.217263424662467</v>
      </c>
      <c r="BV66" s="7" t="n">
        <v>0.2479450322184615</v>
      </c>
      <c r="BW66" s="7" t="n">
        <v>0.1808743646958024</v>
      </c>
      <c r="BX66" s="7" t="n">
        <v>0.03712330797409916</v>
      </c>
      <c r="BY66" s="7" t="n">
        <v>0.1775511491446674</v>
      </c>
      <c r="BZ66" s="7" t="n">
        <v>0.3319194199504699</v>
      </c>
      <c r="CA66" s="7" t="n">
        <v>0.5178402050729188</v>
      </c>
      <c r="CB66" s="7" t="n">
        <v>0.6283041987811837</v>
      </c>
      <c r="CC66" s="7" t="n">
        <v>0.3132093936668379</v>
      </c>
      <c r="CD66" s="7" t="n">
        <v>0.2415669027866601</v>
      </c>
      <c r="CE66" s="7" t="n">
        <v>0.2381642004892925</v>
      </c>
      <c r="CF66" s="7" t="n">
        <v>0.3138061768936487</v>
      </c>
      <c r="CG66" s="7" t="n">
        <v>0.7228738004188279</v>
      </c>
      <c r="CH66" s="7" t="n">
        <v>0.3453270751592172</v>
      </c>
      <c r="CI66" s="7" t="n">
        <v>0.3725538170772333</v>
      </c>
      <c r="CJ66" s="7" t="n">
        <v>0.2369427656531249</v>
      </c>
      <c r="CK66" s="7" t="n">
        <v>0.1820210790898385</v>
      </c>
      <c r="CL66" s="7" t="n">
        <v>0.2593088947188902</v>
      </c>
      <c r="CM66" s="7" t="n">
        <v>0.3346852315402091</v>
      </c>
      <c r="CN66" s="7" t="n">
        <v>0.2783196393246288</v>
      </c>
      <c r="CO66" s="7" t="n">
        <v>0.3501886594065433</v>
      </c>
      <c r="CP66" s="7" t="n">
        <v>0.3946703707383903</v>
      </c>
      <c r="CQ66" s="7" t="n">
        <v>0.4546015340248559</v>
      </c>
      <c r="CR66" s="7" t="n">
        <v>0.5502954978009322</v>
      </c>
      <c r="CS66" s="7" t="n">
        <v>0.5435106805181423</v>
      </c>
      <c r="CT66" s="7" t="n">
        <v>0.2178716204881548</v>
      </c>
      <c r="CU66" s="7" t="n">
        <v>0.4785882639172472</v>
      </c>
      <c r="CV66" s="7" t="n">
        <v>0.198779995679941</v>
      </c>
      <c r="CW66" s="7" t="n">
        <v>0.2599384338484855</v>
      </c>
      <c r="CX66" s="7" t="n">
        <v>0.1890566395205378</v>
      </c>
      <c r="CY66" s="7" t="n">
        <v>0.6163270561467062</v>
      </c>
      <c r="CZ66" s="7" t="n">
        <v>0.4407808390183908</v>
      </c>
      <c r="DA66" s="7" t="n">
        <v>0.5210450118362433</v>
      </c>
      <c r="DB66" s="7" t="n">
        <v>0.1853101735936608</v>
      </c>
      <c r="DC66" s="7" t="n">
        <v>-0.02780037640949126</v>
      </c>
      <c r="DD66" s="7" t="n">
        <v>0.2771492481442771</v>
      </c>
      <c r="DE66" s="7" t="n">
        <v>0.3486841629347723</v>
      </c>
      <c r="DF66" s="7" t="n">
        <v>0.3256508668862179</v>
      </c>
      <c r="DG66" s="7" t="n">
        <v>0.4891738587359583</v>
      </c>
      <c r="DH66" s="7" t="n">
        <v>0.3549770655070156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0.3664420922618596</v>
      </c>
      <c r="D67" s="7" t="n">
        <v>0.4211905946492684</v>
      </c>
      <c r="E67" s="7" t="n">
        <v>0.3026801661191027</v>
      </c>
      <c r="F67" s="7" t="n">
        <v>0.4391866628490597</v>
      </c>
      <c r="G67" s="7" t="n">
        <v>0.3362915262699575</v>
      </c>
      <c r="H67" s="7" t="n">
        <v>0.3047980793561572</v>
      </c>
      <c r="I67" s="7" t="n">
        <v>0.4226021145957219</v>
      </c>
      <c r="J67" s="7" t="n">
        <v>0.4385152154907798</v>
      </c>
      <c r="K67" s="7" t="n">
        <v>-0.04341298856104558</v>
      </c>
      <c r="L67" s="7" t="n">
        <v>0.08243829933014506</v>
      </c>
      <c r="M67" s="7" t="n">
        <v>0.3285740050612475</v>
      </c>
      <c r="N67" s="7" t="n">
        <v>0.4099232305203202</v>
      </c>
      <c r="O67" s="7" t="n">
        <v>0.4285537937265982</v>
      </c>
      <c r="P67" s="7" t="n">
        <v>0.2560389470151169</v>
      </c>
      <c r="Q67" s="7" t="n">
        <v>0.2469970985641985</v>
      </c>
      <c r="R67" s="7" t="n">
        <v>0.2866748104534043</v>
      </c>
      <c r="S67" s="7" t="n">
        <v>0.3035096212807484</v>
      </c>
      <c r="T67" s="7" t="n">
        <v>0.4342844417841465</v>
      </c>
      <c r="U67" s="7" t="n">
        <v>0.331625396272489</v>
      </c>
      <c r="V67" s="7" t="n">
        <v>0.4247777677402871</v>
      </c>
      <c r="W67" s="7" t="n">
        <v>0.2723211896894871</v>
      </c>
      <c r="X67" s="7" t="n">
        <v>0.3633747966927682</v>
      </c>
      <c r="Y67" s="7" t="n">
        <v>0.5696869313003083</v>
      </c>
      <c r="Z67" s="7" t="n">
        <v>0.2271068238461354</v>
      </c>
      <c r="AA67" s="7" t="n">
        <v>0.3755624649225474</v>
      </c>
      <c r="AB67" s="7" t="n">
        <v>0.9643666829957784</v>
      </c>
      <c r="AC67" s="7" t="n">
        <v>0.3147269164483972</v>
      </c>
      <c r="AD67" s="7" t="n">
        <v>0.2290846476355799</v>
      </c>
      <c r="AE67" s="7" t="n">
        <v>0.08288106495827037</v>
      </c>
      <c r="AF67" s="7" t="n">
        <v>0.3737155960979061</v>
      </c>
      <c r="AG67" s="7" t="n">
        <v>0.3675598824481717</v>
      </c>
      <c r="AH67" s="7" t="n">
        <v>0.3082962391353555</v>
      </c>
      <c r="AI67" s="7" t="n">
        <v>0.2184454668909277</v>
      </c>
      <c r="AJ67" s="7" t="n">
        <v>0.4679394726017553</v>
      </c>
      <c r="AK67" s="7" t="n">
        <v>0.4551293824672352</v>
      </c>
      <c r="AL67" s="7" t="n">
        <v>0.4275659329590424</v>
      </c>
      <c r="AM67" s="7" t="n">
        <v>0.3565675026058892</v>
      </c>
      <c r="AN67" s="7" t="n">
        <v>0.1585518075578676</v>
      </c>
      <c r="AO67" s="7" t="n">
        <v>0.3205093792184237</v>
      </c>
      <c r="AP67" s="7" t="n">
        <v>0.3631856019220762</v>
      </c>
      <c r="AQ67" s="7" t="n">
        <v>0.3081983741921347</v>
      </c>
      <c r="AR67" s="7" t="n">
        <v>0.3755624658647634</v>
      </c>
      <c r="AS67" s="7" t="n">
        <v>0.1435768254031966</v>
      </c>
      <c r="AT67" s="7" t="n">
        <v>0.01823460357427052</v>
      </c>
      <c r="AU67" s="7" t="n">
        <v>0.1756244797545928</v>
      </c>
      <c r="AV67" s="7" t="n">
        <v>0.3491368647581282</v>
      </c>
      <c r="AW67" s="7" t="n">
        <v>0.2444789574203783</v>
      </c>
      <c r="AX67" s="7" t="n">
        <v>0.3352289563763851</v>
      </c>
      <c r="AY67" s="7" t="n">
        <v>0.4186266665281693</v>
      </c>
      <c r="AZ67" s="7" t="n">
        <v>0.3304910748387735</v>
      </c>
      <c r="BA67" s="7" t="n">
        <v>0.3451272655039772</v>
      </c>
      <c r="BB67" s="7" t="n">
        <v>0.2428448142554912</v>
      </c>
      <c r="BC67" s="7" t="n">
        <v>0.4735986626843933</v>
      </c>
      <c r="BD67" s="7" t="n">
        <v>0.165155171268212</v>
      </c>
      <c r="BE67" s="7" t="n">
        <v>0.07999588276705102</v>
      </c>
      <c r="BF67" s="7" t="n">
        <v>0.3765030994933108</v>
      </c>
      <c r="BG67" s="7" t="n">
        <v>0.3590723050965947</v>
      </c>
      <c r="BH67" s="7" t="n">
        <v>0.3013276973211112</v>
      </c>
      <c r="BI67" s="7" t="n">
        <v>0.1984633316787466</v>
      </c>
      <c r="BJ67" s="7" t="n">
        <v>0.3920478660065503</v>
      </c>
      <c r="BK67" s="7" t="n">
        <v>0.03651888072725238</v>
      </c>
      <c r="BL67" s="7" t="n">
        <v>0.06713509169902093</v>
      </c>
      <c r="BM67" s="7" t="n">
        <v>0.08528186080088855</v>
      </c>
      <c r="BN67" s="7" t="n">
        <v>0.4502789411788239</v>
      </c>
      <c r="BO67" s="7" t="n">
        <v>0.301120083399947</v>
      </c>
      <c r="BP67" s="7" t="n">
        <v>1</v>
      </c>
      <c r="BQ67" s="7" t="n">
        <v>0.2590567832744612</v>
      </c>
      <c r="BR67" s="7" t="n">
        <v>0.05216312535237278</v>
      </c>
      <c r="BS67" s="7" t="n">
        <v>0.523606537121343</v>
      </c>
      <c r="BT67" s="7" t="n">
        <v>0.101757876568433</v>
      </c>
      <c r="BU67" s="7" t="n">
        <v>0.2022988703031137</v>
      </c>
      <c r="BV67" s="7" t="n">
        <v>0.2489924976040633</v>
      </c>
      <c r="BW67" s="7" t="n">
        <v>-0.02078851261201471</v>
      </c>
      <c r="BX67" s="7" t="n">
        <v>-0.01910160947871203</v>
      </c>
      <c r="BY67" s="7" t="n">
        <v>-0.03097378859538821</v>
      </c>
      <c r="BZ67" s="7" t="n">
        <v>0.3440086654301024</v>
      </c>
      <c r="CA67" s="7" t="n">
        <v>0.2446407913254678</v>
      </c>
      <c r="CB67" s="7" t="n">
        <v>0.4749355265861098</v>
      </c>
      <c r="CC67" s="7" t="n">
        <v>0.1529434452903589</v>
      </c>
      <c r="CD67" s="7" t="n">
        <v>0.05323809671144551</v>
      </c>
      <c r="CE67" s="7" t="n">
        <v>0.02526024079904796</v>
      </c>
      <c r="CF67" s="7" t="n">
        <v>0.123522970181685</v>
      </c>
      <c r="CG67" s="7" t="n">
        <v>0.5037650651133713</v>
      </c>
      <c r="CH67" s="7" t="n">
        <v>0.2136506337667372</v>
      </c>
      <c r="CI67" s="7" t="n">
        <v>0.2492744705505651</v>
      </c>
      <c r="CJ67" s="7" t="n">
        <v>0.2354076887246777</v>
      </c>
      <c r="CK67" s="7" t="n">
        <v>-0.04415062895583274</v>
      </c>
      <c r="CL67" s="7" t="n">
        <v>0.1229994632124111</v>
      </c>
      <c r="CM67" s="7" t="n">
        <v>0.2972301177361589</v>
      </c>
      <c r="CN67" s="7" t="n">
        <v>0.1213219595387664</v>
      </c>
      <c r="CO67" s="7" t="n">
        <v>0.1464470572504519</v>
      </c>
      <c r="CP67" s="7" t="n">
        <v>0.2419505858139075</v>
      </c>
      <c r="CQ67" s="7" t="n">
        <v>0.2653901116106563</v>
      </c>
      <c r="CR67" s="7" t="n">
        <v>0.3966682027614974</v>
      </c>
      <c r="CS67" s="7" t="n">
        <v>0.4198122877042599</v>
      </c>
      <c r="CT67" s="7" t="n">
        <v>0.04970486508933647</v>
      </c>
      <c r="CU67" s="7" t="n">
        <v>0.2690303784849897</v>
      </c>
      <c r="CV67" s="7" t="n">
        <v>0.03349894398812536</v>
      </c>
      <c r="CW67" s="7" t="n">
        <v>0.2532099654384467</v>
      </c>
      <c r="CX67" s="7" t="n">
        <v>0.02186502010244836</v>
      </c>
      <c r="CY67" s="7" t="n">
        <v>0.2356190337242311</v>
      </c>
      <c r="CZ67" s="7" t="n">
        <v>0.3307902684559914</v>
      </c>
      <c r="DA67" s="7" t="n">
        <v>0.3499816812348403</v>
      </c>
      <c r="DB67" s="7" t="n">
        <v>0.02955767352655103</v>
      </c>
      <c r="DC67" s="7" t="n">
        <v>0.06560144612264368</v>
      </c>
      <c r="DD67" s="7" t="n">
        <v>0.05751996781828725</v>
      </c>
      <c r="DE67" s="7" t="n">
        <v>0.1757595360559385</v>
      </c>
      <c r="DF67" s="7" t="n">
        <v>0.2963745011186035</v>
      </c>
      <c r="DG67" s="7" t="n">
        <v>0.1029542445511712</v>
      </c>
      <c r="DH67" s="7" t="n">
        <v>0.23516813987636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0.719923086048478</v>
      </c>
      <c r="D68" s="7" t="n">
        <v>0.7569020513839095</v>
      </c>
      <c r="E68" s="7" t="n">
        <v>0.4668808766072631</v>
      </c>
      <c r="F68" s="7" t="n">
        <v>0.7448621224431407</v>
      </c>
      <c r="G68" s="7" t="n">
        <v>0.611895339965815</v>
      </c>
      <c r="H68" s="7" t="n">
        <v>0.9069652247842787</v>
      </c>
      <c r="I68" s="7" t="n">
        <v>0.6345091391306726</v>
      </c>
      <c r="J68" s="7" t="n">
        <v>0.7628431229595782</v>
      </c>
      <c r="K68" s="7" t="n">
        <v>0.2975353669408328</v>
      </c>
      <c r="L68" s="7" t="n">
        <v>0.451926183913185</v>
      </c>
      <c r="M68" s="7" t="n">
        <v>0.5623559861726903</v>
      </c>
      <c r="N68" s="7" t="n">
        <v>0.7836187623339965</v>
      </c>
      <c r="O68" s="7" t="n">
        <v>0.5711038652128489</v>
      </c>
      <c r="P68" s="7" t="n">
        <v>0.994393571552992</v>
      </c>
      <c r="Q68" s="7" t="n">
        <v>0.5713264056816575</v>
      </c>
      <c r="R68" s="7" t="n">
        <v>0.5975406243882038</v>
      </c>
      <c r="S68" s="7" t="n">
        <v>0.6045090349046284</v>
      </c>
      <c r="T68" s="7" t="n">
        <v>0.7886129545880055</v>
      </c>
      <c r="U68" s="7" t="n">
        <v>0.7020130696353671</v>
      </c>
      <c r="V68" s="7" t="n">
        <v>0.7687964818643571</v>
      </c>
      <c r="W68" s="7" t="n">
        <v>0.5475491669462772</v>
      </c>
      <c r="X68" s="7" t="n">
        <v>0.5479915929081969</v>
      </c>
      <c r="Y68" s="7" t="n">
        <v>0.5475327811193053</v>
      </c>
      <c r="Z68" s="7" t="n">
        <v>0.4720400700965691</v>
      </c>
      <c r="AA68" s="7" t="n">
        <v>0.5373951892375289</v>
      </c>
      <c r="AB68" s="7" t="n">
        <v>0.3122286638351003</v>
      </c>
      <c r="AC68" s="7" t="n">
        <v>0.4926330883684906</v>
      </c>
      <c r="AD68" s="7" t="n">
        <v>0.4610514397744969</v>
      </c>
      <c r="AE68" s="7" t="n">
        <v>0.3000388996038205</v>
      </c>
      <c r="AF68" s="7" t="n">
        <v>0.6418337588116005</v>
      </c>
      <c r="AG68" s="7" t="n">
        <v>0.6441483791499123</v>
      </c>
      <c r="AH68" s="7" t="n">
        <v>0.4762401536077893</v>
      </c>
      <c r="AI68" s="7" t="n">
        <v>0.5175837762553207</v>
      </c>
      <c r="AJ68" s="7" t="n">
        <v>0.6588434766447674</v>
      </c>
      <c r="AK68" s="7" t="n">
        <v>0.7209514587893627</v>
      </c>
      <c r="AL68" s="7" t="n">
        <v>0.565476173492799</v>
      </c>
      <c r="AM68" s="7" t="n">
        <v>0.5261140366105255</v>
      </c>
      <c r="AN68" s="7" t="n">
        <v>0.1912387947316339</v>
      </c>
      <c r="AO68" s="7" t="n">
        <v>0.545071481876185</v>
      </c>
      <c r="AP68" s="7" t="n">
        <v>0.6235427563438039</v>
      </c>
      <c r="AQ68" s="7" t="n">
        <v>0.57734755577713</v>
      </c>
      <c r="AR68" s="7" t="n">
        <v>0.5373954004897793</v>
      </c>
      <c r="AS68" s="7" t="n">
        <v>0.3959620661691098</v>
      </c>
      <c r="AT68" s="7" t="n">
        <v>0.2492030323283263</v>
      </c>
      <c r="AU68" s="7" t="n">
        <v>0.4100881284212656</v>
      </c>
      <c r="AV68" s="7" t="n">
        <v>0.515218732534803</v>
      </c>
      <c r="AW68" s="7" t="n">
        <v>0.6845455078864202</v>
      </c>
      <c r="AX68" s="7" t="n">
        <v>0.5316574270070139</v>
      </c>
      <c r="AY68" s="7" t="n">
        <v>0.5572765210689792</v>
      </c>
      <c r="AZ68" s="7" t="n">
        <v>0.6084597770827005</v>
      </c>
      <c r="BA68" s="7" t="n">
        <v>0.6082628602611549</v>
      </c>
      <c r="BB68" s="7" t="n">
        <v>0.5602711009636299</v>
      </c>
      <c r="BC68" s="7" t="n">
        <v>0.7802835135555156</v>
      </c>
      <c r="BD68" s="7" t="n">
        <v>0.786710436061095</v>
      </c>
      <c r="BE68" s="7" t="n">
        <v>0.2413675468854579</v>
      </c>
      <c r="BF68" s="7" t="n">
        <v>0.7160832762224718</v>
      </c>
      <c r="BG68" s="7" t="n">
        <v>0.6261790840306255</v>
      </c>
      <c r="BH68" s="7" t="n">
        <v>0.4807022707100496</v>
      </c>
      <c r="BI68" s="7" t="n">
        <v>0.8835462349372529</v>
      </c>
      <c r="BJ68" s="7" t="n">
        <v>0.517133719688553</v>
      </c>
      <c r="BK68" s="7" t="n">
        <v>-0.0009942247956562528</v>
      </c>
      <c r="BL68" s="7" t="n">
        <v>0.2356718304655647</v>
      </c>
      <c r="BM68" s="7" t="n">
        <v>0.2983343103582821</v>
      </c>
      <c r="BN68" s="7" t="n">
        <v>0.5697165885595181</v>
      </c>
      <c r="BO68" s="7" t="n">
        <v>0.476176714904768</v>
      </c>
      <c r="BP68" s="7" t="n">
        <v>0.2590567832744612</v>
      </c>
      <c r="BQ68" s="7" t="n">
        <v>1</v>
      </c>
      <c r="BR68" s="7" t="n">
        <v>0.1882359434617781</v>
      </c>
      <c r="BS68" s="7" t="n">
        <v>0.6949414639630435</v>
      </c>
      <c r="BT68" s="7" t="n">
        <v>0.2564382631736998</v>
      </c>
      <c r="BU68" s="7" t="n">
        <v>0.4416468725995964</v>
      </c>
      <c r="BV68" s="7" t="n">
        <v>0.4964318489580032</v>
      </c>
      <c r="BW68" s="7" t="n">
        <v>0.1531180486518746</v>
      </c>
      <c r="BX68" s="7" t="n">
        <v>0.1701744772132372</v>
      </c>
      <c r="BY68" s="7" t="n">
        <v>0.1682296581043488</v>
      </c>
      <c r="BZ68" s="7" t="n">
        <v>0.4936427832582819</v>
      </c>
      <c r="CA68" s="7" t="n">
        <v>0.6802009808664901</v>
      </c>
      <c r="CB68" s="7" t="n">
        <v>0.6337448764108303</v>
      </c>
      <c r="CC68" s="7" t="n">
        <v>0.4121433318600538</v>
      </c>
      <c r="CD68" s="7" t="n">
        <v>0.1831854496807307</v>
      </c>
      <c r="CE68" s="7" t="n">
        <v>0.2063792638853531</v>
      </c>
      <c r="CF68" s="7" t="n">
        <v>0.3534025296118084</v>
      </c>
      <c r="CG68" s="7" t="n">
        <v>0.5931966751762807</v>
      </c>
      <c r="CH68" s="7" t="n">
        <v>0.4951542838631626</v>
      </c>
      <c r="CI68" s="7" t="n">
        <v>0.400039574401673</v>
      </c>
      <c r="CJ68" s="7" t="n">
        <v>0.4854575194836817</v>
      </c>
      <c r="CK68" s="7" t="n">
        <v>0.1338122447820885</v>
      </c>
      <c r="CL68" s="7" t="n">
        <v>0.3334560831812024</v>
      </c>
      <c r="CM68" s="7" t="n">
        <v>0.5911414198348682</v>
      </c>
      <c r="CN68" s="7" t="n">
        <v>0.3713585159350705</v>
      </c>
      <c r="CO68" s="7" t="n">
        <v>0.3761898960154132</v>
      </c>
      <c r="CP68" s="7" t="n">
        <v>0.6302049826997088</v>
      </c>
      <c r="CQ68" s="7" t="n">
        <v>0.5728959269172179</v>
      </c>
      <c r="CR68" s="7" t="n">
        <v>0.7635683266408503</v>
      </c>
      <c r="CS68" s="7" t="n">
        <v>0.5512492637320806</v>
      </c>
      <c r="CT68" s="7" t="n">
        <v>0.3460755473744736</v>
      </c>
      <c r="CU68" s="7" t="n">
        <v>0.6336112112912231</v>
      </c>
      <c r="CV68" s="7" t="n">
        <v>0.318388441470901</v>
      </c>
      <c r="CW68" s="7" t="n">
        <v>0.5607840612426155</v>
      </c>
      <c r="CX68" s="7" t="n">
        <v>0.3061721973167276</v>
      </c>
      <c r="CY68" s="7" t="n">
        <v>0.438245254005694</v>
      </c>
      <c r="CZ68" s="7" t="n">
        <v>0.5326169150596242</v>
      </c>
      <c r="DA68" s="7" t="n">
        <v>0.6276669482842783</v>
      </c>
      <c r="DB68" s="7" t="n">
        <v>0.3087592073801003</v>
      </c>
      <c r="DC68" s="7" t="n">
        <v>-0.01063653358858279</v>
      </c>
      <c r="DD68" s="7" t="n">
        <v>0.2325346922505888</v>
      </c>
      <c r="DE68" s="7" t="n">
        <v>0.3804019955440579</v>
      </c>
      <c r="DF68" s="7" t="n">
        <v>0.5072285553294754</v>
      </c>
      <c r="DG68" s="7" t="n">
        <v>0.3157785896900333</v>
      </c>
      <c r="DH68" s="7" t="n">
        <v>0.4889686621379248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0.4840854050588022</v>
      </c>
      <c r="D69" s="7" t="n">
        <v>0.3442695461265275</v>
      </c>
      <c r="E69" s="7" t="n">
        <v>0.1701880213321424</v>
      </c>
      <c r="F69" s="7" t="n">
        <v>0.2152061684613601</v>
      </c>
      <c r="G69" s="7" t="n">
        <v>0.1936465149644206</v>
      </c>
      <c r="H69" s="7" t="n">
        <v>0.1376280649606272</v>
      </c>
      <c r="I69" s="7" t="n">
        <v>0.2102587908596468</v>
      </c>
      <c r="J69" s="7" t="n">
        <v>0.4151340370122843</v>
      </c>
      <c r="K69" s="7" t="n">
        <v>0.807167287478528</v>
      </c>
      <c r="L69" s="7" t="n">
        <v>0.7440968187681163</v>
      </c>
      <c r="M69" s="7" t="n">
        <v>0.05298541064970617</v>
      </c>
      <c r="N69" s="7" t="n">
        <v>-5.742849787227796e-05</v>
      </c>
      <c r="O69" s="7" t="n">
        <v>0.1567016810808471</v>
      </c>
      <c r="P69" s="7" t="n">
        <v>0.1638877173519822</v>
      </c>
      <c r="Q69" s="7" t="n">
        <v>0.7517444993354911</v>
      </c>
      <c r="R69" s="7" t="n">
        <v>0.7233675084443307</v>
      </c>
      <c r="S69" s="7" t="n">
        <v>0.6213654449603873</v>
      </c>
      <c r="T69" s="7" t="n">
        <v>0.3486250022173372</v>
      </c>
      <c r="U69" s="7" t="n">
        <v>0.6691647397695138</v>
      </c>
      <c r="V69" s="7" t="n">
        <v>0.4877109487368185</v>
      </c>
      <c r="W69" s="7" t="n">
        <v>0.1619855102295016</v>
      </c>
      <c r="X69" s="7" t="n">
        <v>0.2046935204113546</v>
      </c>
      <c r="Y69" s="7" t="n">
        <v>0.1370128126728162</v>
      </c>
      <c r="Z69" s="7" t="n">
        <v>0.1591433744453468</v>
      </c>
      <c r="AA69" s="7" t="n">
        <v>0.1350443773146947</v>
      </c>
      <c r="AB69" s="7" t="n">
        <v>0.001039354345139485</v>
      </c>
      <c r="AC69" s="7" t="n">
        <v>-0.07575551675864919</v>
      </c>
      <c r="AD69" s="7" t="n">
        <v>0.1733508275501268</v>
      </c>
      <c r="AE69" s="7" t="n">
        <v>0.9518268497430729</v>
      </c>
      <c r="AF69" s="7" t="n">
        <v>0.4257195484710661</v>
      </c>
      <c r="AG69" s="7" t="n">
        <v>0.3593985174179315</v>
      </c>
      <c r="AH69" s="7" t="n">
        <v>0.6030784072772376</v>
      </c>
      <c r="AI69" s="7" t="n">
        <v>0.7552991889253888</v>
      </c>
      <c r="AJ69" s="7" t="n">
        <v>0.2793433372955182</v>
      </c>
      <c r="AK69" s="7" t="n">
        <v>0.4155684876821861</v>
      </c>
      <c r="AL69" s="7" t="n">
        <v>0.1555493791804363</v>
      </c>
      <c r="AM69" s="7" t="n">
        <v>0.3289308472104862</v>
      </c>
      <c r="AN69" s="7" t="n">
        <v>-0.1201673190860381</v>
      </c>
      <c r="AO69" s="7" t="n">
        <v>0.1700306819526248</v>
      </c>
      <c r="AP69" s="7" t="n">
        <v>0.3430554194939544</v>
      </c>
      <c r="AQ69" s="7" t="n">
        <v>-0.02738789324868595</v>
      </c>
      <c r="AR69" s="7" t="n">
        <v>0.1350444766219303</v>
      </c>
      <c r="AS69" s="7" t="n">
        <v>0.5545829572058605</v>
      </c>
      <c r="AT69" s="7" t="n">
        <v>0.7121321434420793</v>
      </c>
      <c r="AU69" s="7" t="n">
        <v>0.3506972194788165</v>
      </c>
      <c r="AV69" s="7" t="n">
        <v>0.3223889212915717</v>
      </c>
      <c r="AW69" s="7" t="n">
        <v>0.1015852922179641</v>
      </c>
      <c r="AX69" s="7" t="n">
        <v>0.1146446114273826</v>
      </c>
      <c r="AY69" s="7" t="n">
        <v>0.1800074778923506</v>
      </c>
      <c r="AZ69" s="7" t="n">
        <v>0.2375613090736425</v>
      </c>
      <c r="BA69" s="7" t="n">
        <v>0.3750620444062565</v>
      </c>
      <c r="BB69" s="7" t="n">
        <v>-0.06349307349299858</v>
      </c>
      <c r="BC69" s="7" t="n">
        <v>0.258285346431102</v>
      </c>
      <c r="BD69" s="7" t="n">
        <v>0.2571896621637894</v>
      </c>
      <c r="BE69" s="7" t="n">
        <v>0.9074127378113812</v>
      </c>
      <c r="BF69" s="7" t="n">
        <v>0.1586895591155726</v>
      </c>
      <c r="BG69" s="7" t="n">
        <v>0.3631894545736936</v>
      </c>
      <c r="BH69" s="7" t="n">
        <v>-0.07713659890744207</v>
      </c>
      <c r="BI69" s="7" t="n">
        <v>0.1030263592393505</v>
      </c>
      <c r="BJ69" s="7" t="n">
        <v>0.2551817480287066</v>
      </c>
      <c r="BK69" s="7" t="n">
        <v>0.2840320216207781</v>
      </c>
      <c r="BL69" s="7" t="n">
        <v>0.9612817929767111</v>
      </c>
      <c r="BM69" s="7" t="n">
        <v>0.8943080189751312</v>
      </c>
      <c r="BN69" s="7" t="n">
        <v>0.1596107909108447</v>
      </c>
      <c r="BO69" s="7" t="n">
        <v>0.241727925946422</v>
      </c>
      <c r="BP69" s="7" t="n">
        <v>0.05216312535237278</v>
      </c>
      <c r="BQ69" s="7" t="n">
        <v>0.1882359434617781</v>
      </c>
      <c r="BR69" s="7" t="n">
        <v>1</v>
      </c>
      <c r="BS69" s="7" t="n">
        <v>0.2997197908221919</v>
      </c>
      <c r="BT69" s="7" t="n">
        <v>0.8121915030605588</v>
      </c>
      <c r="BU69" s="7" t="n">
        <v>0.1273096928498316</v>
      </c>
      <c r="BV69" s="7" t="n">
        <v>0.1790291643349703</v>
      </c>
      <c r="BW69" s="7" t="n">
        <v>0.941945298713685</v>
      </c>
      <c r="BX69" s="7" t="n">
        <v>0.6686512939008773</v>
      </c>
      <c r="BY69" s="7" t="n">
        <v>0.9461840934575781</v>
      </c>
      <c r="BZ69" s="7" t="n">
        <v>0.2601792131146537</v>
      </c>
      <c r="CA69" s="7" t="n">
        <v>0.1140996179491246</v>
      </c>
      <c r="CB69" s="7" t="n">
        <v>0.06438996669966826</v>
      </c>
      <c r="CC69" s="7" t="n">
        <v>0.3905646756230774</v>
      </c>
      <c r="CD69" s="7" t="n">
        <v>0.9977956299322621</v>
      </c>
      <c r="CE69" s="7" t="n">
        <v>0.914634080246602</v>
      </c>
      <c r="CF69" s="7" t="n">
        <v>0.8968455338490967</v>
      </c>
      <c r="CG69" s="7" t="n">
        <v>0.131725115533229</v>
      </c>
      <c r="CH69" s="7" t="n">
        <v>0.1499811428898103</v>
      </c>
      <c r="CI69" s="7" t="n">
        <v>-0.05306540607466063</v>
      </c>
      <c r="CJ69" s="7" t="n">
        <v>0.156166682246132</v>
      </c>
      <c r="CK69" s="7" t="n">
        <v>0.8580998548835758</v>
      </c>
      <c r="CL69" s="7" t="n">
        <v>0.8744426928310004</v>
      </c>
      <c r="CM69" s="7" t="n">
        <v>0.1178742363007493</v>
      </c>
      <c r="CN69" s="7" t="n">
        <v>0.8303681161275742</v>
      </c>
      <c r="CO69" s="7" t="n">
        <v>0.9110701878780968</v>
      </c>
      <c r="CP69" s="7" t="n">
        <v>0.4316782836388779</v>
      </c>
      <c r="CQ69" s="7" t="n">
        <v>0.06483310952682729</v>
      </c>
      <c r="CR69" s="7" t="n">
        <v>0.06763054509234077</v>
      </c>
      <c r="CS69" s="7" t="n">
        <v>0.1335449532745522</v>
      </c>
      <c r="CT69" s="7" t="n">
        <v>0.7045359155118516</v>
      </c>
      <c r="CU69" s="7" t="n">
        <v>0.07541244402702811</v>
      </c>
      <c r="CV69" s="7" t="n">
        <v>0.7094652115230448</v>
      </c>
      <c r="CW69" s="7" t="n">
        <v>0.277487019411695</v>
      </c>
      <c r="CX69" s="7" t="n">
        <v>0.7017535203614103</v>
      </c>
      <c r="CY69" s="7" t="n">
        <v>0.3613548181213469</v>
      </c>
      <c r="CZ69" s="7" t="n">
        <v>0.1134219205373312</v>
      </c>
      <c r="DA69" s="7" t="n">
        <v>0.283827191589633</v>
      </c>
      <c r="DB69" s="7" t="n">
        <v>0.7238152787821651</v>
      </c>
      <c r="DC69" s="7" t="n">
        <v>-0.1719349868284485</v>
      </c>
      <c r="DD69" s="7" t="n">
        <v>0.9205927767259042</v>
      </c>
      <c r="DE69" s="7" t="n">
        <v>0.1775594410708236</v>
      </c>
      <c r="DF69" s="7" t="n">
        <v>0.3078451809285908</v>
      </c>
      <c r="DG69" s="7" t="n">
        <v>0.6778059364632594</v>
      </c>
      <c r="DH69" s="7" t="n">
        <v>0.404275788479867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0.7936865166578795</v>
      </c>
      <c r="D70" s="7" t="n">
        <v>0.7932406099746451</v>
      </c>
      <c r="E70" s="7" t="n">
        <v>0.6160161804428846</v>
      </c>
      <c r="F70" s="7" t="n">
        <v>0.7737275872419258</v>
      </c>
      <c r="G70" s="7" t="n">
        <v>0.684444563802699</v>
      </c>
      <c r="H70" s="7" t="n">
        <v>0.731654512227514</v>
      </c>
      <c r="I70" s="7" t="n">
        <v>0.6734247331453651</v>
      </c>
      <c r="J70" s="7" t="n">
        <v>0.7846624373830863</v>
      </c>
      <c r="K70" s="7" t="n">
        <v>0.30898019276101</v>
      </c>
      <c r="L70" s="7" t="n">
        <v>0.408898527665863</v>
      </c>
      <c r="M70" s="7" t="n">
        <v>0.3402456351997929</v>
      </c>
      <c r="N70" s="7" t="n">
        <v>0.6109832984746073</v>
      </c>
      <c r="O70" s="7" t="n">
        <v>0.6919063922451761</v>
      </c>
      <c r="P70" s="7" t="n">
        <v>0.6711146170461507</v>
      </c>
      <c r="Q70" s="7" t="n">
        <v>0.569887923199313</v>
      </c>
      <c r="R70" s="7" t="n">
        <v>0.6629886750851557</v>
      </c>
      <c r="S70" s="7" t="n">
        <v>0.6609752717326294</v>
      </c>
      <c r="T70" s="7" t="n">
        <v>0.7499084348245054</v>
      </c>
      <c r="U70" s="7" t="n">
        <v>0.6971730781968232</v>
      </c>
      <c r="V70" s="7" t="n">
        <v>0.7849459306376797</v>
      </c>
      <c r="W70" s="7" t="n">
        <v>0.473107469448637</v>
      </c>
      <c r="X70" s="7" t="n">
        <v>0.7073567169513152</v>
      </c>
      <c r="Y70" s="7" t="n">
        <v>0.7081816147987744</v>
      </c>
      <c r="Z70" s="7" t="n">
        <v>0.4178340073159537</v>
      </c>
      <c r="AA70" s="7" t="n">
        <v>0.6443739762450779</v>
      </c>
      <c r="AB70" s="7" t="n">
        <v>0.5275836208789352</v>
      </c>
      <c r="AC70" s="7" t="n">
        <v>0.2817762145974135</v>
      </c>
      <c r="AD70" s="7" t="n">
        <v>0.4163225190398865</v>
      </c>
      <c r="AE70" s="7" t="n">
        <v>0.3700481607115499</v>
      </c>
      <c r="AF70" s="7" t="n">
        <v>0.5182814072311764</v>
      </c>
      <c r="AG70" s="7" t="n">
        <v>0.51154956617906</v>
      </c>
      <c r="AH70" s="7" t="n">
        <v>0.3741439160551236</v>
      </c>
      <c r="AI70" s="7" t="n">
        <v>0.52301264328246</v>
      </c>
      <c r="AJ70" s="7" t="n">
        <v>0.7782130369582398</v>
      </c>
      <c r="AK70" s="7" t="n">
        <v>0.6891734811263323</v>
      </c>
      <c r="AL70" s="7" t="n">
        <v>0.6866394546400089</v>
      </c>
      <c r="AM70" s="7" t="n">
        <v>0.6620862251855625</v>
      </c>
      <c r="AN70" s="7" t="n">
        <v>0.2586918834470842</v>
      </c>
      <c r="AO70" s="7" t="n">
        <v>0.4717785800278685</v>
      </c>
      <c r="AP70" s="7" t="n">
        <v>0.4814068242346024</v>
      </c>
      <c r="AQ70" s="7" t="n">
        <v>0.3315549803939516</v>
      </c>
      <c r="AR70" s="7" t="n">
        <v>0.6443740592955167</v>
      </c>
      <c r="AS70" s="7" t="n">
        <v>0.2989782699905241</v>
      </c>
      <c r="AT70" s="7" t="n">
        <v>0.2117391662897874</v>
      </c>
      <c r="AU70" s="7" t="n">
        <v>0.2725499138092647</v>
      </c>
      <c r="AV70" s="7" t="n">
        <v>0.6602565949142478</v>
      </c>
      <c r="AW70" s="7" t="n">
        <v>0.4114143197024996</v>
      </c>
      <c r="AX70" s="7" t="n">
        <v>0.6374704394679451</v>
      </c>
      <c r="AY70" s="7" t="n">
        <v>0.6834247638047426</v>
      </c>
      <c r="AZ70" s="7" t="n">
        <v>0.5323485507176631</v>
      </c>
      <c r="BA70" s="7" t="n">
        <v>0.6629715827642662</v>
      </c>
      <c r="BB70" s="7" t="n">
        <v>0.4775404543975543</v>
      </c>
      <c r="BC70" s="7" t="n">
        <v>0.7613813326306903</v>
      </c>
      <c r="BD70" s="7" t="n">
        <v>0.4699983872290707</v>
      </c>
      <c r="BE70" s="7" t="n">
        <v>0.3295820822942582</v>
      </c>
      <c r="BF70" s="7" t="n">
        <v>0.7443387844083836</v>
      </c>
      <c r="BG70" s="7" t="n">
        <v>0.6732008521071308</v>
      </c>
      <c r="BH70" s="7" t="n">
        <v>0.2609825339861101</v>
      </c>
      <c r="BI70" s="7" t="n">
        <v>0.5399255191209451</v>
      </c>
      <c r="BJ70" s="7" t="n">
        <v>0.7583844605727939</v>
      </c>
      <c r="BK70" s="7" t="n">
        <v>0.1338242463829099</v>
      </c>
      <c r="BL70" s="7" t="n">
        <v>0.3488441400923912</v>
      </c>
      <c r="BM70" s="7" t="n">
        <v>0.3599769426559878</v>
      </c>
      <c r="BN70" s="7" t="n">
        <v>0.6963899413044995</v>
      </c>
      <c r="BO70" s="7" t="n">
        <v>0.5105952585449687</v>
      </c>
      <c r="BP70" s="7" t="n">
        <v>0.523606537121343</v>
      </c>
      <c r="BQ70" s="7" t="n">
        <v>0.6949414639630435</v>
      </c>
      <c r="BR70" s="7" t="n">
        <v>0.2997197908221919</v>
      </c>
      <c r="BS70" s="7" t="n">
        <v>1</v>
      </c>
      <c r="BT70" s="7" t="n">
        <v>0.3049133186491934</v>
      </c>
      <c r="BU70" s="7" t="n">
        <v>0.3398150231640258</v>
      </c>
      <c r="BV70" s="7" t="n">
        <v>0.4197891309722719</v>
      </c>
      <c r="BW70" s="7" t="n">
        <v>0.266129921613657</v>
      </c>
      <c r="BX70" s="7" t="n">
        <v>0.06872906846177781</v>
      </c>
      <c r="BY70" s="7" t="n">
        <v>0.2745394464683224</v>
      </c>
      <c r="BZ70" s="7" t="n">
        <v>0.6796004840411334</v>
      </c>
      <c r="CA70" s="7" t="n">
        <v>0.4066599246096336</v>
      </c>
      <c r="CB70" s="7" t="n">
        <v>0.7389756453718298</v>
      </c>
      <c r="CC70" s="7" t="n">
        <v>0.288237892351796</v>
      </c>
      <c r="CD70" s="7" t="n">
        <v>0.294157501727757</v>
      </c>
      <c r="CE70" s="7" t="n">
        <v>0.2743477179943493</v>
      </c>
      <c r="CF70" s="7" t="n">
        <v>0.3822778359050293</v>
      </c>
      <c r="CG70" s="7" t="n">
        <v>0.7251662678010264</v>
      </c>
      <c r="CH70" s="7" t="n">
        <v>0.4221424523905793</v>
      </c>
      <c r="CI70" s="7" t="n">
        <v>0.1828103064352742</v>
      </c>
      <c r="CJ70" s="7" t="n">
        <v>0.4064313579620873</v>
      </c>
      <c r="CK70" s="7" t="n">
        <v>0.1896525812163161</v>
      </c>
      <c r="CL70" s="7" t="n">
        <v>0.3981177954111023</v>
      </c>
      <c r="CM70" s="7" t="n">
        <v>0.4899651053942831</v>
      </c>
      <c r="CN70" s="7" t="n">
        <v>0.3905301164455229</v>
      </c>
      <c r="CO70" s="7" t="n">
        <v>0.4392334203112706</v>
      </c>
      <c r="CP70" s="7" t="n">
        <v>0.4675841665933612</v>
      </c>
      <c r="CQ70" s="7" t="n">
        <v>0.3263536135808542</v>
      </c>
      <c r="CR70" s="7" t="n">
        <v>0.5688281873958915</v>
      </c>
      <c r="CS70" s="7" t="n">
        <v>0.6673902537898649</v>
      </c>
      <c r="CT70" s="7" t="n">
        <v>0.3235099972274584</v>
      </c>
      <c r="CU70" s="7" t="n">
        <v>0.3934198948300346</v>
      </c>
      <c r="CV70" s="7" t="n">
        <v>0.3068329264819813</v>
      </c>
      <c r="CW70" s="7" t="n">
        <v>0.6265857716855555</v>
      </c>
      <c r="CX70" s="7" t="n">
        <v>0.2979636915157756</v>
      </c>
      <c r="CY70" s="7" t="n">
        <v>0.3972986564693526</v>
      </c>
      <c r="CZ70" s="7" t="n">
        <v>0.6330005184077475</v>
      </c>
      <c r="DA70" s="7" t="n">
        <v>0.6947470999517628</v>
      </c>
      <c r="DB70" s="7" t="n">
        <v>0.2969647846161918</v>
      </c>
      <c r="DC70" s="7" t="n">
        <v>0.1296200854977752</v>
      </c>
      <c r="DD70" s="7" t="n">
        <v>0.3190707201747035</v>
      </c>
      <c r="DE70" s="7" t="n">
        <v>0.3541227337397411</v>
      </c>
      <c r="DF70" s="7" t="n">
        <v>0.658877066895235</v>
      </c>
      <c r="DG70" s="7" t="n">
        <v>0.1565473730174298</v>
      </c>
      <c r="DH70" s="7" t="n">
        <v>0.6263737089956036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0.4574214765485919</v>
      </c>
      <c r="D71" s="7" t="n">
        <v>0.3374573921899621</v>
      </c>
      <c r="E71" s="7" t="n">
        <v>0.03833759181103726</v>
      </c>
      <c r="F71" s="7" t="n">
        <v>0.2464386239089679</v>
      </c>
      <c r="G71" s="7" t="n">
        <v>0.1590349085943213</v>
      </c>
      <c r="H71" s="7" t="n">
        <v>0.1549670037992069</v>
      </c>
      <c r="I71" s="7" t="n">
        <v>0.3767575032140547</v>
      </c>
      <c r="J71" s="7" t="n">
        <v>0.4380432006796749</v>
      </c>
      <c r="K71" s="7" t="n">
        <v>0.6703762224858067</v>
      </c>
      <c r="L71" s="7" t="n">
        <v>0.6481201028369862</v>
      </c>
      <c r="M71" s="7" t="n">
        <v>0.2010935812948226</v>
      </c>
      <c r="N71" s="7" t="n">
        <v>0.2046530651863946</v>
      </c>
      <c r="O71" s="7" t="n">
        <v>0.2468125868813442</v>
      </c>
      <c r="P71" s="7" t="n">
        <v>0.2421117832517017</v>
      </c>
      <c r="Q71" s="7" t="n">
        <v>0.7802329631957946</v>
      </c>
      <c r="R71" s="7" t="n">
        <v>0.5959129631651879</v>
      </c>
      <c r="S71" s="7" t="n">
        <v>0.4880182366223995</v>
      </c>
      <c r="T71" s="7" t="n">
        <v>0.4008860769119715</v>
      </c>
      <c r="U71" s="7" t="n">
        <v>0.6554681933395224</v>
      </c>
      <c r="V71" s="7" t="n">
        <v>0.5024041331838955</v>
      </c>
      <c r="W71" s="7" t="n">
        <v>0.245717013853691</v>
      </c>
      <c r="X71" s="7" t="n">
        <v>0.1290490706987187</v>
      </c>
      <c r="Y71" s="7" t="n">
        <v>0.2316277406387493</v>
      </c>
      <c r="Z71" s="7" t="n">
        <v>0.2262607352520813</v>
      </c>
      <c r="AA71" s="7" t="n">
        <v>0.1270700827982493</v>
      </c>
      <c r="AB71" s="7" t="n">
        <v>0.0718857261734006</v>
      </c>
      <c r="AC71" s="7" t="n">
        <v>0.09398779463578834</v>
      </c>
      <c r="AD71" s="7" t="n">
        <v>0.2412066320804051</v>
      </c>
      <c r="AE71" s="7" t="n">
        <v>0.8184553690201103</v>
      </c>
      <c r="AF71" s="7" t="n">
        <v>0.5043563503556969</v>
      </c>
      <c r="AG71" s="7" t="n">
        <v>0.4631311958004748</v>
      </c>
      <c r="AH71" s="7" t="n">
        <v>0.5691479146243168</v>
      </c>
      <c r="AI71" s="7" t="n">
        <v>0.7882737683955333</v>
      </c>
      <c r="AJ71" s="7" t="n">
        <v>0.3478309019648687</v>
      </c>
      <c r="AK71" s="7" t="n">
        <v>0.5102599090610029</v>
      </c>
      <c r="AL71" s="7" t="n">
        <v>0.246008036426736</v>
      </c>
      <c r="AM71" s="7" t="n">
        <v>0.2602324621982379</v>
      </c>
      <c r="AN71" s="7" t="n">
        <v>-0.09024887422198559</v>
      </c>
      <c r="AO71" s="7" t="n">
        <v>0.2692555449341632</v>
      </c>
      <c r="AP71" s="7" t="n">
        <v>0.4513236907642333</v>
      </c>
      <c r="AQ71" s="7" t="n">
        <v>0.1555613366815821</v>
      </c>
      <c r="AR71" s="7" t="n">
        <v>0.1270702928718659</v>
      </c>
      <c r="AS71" s="7" t="n">
        <v>0.4936922932616589</v>
      </c>
      <c r="AT71" s="7" t="n">
        <v>0.552032744907624</v>
      </c>
      <c r="AU71" s="7" t="n">
        <v>0.3760584669744541</v>
      </c>
      <c r="AV71" s="7" t="n">
        <v>0.2587363805405176</v>
      </c>
      <c r="AW71" s="7" t="n">
        <v>0.3427951661049202</v>
      </c>
      <c r="AX71" s="7" t="n">
        <v>0.05906251791638227</v>
      </c>
      <c r="AY71" s="7" t="n">
        <v>0.2632176653683831</v>
      </c>
      <c r="AZ71" s="7" t="n">
        <v>0.3255877929523385</v>
      </c>
      <c r="BA71" s="7" t="n">
        <v>0.2364653844535201</v>
      </c>
      <c r="BB71" s="7" t="n">
        <v>-0.004228394569760038</v>
      </c>
      <c r="BC71" s="7" t="n">
        <v>0.3106592077628486</v>
      </c>
      <c r="BD71" s="7" t="n">
        <v>0.4148932134464684</v>
      </c>
      <c r="BE71" s="7" t="n">
        <v>0.7030767798143247</v>
      </c>
      <c r="BF71" s="7" t="n">
        <v>0.2065923224305095</v>
      </c>
      <c r="BG71" s="7" t="n">
        <v>0.2442952686536338</v>
      </c>
      <c r="BH71" s="7" t="n">
        <v>0.09208101445076972</v>
      </c>
      <c r="BI71" s="7" t="n">
        <v>0.2666277023123326</v>
      </c>
      <c r="BJ71" s="7" t="n">
        <v>0.3155943700456196</v>
      </c>
      <c r="BK71" s="7" t="n">
        <v>0.2008170600109418</v>
      </c>
      <c r="BL71" s="7" t="n">
        <v>0.7432135518064718</v>
      </c>
      <c r="BM71" s="7" t="n">
        <v>0.8145730477289505</v>
      </c>
      <c r="BN71" s="7" t="n">
        <v>0.2556002575437339</v>
      </c>
      <c r="BO71" s="7" t="n">
        <v>0.4306208268989958</v>
      </c>
      <c r="BP71" s="7" t="n">
        <v>0.101757876568433</v>
      </c>
      <c r="BQ71" s="7" t="n">
        <v>0.2564382631736998</v>
      </c>
      <c r="BR71" s="7" t="n">
        <v>0.8121915030605588</v>
      </c>
      <c r="BS71" s="7" t="n">
        <v>0.3049133186491934</v>
      </c>
      <c r="BT71" s="7" t="n">
        <v>1</v>
      </c>
      <c r="BU71" s="7" t="n">
        <v>0.1895851148710046</v>
      </c>
      <c r="BV71" s="7" t="n">
        <v>0.2577588637514584</v>
      </c>
      <c r="BW71" s="7" t="n">
        <v>0.6855881124871962</v>
      </c>
      <c r="BX71" s="7" t="n">
        <v>0.5069182376752316</v>
      </c>
      <c r="BY71" s="7" t="n">
        <v>0.7031370261368696</v>
      </c>
      <c r="BZ71" s="7" t="n">
        <v>0.1496747729951362</v>
      </c>
      <c r="CA71" s="7" t="n">
        <v>0.3625216838370666</v>
      </c>
      <c r="CB71" s="7" t="n">
        <v>0.1624040076683886</v>
      </c>
      <c r="CC71" s="7" t="n">
        <v>0.4034403663673657</v>
      </c>
      <c r="CD71" s="7" t="n">
        <v>0.8031166039217185</v>
      </c>
      <c r="CE71" s="7" t="n">
        <v>0.7964221887839125</v>
      </c>
      <c r="CF71" s="7" t="n">
        <v>0.7877503839353637</v>
      </c>
      <c r="CG71" s="7" t="n">
        <v>0.2372663477997095</v>
      </c>
      <c r="CH71" s="7" t="n">
        <v>0.2133160951911358</v>
      </c>
      <c r="CI71" s="7" t="n">
        <v>0.08834149927902495</v>
      </c>
      <c r="CJ71" s="7" t="n">
        <v>0.2365163922317263</v>
      </c>
      <c r="CK71" s="7" t="n">
        <v>0.6729591949778969</v>
      </c>
      <c r="CL71" s="7" t="n">
        <v>0.7887844167895206</v>
      </c>
      <c r="CM71" s="7" t="n">
        <v>0.2344623597585397</v>
      </c>
      <c r="CN71" s="7" t="n">
        <v>0.7950064486514036</v>
      </c>
      <c r="CO71" s="7" t="n">
        <v>0.8082165399405763</v>
      </c>
      <c r="CP71" s="7" t="n">
        <v>0.5155979514298896</v>
      </c>
      <c r="CQ71" s="7" t="n">
        <v>0.2907277029882243</v>
      </c>
      <c r="CR71" s="7" t="n">
        <v>0.2168944644763116</v>
      </c>
      <c r="CS71" s="7" t="n">
        <v>0.1334555719216801</v>
      </c>
      <c r="CT71" s="7" t="n">
        <v>0.6995133698970337</v>
      </c>
      <c r="CU71" s="7" t="n">
        <v>0.3100272487399376</v>
      </c>
      <c r="CV71" s="7" t="n">
        <v>0.6856583960208512</v>
      </c>
      <c r="CW71" s="7" t="n">
        <v>0.1397629167256482</v>
      </c>
      <c r="CX71" s="7" t="n">
        <v>0.6677390691331144</v>
      </c>
      <c r="CY71" s="7" t="n">
        <v>0.7239948764714784</v>
      </c>
      <c r="CZ71" s="7" t="n">
        <v>0.05964075372309129</v>
      </c>
      <c r="DA71" s="7" t="n">
        <v>0.2605754134516603</v>
      </c>
      <c r="DB71" s="7" t="n">
        <v>0.6986314688765237</v>
      </c>
      <c r="DC71" s="7" t="n">
        <v>-0.1742480312661467</v>
      </c>
      <c r="DD71" s="7" t="n">
        <v>0.7185028131704249</v>
      </c>
      <c r="DE71" s="7" t="n">
        <v>0.2596538450140558</v>
      </c>
      <c r="DF71" s="7" t="n">
        <v>0.1846003442006923</v>
      </c>
      <c r="DG71" s="7" t="n">
        <v>0.7371667947575193</v>
      </c>
      <c r="DH71" s="7" t="n">
        <v>0.2383330629802586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0.4662129441855368</v>
      </c>
      <c r="D72" s="7" t="n">
        <v>0.5199772003936228</v>
      </c>
      <c r="E72" s="7" t="n">
        <v>0.1861911178909514</v>
      </c>
      <c r="F72" s="7" t="n">
        <v>0.5249905597773697</v>
      </c>
      <c r="G72" s="7" t="n">
        <v>0.2925978995703257</v>
      </c>
      <c r="H72" s="7" t="n">
        <v>0.4255304140228928</v>
      </c>
      <c r="I72" s="7" t="n">
        <v>0.7149049461096377</v>
      </c>
      <c r="J72" s="7" t="n">
        <v>0.5443629098454219</v>
      </c>
      <c r="K72" s="7" t="n">
        <v>0.2407913199180031</v>
      </c>
      <c r="L72" s="7" t="n">
        <v>0.4017297159286391</v>
      </c>
      <c r="M72" s="7" t="n">
        <v>0.4941570159038793</v>
      </c>
      <c r="N72" s="7" t="n">
        <v>0.4936543308181522</v>
      </c>
      <c r="O72" s="7" t="n">
        <v>0.4797275496549266</v>
      </c>
      <c r="P72" s="7" t="n">
        <v>0.446596327768667</v>
      </c>
      <c r="Q72" s="7" t="n">
        <v>0.3848648421513661</v>
      </c>
      <c r="R72" s="7" t="n">
        <v>0.319286617169778</v>
      </c>
      <c r="S72" s="7" t="n">
        <v>0.2510358317072816</v>
      </c>
      <c r="T72" s="7" t="n">
        <v>0.5672798598346344</v>
      </c>
      <c r="U72" s="7" t="n">
        <v>0.495189100488136</v>
      </c>
      <c r="V72" s="7" t="n">
        <v>0.5474027899742131</v>
      </c>
      <c r="W72" s="7" t="n">
        <v>0.966128403969545</v>
      </c>
      <c r="X72" s="7" t="n">
        <v>0.2274300683032789</v>
      </c>
      <c r="Y72" s="7" t="n">
        <v>0.4814020957769404</v>
      </c>
      <c r="Z72" s="7" t="n">
        <v>0.9604458788334254</v>
      </c>
      <c r="AA72" s="7" t="n">
        <v>0.1371433457723039</v>
      </c>
      <c r="AB72" s="7" t="n">
        <v>0.2385935020591367</v>
      </c>
      <c r="AC72" s="7" t="n">
        <v>0.4925198498485507</v>
      </c>
      <c r="AD72" s="7" t="n">
        <v>0.952360733786991</v>
      </c>
      <c r="AE72" s="7" t="n">
        <v>0.2332966819370663</v>
      </c>
      <c r="AF72" s="7" t="n">
        <v>0.6585811538484841</v>
      </c>
      <c r="AG72" s="7" t="n">
        <v>0.6836240302405265</v>
      </c>
      <c r="AH72" s="7" t="n">
        <v>0.5319077006144393</v>
      </c>
      <c r="AI72" s="7" t="n">
        <v>0.3063533978639804</v>
      </c>
      <c r="AJ72" s="7" t="n">
        <v>0.3678877466218036</v>
      </c>
      <c r="AK72" s="7" t="n">
        <v>0.560066937711561</v>
      </c>
      <c r="AL72" s="7" t="n">
        <v>0.4806912056327223</v>
      </c>
      <c r="AM72" s="7" t="n">
        <v>0.3187792910021167</v>
      </c>
      <c r="AN72" s="7" t="n">
        <v>0.1778105042277449</v>
      </c>
      <c r="AO72" s="7" t="n">
        <v>0.9139213015920198</v>
      </c>
      <c r="AP72" s="7" t="n">
        <v>0.6450763975029052</v>
      </c>
      <c r="AQ72" s="7" t="n">
        <v>0.5149871483238457</v>
      </c>
      <c r="AR72" s="7" t="n">
        <v>0.1371434884413087</v>
      </c>
      <c r="AS72" s="7" t="n">
        <v>0.3176811367069996</v>
      </c>
      <c r="AT72" s="7" t="n">
        <v>0.03180027006102504</v>
      </c>
      <c r="AU72" s="7" t="n">
        <v>0.4539757346194253</v>
      </c>
      <c r="AV72" s="7" t="n">
        <v>0.300215719277648</v>
      </c>
      <c r="AW72" s="7" t="n">
        <v>0.5142172345316963</v>
      </c>
      <c r="AX72" s="7" t="n">
        <v>0.2141837229150387</v>
      </c>
      <c r="AY72" s="7" t="n">
        <v>0.4579506358721268</v>
      </c>
      <c r="AZ72" s="7" t="n">
        <v>0.8742017331135571</v>
      </c>
      <c r="BA72" s="7" t="n">
        <v>0.1421487481528694</v>
      </c>
      <c r="BB72" s="7" t="n">
        <v>0.3992665606194457</v>
      </c>
      <c r="BC72" s="7" t="n">
        <v>0.5770952026442651</v>
      </c>
      <c r="BD72" s="7" t="n">
        <v>0.3917660388227918</v>
      </c>
      <c r="BE72" s="7" t="n">
        <v>0.0662987677905478</v>
      </c>
      <c r="BF72" s="7" t="n">
        <v>0.4524038259936037</v>
      </c>
      <c r="BG72" s="7" t="n">
        <v>0.1316228401268529</v>
      </c>
      <c r="BH72" s="7" t="n">
        <v>0.4979396051733494</v>
      </c>
      <c r="BI72" s="7" t="n">
        <v>0.4625243618048205</v>
      </c>
      <c r="BJ72" s="7" t="n">
        <v>0.269110988321754</v>
      </c>
      <c r="BK72" s="7" t="n">
        <v>0.3236476956716837</v>
      </c>
      <c r="BL72" s="7" t="n">
        <v>0.1009094122840459</v>
      </c>
      <c r="BM72" s="7" t="n">
        <v>0.2908871262119148</v>
      </c>
      <c r="BN72" s="7" t="n">
        <v>0.4772418295574503</v>
      </c>
      <c r="BO72" s="7" t="n">
        <v>0.217263424662467</v>
      </c>
      <c r="BP72" s="7" t="n">
        <v>0.2022988703031137</v>
      </c>
      <c r="BQ72" s="7" t="n">
        <v>0.4416468725995964</v>
      </c>
      <c r="BR72" s="7" t="n">
        <v>0.1273096928498316</v>
      </c>
      <c r="BS72" s="7" t="n">
        <v>0.3398150231640258</v>
      </c>
      <c r="BT72" s="7" t="n">
        <v>0.1895851148710046</v>
      </c>
      <c r="BU72" s="7" t="n">
        <v>1</v>
      </c>
      <c r="BV72" s="7" t="n">
        <v>0.9822483758238385</v>
      </c>
      <c r="BW72" s="7" t="n">
        <v>0.03840860674734481</v>
      </c>
      <c r="BX72" s="7" t="n">
        <v>0.01691882251041284</v>
      </c>
      <c r="BY72" s="7" t="n">
        <v>0.03566144632936567</v>
      </c>
      <c r="BZ72" s="7" t="n">
        <v>0.1682096943410083</v>
      </c>
      <c r="CA72" s="7" t="n">
        <v>0.5144754728314203</v>
      </c>
      <c r="CB72" s="7" t="n">
        <v>0.2287071552987823</v>
      </c>
      <c r="CC72" s="7" t="n">
        <v>0.4399594046936685</v>
      </c>
      <c r="CD72" s="7" t="n">
        <v>0.1259802871574037</v>
      </c>
      <c r="CE72" s="7" t="n">
        <v>0.1991223717179001</v>
      </c>
      <c r="CF72" s="7" t="n">
        <v>0.411766945244761</v>
      </c>
      <c r="CG72" s="7" t="n">
        <v>0.4710507622984442</v>
      </c>
      <c r="CH72" s="7" t="n">
        <v>0.9629493430852665</v>
      </c>
      <c r="CI72" s="7" t="n">
        <v>0.4400964941665614</v>
      </c>
      <c r="CJ72" s="7" t="n">
        <v>0.9625990023031</v>
      </c>
      <c r="CK72" s="7" t="n">
        <v>0.1623814061351505</v>
      </c>
      <c r="CL72" s="7" t="n">
        <v>0.3274477508446538</v>
      </c>
      <c r="CM72" s="7" t="n">
        <v>0.908310179263653</v>
      </c>
      <c r="CN72" s="7" t="n">
        <v>0.3580106334861409</v>
      </c>
      <c r="CO72" s="7" t="n">
        <v>0.2862258135400808</v>
      </c>
      <c r="CP72" s="7" t="n">
        <v>0.6615244099498356</v>
      </c>
      <c r="CQ72" s="7" t="n">
        <v>0.50442719621216</v>
      </c>
      <c r="CR72" s="7" t="n">
        <v>0.5140977413958168</v>
      </c>
      <c r="CS72" s="7" t="n">
        <v>0.1197668477030021</v>
      </c>
      <c r="CT72" s="7" t="n">
        <v>0.3460955484993408</v>
      </c>
      <c r="CU72" s="7" t="n">
        <v>0.4918529971281444</v>
      </c>
      <c r="CV72" s="7" t="n">
        <v>0.3167502083139259</v>
      </c>
      <c r="CW72" s="7" t="n">
        <v>0.2419382125542706</v>
      </c>
      <c r="CX72" s="7" t="n">
        <v>0.2981998577449831</v>
      </c>
      <c r="CY72" s="7" t="n">
        <v>0.2898725982086922</v>
      </c>
      <c r="CZ72" s="7" t="n">
        <v>0.2204593120184639</v>
      </c>
      <c r="DA72" s="7" t="n">
        <v>0.3471093555162755</v>
      </c>
      <c r="DB72" s="7" t="n">
        <v>0.3165900855553503</v>
      </c>
      <c r="DC72" s="7" t="n">
        <v>0.05925676389379427</v>
      </c>
      <c r="DD72" s="7" t="n">
        <v>0.06177951088090054</v>
      </c>
      <c r="DE72" s="7" t="n">
        <v>0.8716618158791921</v>
      </c>
      <c r="DF72" s="7" t="n">
        <v>0.1674601321628879</v>
      </c>
      <c r="DG72" s="7" t="n">
        <v>0.2557319290329914</v>
      </c>
      <c r="DH72" s="7" t="n">
        <v>0.1997193684067842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0.5352012592899675</v>
      </c>
      <c r="D73" s="7" t="n">
        <v>0.5727859304444239</v>
      </c>
      <c r="E73" s="7" t="n">
        <v>0.2343686425881072</v>
      </c>
      <c r="F73" s="7" t="n">
        <v>0.566470592051964</v>
      </c>
      <c r="G73" s="7" t="n">
        <v>0.3379240267504855</v>
      </c>
      <c r="H73" s="7" t="n">
        <v>0.4702859795259403</v>
      </c>
      <c r="I73" s="7" t="n">
        <v>0.7512371756244057</v>
      </c>
      <c r="J73" s="7" t="n">
        <v>0.6022183462181805</v>
      </c>
      <c r="K73" s="7" t="n">
        <v>0.3038060071900848</v>
      </c>
      <c r="L73" s="7" t="n">
        <v>0.467530702797171</v>
      </c>
      <c r="M73" s="7" t="n">
        <v>0.5358358967334065</v>
      </c>
      <c r="N73" s="7" t="n">
        <v>0.5437883242032582</v>
      </c>
      <c r="O73" s="7" t="n">
        <v>0.5119657398127013</v>
      </c>
      <c r="P73" s="7" t="n">
        <v>0.5000521758933397</v>
      </c>
      <c r="Q73" s="7" t="n">
        <v>0.4684637610702082</v>
      </c>
      <c r="R73" s="7" t="n">
        <v>0.3870271817209592</v>
      </c>
      <c r="S73" s="7" t="n">
        <v>0.3305181330338189</v>
      </c>
      <c r="T73" s="7" t="n">
        <v>0.6191904217258669</v>
      </c>
      <c r="U73" s="7" t="n">
        <v>0.5789077501182469</v>
      </c>
      <c r="V73" s="7" t="n">
        <v>0.6131023322079032</v>
      </c>
      <c r="W73" s="7" t="n">
        <v>0.9674144817984531</v>
      </c>
      <c r="X73" s="7" t="n">
        <v>0.2879364527219703</v>
      </c>
      <c r="Y73" s="7" t="n">
        <v>0.5169383709051241</v>
      </c>
      <c r="Z73" s="7" t="n">
        <v>0.9588435496608538</v>
      </c>
      <c r="AA73" s="7" t="n">
        <v>0.1826881449290964</v>
      </c>
      <c r="AB73" s="7" t="n">
        <v>0.2846808990139798</v>
      </c>
      <c r="AC73" s="7" t="n">
        <v>0.5233801042741228</v>
      </c>
      <c r="AD73" s="7" t="n">
        <v>0.9530848216922814</v>
      </c>
      <c r="AE73" s="7" t="n">
        <v>0.2942850067589973</v>
      </c>
      <c r="AF73" s="7" t="n">
        <v>0.7174948044743328</v>
      </c>
      <c r="AG73" s="7" t="n">
        <v>0.7356967304966031</v>
      </c>
      <c r="AH73" s="7" t="n">
        <v>0.5810075583602415</v>
      </c>
      <c r="AI73" s="7" t="n">
        <v>0.3919472684742244</v>
      </c>
      <c r="AJ73" s="7" t="n">
        <v>0.40879205276368</v>
      </c>
      <c r="AK73" s="7" t="n">
        <v>0.6165692405353994</v>
      </c>
      <c r="AL73" s="7" t="n">
        <v>0.5134666232109275</v>
      </c>
      <c r="AM73" s="7" t="n">
        <v>0.3711936387685325</v>
      </c>
      <c r="AN73" s="7" t="n">
        <v>0.2140017031088782</v>
      </c>
      <c r="AO73" s="7" t="n">
        <v>0.9608834976062062</v>
      </c>
      <c r="AP73" s="7" t="n">
        <v>0.6998725394826993</v>
      </c>
      <c r="AQ73" s="7" t="n">
        <v>0.550710730244623</v>
      </c>
      <c r="AR73" s="7" t="n">
        <v>0.1826882998873952</v>
      </c>
      <c r="AS73" s="7" t="n">
        <v>0.3712546939644071</v>
      </c>
      <c r="AT73" s="7" t="n">
        <v>0.08738850893158605</v>
      </c>
      <c r="AU73" s="7" t="n">
        <v>0.4858210369757015</v>
      </c>
      <c r="AV73" s="7" t="n">
        <v>0.3571171385826045</v>
      </c>
      <c r="AW73" s="7" t="n">
        <v>0.5718666819659102</v>
      </c>
      <c r="AX73" s="7" t="n">
        <v>0.2509925625741274</v>
      </c>
      <c r="AY73" s="7" t="n">
        <v>0.4909435867639493</v>
      </c>
      <c r="AZ73" s="7" t="n">
        <v>0.9219596680907429</v>
      </c>
      <c r="BA73" s="7" t="n">
        <v>0.2221718588022291</v>
      </c>
      <c r="BB73" s="7" t="n">
        <v>0.4187068427620274</v>
      </c>
      <c r="BC73" s="7" t="n">
        <v>0.6194217501497918</v>
      </c>
      <c r="BD73" s="7" t="n">
        <v>0.4387400160736596</v>
      </c>
      <c r="BE73" s="7" t="n">
        <v>0.1106377412242723</v>
      </c>
      <c r="BF73" s="7" t="n">
        <v>0.5014150466955883</v>
      </c>
      <c r="BG73" s="7" t="n">
        <v>0.2066509373566057</v>
      </c>
      <c r="BH73" s="7" t="n">
        <v>0.5258215668136555</v>
      </c>
      <c r="BI73" s="7" t="n">
        <v>0.5121290843120866</v>
      </c>
      <c r="BJ73" s="7" t="n">
        <v>0.3565828667512211</v>
      </c>
      <c r="BK73" s="7" t="n">
        <v>0.3209051963627778</v>
      </c>
      <c r="BL73" s="7" t="n">
        <v>0.1489429674428484</v>
      </c>
      <c r="BM73" s="7" t="n">
        <v>0.3546229841899696</v>
      </c>
      <c r="BN73" s="7" t="n">
        <v>0.5152374887616943</v>
      </c>
      <c r="BO73" s="7" t="n">
        <v>0.2479450322184615</v>
      </c>
      <c r="BP73" s="7" t="n">
        <v>0.2489924976040633</v>
      </c>
      <c r="BQ73" s="7" t="n">
        <v>0.4964318489580032</v>
      </c>
      <c r="BR73" s="7" t="n">
        <v>0.1790291643349703</v>
      </c>
      <c r="BS73" s="7" t="n">
        <v>0.4197891309722719</v>
      </c>
      <c r="BT73" s="7" t="n">
        <v>0.2577588637514584</v>
      </c>
      <c r="BU73" s="7" t="n">
        <v>0.9822483758238385</v>
      </c>
      <c r="BV73" s="7" t="n">
        <v>1</v>
      </c>
      <c r="BW73" s="7" t="n">
        <v>0.07589668584933477</v>
      </c>
      <c r="BX73" s="7" t="n">
        <v>0.06759568089771421</v>
      </c>
      <c r="BY73" s="7" t="n">
        <v>0.07911588721412906</v>
      </c>
      <c r="BZ73" s="7" t="n">
        <v>0.2391426998321903</v>
      </c>
      <c r="CA73" s="7" t="n">
        <v>0.5717673504698293</v>
      </c>
      <c r="CB73" s="7" t="n">
        <v>0.2839532441364538</v>
      </c>
      <c r="CC73" s="7" t="n">
        <v>0.4780406096356434</v>
      </c>
      <c r="CD73" s="7" t="n">
        <v>0.1750938796097296</v>
      </c>
      <c r="CE73" s="7" t="n">
        <v>0.2468811623879774</v>
      </c>
      <c r="CF73" s="7" t="n">
        <v>0.4530530938598947</v>
      </c>
      <c r="CG73" s="7" t="n">
        <v>0.5037771229159557</v>
      </c>
      <c r="CH73" s="7" t="n">
        <v>0.9553181631879629</v>
      </c>
      <c r="CI73" s="7" t="n">
        <v>0.4531218433458057</v>
      </c>
      <c r="CJ73" s="7" t="n">
        <v>0.9817909183158569</v>
      </c>
      <c r="CK73" s="7" t="n">
        <v>0.1876483658647891</v>
      </c>
      <c r="CL73" s="7" t="n">
        <v>0.3911127454239998</v>
      </c>
      <c r="CM73" s="7" t="n">
        <v>0.9413225953398349</v>
      </c>
      <c r="CN73" s="7" t="n">
        <v>0.4222613706090481</v>
      </c>
      <c r="CO73" s="7" t="n">
        <v>0.351261299974981</v>
      </c>
      <c r="CP73" s="7" t="n">
        <v>0.7237426598190158</v>
      </c>
      <c r="CQ73" s="7" t="n">
        <v>0.5533756013029889</v>
      </c>
      <c r="CR73" s="7" t="n">
        <v>0.5689762396219343</v>
      </c>
      <c r="CS73" s="7" t="n">
        <v>0.1821770073603272</v>
      </c>
      <c r="CT73" s="7" t="n">
        <v>0.4214454087676175</v>
      </c>
      <c r="CU73" s="7" t="n">
        <v>0.5496183506572903</v>
      </c>
      <c r="CV73" s="7" t="n">
        <v>0.3911933244179965</v>
      </c>
      <c r="CW73" s="7" t="n">
        <v>0.277021969729472</v>
      </c>
      <c r="CX73" s="7" t="n">
        <v>0.3716823105179561</v>
      </c>
      <c r="CY73" s="7" t="n">
        <v>0.3560182555959414</v>
      </c>
      <c r="CZ73" s="7" t="n">
        <v>0.2553541316898715</v>
      </c>
      <c r="DA73" s="7" t="n">
        <v>0.3981427884604889</v>
      </c>
      <c r="DB73" s="7" t="n">
        <v>0.3860802601931156</v>
      </c>
      <c r="DC73" s="7" t="n">
        <v>0.08401012725855501</v>
      </c>
      <c r="DD73" s="7" t="n">
        <v>0.1077512330691466</v>
      </c>
      <c r="DE73" s="7" t="n">
        <v>0.8710883487404707</v>
      </c>
      <c r="DF73" s="7" t="n">
        <v>0.2185357091990568</v>
      </c>
      <c r="DG73" s="7" t="n">
        <v>0.2982624147511809</v>
      </c>
      <c r="DH73" s="7" t="n">
        <v>0.2484724124943389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0.4633617653232032</v>
      </c>
      <c r="D74" s="7" t="n">
        <v>0.3163215113084041</v>
      </c>
      <c r="E74" s="7" t="n">
        <v>0.2257015222144385</v>
      </c>
      <c r="F74" s="7" t="n">
        <v>0.1766659196844608</v>
      </c>
      <c r="G74" s="7" t="n">
        <v>0.2025690103872365</v>
      </c>
      <c r="H74" s="7" t="n">
        <v>0.138116707258949</v>
      </c>
      <c r="I74" s="7" t="n">
        <v>0.1060712440774934</v>
      </c>
      <c r="J74" s="7" t="n">
        <v>0.362133156473699</v>
      </c>
      <c r="K74" s="7" t="n">
        <v>0.7522909657528413</v>
      </c>
      <c r="L74" s="7" t="n">
        <v>0.6759113094771425</v>
      </c>
      <c r="M74" s="7" t="n">
        <v>-0.006724110136918148</v>
      </c>
      <c r="N74" s="7" t="n">
        <v>-0.09339459032186488</v>
      </c>
      <c r="O74" s="7" t="n">
        <v>0.08266470147514048</v>
      </c>
      <c r="P74" s="7" t="n">
        <v>0.1315277642215253</v>
      </c>
      <c r="Q74" s="7" t="n">
        <v>0.6917315051541848</v>
      </c>
      <c r="R74" s="7" t="n">
        <v>0.7122116984519761</v>
      </c>
      <c r="S74" s="7" t="n">
        <v>0.6292959434035731</v>
      </c>
      <c r="T74" s="7" t="n">
        <v>0.2909617101459522</v>
      </c>
      <c r="U74" s="7" t="n">
        <v>0.6087785691467448</v>
      </c>
      <c r="V74" s="7" t="n">
        <v>0.4314670000272644</v>
      </c>
      <c r="W74" s="7" t="n">
        <v>0.06366874605586087</v>
      </c>
      <c r="X74" s="7" t="n">
        <v>0.2437841427220704</v>
      </c>
      <c r="Y74" s="7" t="n">
        <v>0.05630161409250518</v>
      </c>
      <c r="Z74" s="7" t="n">
        <v>0.06739393641130988</v>
      </c>
      <c r="AA74" s="7" t="n">
        <v>0.1294789743932683</v>
      </c>
      <c r="AB74" s="7" t="n">
        <v>-0.06322217230300173</v>
      </c>
      <c r="AC74" s="7" t="n">
        <v>-0.1371560251494783</v>
      </c>
      <c r="AD74" s="7" t="n">
        <v>0.08739309601642158</v>
      </c>
      <c r="AE74" s="7" t="n">
        <v>0.8798059135923018</v>
      </c>
      <c r="AF74" s="7" t="n">
        <v>0.3318293064977034</v>
      </c>
      <c r="AG74" s="7" t="n">
        <v>0.2460694389085309</v>
      </c>
      <c r="AH74" s="7" t="n">
        <v>0.5224977337664601</v>
      </c>
      <c r="AI74" s="7" t="n">
        <v>0.6995863548505249</v>
      </c>
      <c r="AJ74" s="7" t="n">
        <v>0.2086294395681136</v>
      </c>
      <c r="AK74" s="7" t="n">
        <v>0.3268507096737597</v>
      </c>
      <c r="AL74" s="7" t="n">
        <v>0.08229527322999072</v>
      </c>
      <c r="AM74" s="7" t="n">
        <v>0.317003898124788</v>
      </c>
      <c r="AN74" s="7" t="n">
        <v>-0.07637304521232662</v>
      </c>
      <c r="AO74" s="7" t="n">
        <v>0.0642678929473972</v>
      </c>
      <c r="AP74" s="7" t="n">
        <v>0.2363469411714546</v>
      </c>
      <c r="AQ74" s="7" t="n">
        <v>-0.09745246875750029</v>
      </c>
      <c r="AR74" s="7" t="n">
        <v>0.1294790473099532</v>
      </c>
      <c r="AS74" s="7" t="n">
        <v>0.5100205312050901</v>
      </c>
      <c r="AT74" s="7" t="n">
        <v>0.766506846575196</v>
      </c>
      <c r="AU74" s="7" t="n">
        <v>0.2773416842441818</v>
      </c>
      <c r="AV74" s="7" t="n">
        <v>0.3128458069559609</v>
      </c>
      <c r="AW74" s="7" t="n">
        <v>0.01119598375177695</v>
      </c>
      <c r="AX74" s="7" t="n">
        <v>0.1439103883952783</v>
      </c>
      <c r="AY74" s="7" t="n">
        <v>0.1031628935547113</v>
      </c>
      <c r="AZ74" s="7" t="n">
        <v>0.1554972725994125</v>
      </c>
      <c r="BA74" s="7" t="n">
        <v>0.4013100679278607</v>
      </c>
      <c r="BB74" s="7" t="n">
        <v>-0.05947320783470263</v>
      </c>
      <c r="BC74" s="7" t="n">
        <v>0.2074048698504419</v>
      </c>
      <c r="BD74" s="7" t="n">
        <v>0.2019753642480009</v>
      </c>
      <c r="BE74" s="7" t="n">
        <v>0.9408713338944302</v>
      </c>
      <c r="BF74" s="7" t="n">
        <v>0.1145421241049488</v>
      </c>
      <c r="BG74" s="7" t="n">
        <v>0.3956880669100696</v>
      </c>
      <c r="BH74" s="7" t="n">
        <v>-0.141316306096838</v>
      </c>
      <c r="BI74" s="7" t="n">
        <v>0.06080160398652668</v>
      </c>
      <c r="BJ74" s="7" t="n">
        <v>0.1581026341145071</v>
      </c>
      <c r="BK74" s="7" t="n">
        <v>0.2494656680543263</v>
      </c>
      <c r="BL74" s="7" t="n">
        <v>0.9588278200644189</v>
      </c>
      <c r="BM74" s="7" t="n">
        <v>0.7775409978099257</v>
      </c>
      <c r="BN74" s="7" t="n">
        <v>0.08303581277895845</v>
      </c>
      <c r="BO74" s="7" t="n">
        <v>0.1808743646958024</v>
      </c>
      <c r="BP74" s="7" t="n">
        <v>-0.02078851261201471</v>
      </c>
      <c r="BQ74" s="7" t="n">
        <v>0.1531180486518746</v>
      </c>
      <c r="BR74" s="7" t="n">
        <v>0.941945298713685</v>
      </c>
      <c r="BS74" s="7" t="n">
        <v>0.266129921613657</v>
      </c>
      <c r="BT74" s="7" t="n">
        <v>0.6855881124871962</v>
      </c>
      <c r="BU74" s="7" t="n">
        <v>0.03840860674734481</v>
      </c>
      <c r="BV74" s="7" t="n">
        <v>0.07589668584933477</v>
      </c>
      <c r="BW74" s="7" t="n">
        <v>1</v>
      </c>
      <c r="BX74" s="7" t="n">
        <v>0.7457701914251177</v>
      </c>
      <c r="BY74" s="7" t="n">
        <v>0.9796806351120922</v>
      </c>
      <c r="BZ74" s="7" t="n">
        <v>0.3124934585483101</v>
      </c>
      <c r="CA74" s="7" t="n">
        <v>0.01947004948410238</v>
      </c>
      <c r="CB74" s="7" t="n">
        <v>0.02512579221183512</v>
      </c>
      <c r="CC74" s="7" t="n">
        <v>0.3194470952771298</v>
      </c>
      <c r="CD74" s="7" t="n">
        <v>0.9532653858433128</v>
      </c>
      <c r="CE74" s="7" t="n">
        <v>0.8858055746752606</v>
      </c>
      <c r="CF74" s="7" t="n">
        <v>0.8417026983922853</v>
      </c>
      <c r="CG74" s="7" t="n">
        <v>0.06394187238788121</v>
      </c>
      <c r="CH74" s="7" t="n">
        <v>0.05827708893566377</v>
      </c>
      <c r="CI74" s="7" t="n">
        <v>-0.1142471328410128</v>
      </c>
      <c r="CJ74" s="7" t="n">
        <v>0.05128980689448339</v>
      </c>
      <c r="CK74" s="7" t="n">
        <v>0.8897009533941199</v>
      </c>
      <c r="CL74" s="7" t="n">
        <v>0.7525391984086152</v>
      </c>
      <c r="CM74" s="7" t="n">
        <v>0.03001142228125808</v>
      </c>
      <c r="CN74" s="7" t="n">
        <v>0.7082959936108815</v>
      </c>
      <c r="CO74" s="7" t="n">
        <v>0.8255169122616324</v>
      </c>
      <c r="CP74" s="7" t="n">
        <v>0.3274840385046957</v>
      </c>
      <c r="CQ74" s="7" t="n">
        <v>-0.04474685853747621</v>
      </c>
      <c r="CR74" s="7" t="n">
        <v>0.001217182714623029</v>
      </c>
      <c r="CS74" s="7" t="n">
        <v>0.125187460882654</v>
      </c>
      <c r="CT74" s="7" t="n">
        <v>0.5586701020292962</v>
      </c>
      <c r="CU74" s="7" t="n">
        <v>-0.01605160639973395</v>
      </c>
      <c r="CV74" s="7" t="n">
        <v>0.5672185273528748</v>
      </c>
      <c r="CW74" s="7" t="n">
        <v>0.3537750768635236</v>
      </c>
      <c r="CX74" s="7" t="n">
        <v>0.5658633154439914</v>
      </c>
      <c r="CY74" s="7" t="n">
        <v>0.2379257986213512</v>
      </c>
      <c r="CZ74" s="7" t="n">
        <v>0.1414937421685583</v>
      </c>
      <c r="DA74" s="7" t="n">
        <v>0.2672044898270841</v>
      </c>
      <c r="DB74" s="7" t="n">
        <v>0.5838988590269768</v>
      </c>
      <c r="DC74" s="7" t="n">
        <v>-0.1134815333383324</v>
      </c>
      <c r="DD74" s="7" t="n">
        <v>0.9465994756859542</v>
      </c>
      <c r="DE74" s="7" t="n">
        <v>0.09990672119420858</v>
      </c>
      <c r="DF74" s="7" t="n">
        <v>0.3584301627193898</v>
      </c>
      <c r="DG74" s="7" t="n">
        <v>0.6317943086695772</v>
      </c>
      <c r="DH74" s="7" t="n">
        <v>0.4634438910118479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0.3389702757930589</v>
      </c>
      <c r="D75" s="7" t="n">
        <v>0.1850508185669147</v>
      </c>
      <c r="E75" s="7" t="n">
        <v>0.2217714128328279</v>
      </c>
      <c r="F75" s="7" t="n">
        <v>0.04734111662729237</v>
      </c>
      <c r="G75" s="7" t="n">
        <v>0.06162655386588572</v>
      </c>
      <c r="H75" s="7" t="n">
        <v>0.1560086703872419</v>
      </c>
      <c r="I75" s="7" t="n">
        <v>-0.0007758772310361682</v>
      </c>
      <c r="J75" s="7" t="n">
        <v>0.2289168677470968</v>
      </c>
      <c r="K75" s="7" t="n">
        <v>0.6773332984276176</v>
      </c>
      <c r="L75" s="7" t="n">
        <v>0.6085636007479132</v>
      </c>
      <c r="M75" s="7" t="n">
        <v>0.08212386635879849</v>
      </c>
      <c r="N75" s="7" t="n">
        <v>-0.05030503362225722</v>
      </c>
      <c r="O75" s="7" t="n">
        <v>-0.06808375343234187</v>
      </c>
      <c r="P75" s="7" t="n">
        <v>0.1635279694780326</v>
      </c>
      <c r="Q75" s="7" t="n">
        <v>0.626856933656148</v>
      </c>
      <c r="R75" s="7" t="n">
        <v>0.5313804952827905</v>
      </c>
      <c r="S75" s="7" t="n">
        <v>0.5042273392843294</v>
      </c>
      <c r="T75" s="7" t="n">
        <v>0.1910353080717936</v>
      </c>
      <c r="U75" s="7" t="n">
        <v>0.5097358784529583</v>
      </c>
      <c r="V75" s="7" t="n">
        <v>0.3028901206352218</v>
      </c>
      <c r="W75" s="7" t="n">
        <v>0.008756687026240531</v>
      </c>
      <c r="X75" s="7" t="n">
        <v>0.2338122679826403</v>
      </c>
      <c r="Y75" s="7" t="n">
        <v>-0.0814312356668425</v>
      </c>
      <c r="Z75" s="7" t="n">
        <v>0.03681578673801419</v>
      </c>
      <c r="AA75" s="7" t="n">
        <v>0.03198529687864965</v>
      </c>
      <c r="AB75" s="7" t="n">
        <v>-0.03042512395014962</v>
      </c>
      <c r="AC75" s="7" t="n">
        <v>-0.01817671172267496</v>
      </c>
      <c r="AD75" s="7" t="n">
        <v>0.05957765188161507</v>
      </c>
      <c r="AE75" s="7" t="n">
        <v>0.6662061937800922</v>
      </c>
      <c r="AF75" s="7" t="n">
        <v>0.2946857376587433</v>
      </c>
      <c r="AG75" s="7" t="n">
        <v>0.1911393587758062</v>
      </c>
      <c r="AH75" s="7" t="n">
        <v>0.4482321202704725</v>
      </c>
      <c r="AI75" s="7" t="n">
        <v>0.6404548567772073</v>
      </c>
      <c r="AJ75" s="7" t="n">
        <v>0.06159625160878228</v>
      </c>
      <c r="AK75" s="7" t="n">
        <v>0.2175435866502083</v>
      </c>
      <c r="AL75" s="7" t="n">
        <v>-0.06066771809074623</v>
      </c>
      <c r="AM75" s="7" t="n">
        <v>0.13817882156656</v>
      </c>
      <c r="AN75" s="7" t="n">
        <v>0.02570889359870466</v>
      </c>
      <c r="AO75" s="7" t="n">
        <v>0.09528931962059004</v>
      </c>
      <c r="AP75" s="7" t="n">
        <v>0.2162702280161801</v>
      </c>
      <c r="AQ75" s="7" t="n">
        <v>-0.001418878492617675</v>
      </c>
      <c r="AR75" s="7" t="n">
        <v>0.03198541392075847</v>
      </c>
      <c r="AS75" s="7" t="n">
        <v>0.3871521629083643</v>
      </c>
      <c r="AT75" s="7" t="n">
        <v>0.9517474056503422</v>
      </c>
      <c r="AU75" s="7" t="n">
        <v>0.2149574661626631</v>
      </c>
      <c r="AV75" s="7" t="n">
        <v>0.136409294698581</v>
      </c>
      <c r="AW75" s="7" t="n">
        <v>0.08501107352181228</v>
      </c>
      <c r="AX75" s="7" t="n">
        <v>0.05083817062331143</v>
      </c>
      <c r="AY75" s="7" t="n">
        <v>-0.03510035503149819</v>
      </c>
      <c r="AZ75" s="7" t="n">
        <v>0.1755949761024978</v>
      </c>
      <c r="BA75" s="7" t="n">
        <v>0.3839319849654898</v>
      </c>
      <c r="BB75" s="7" t="n">
        <v>0.005829292298126565</v>
      </c>
      <c r="BC75" s="7" t="n">
        <v>0.1028806579653483</v>
      </c>
      <c r="BD75" s="7" t="n">
        <v>0.2499145198291461</v>
      </c>
      <c r="BE75" s="7" t="n">
        <v>0.6775147141922968</v>
      </c>
      <c r="BF75" s="7" t="n">
        <v>0.0114954367261546</v>
      </c>
      <c r="BG75" s="7" t="n">
        <v>0.3767013085481444</v>
      </c>
      <c r="BH75" s="7" t="n">
        <v>-0.03593611851031944</v>
      </c>
      <c r="BI75" s="7" t="n">
        <v>0.1181050874447805</v>
      </c>
      <c r="BJ75" s="7" t="n">
        <v>-0.0003437983227720173</v>
      </c>
      <c r="BK75" s="7" t="n">
        <v>0.2011706884173657</v>
      </c>
      <c r="BL75" s="7" t="n">
        <v>0.6778303973541262</v>
      </c>
      <c r="BM75" s="7" t="n">
        <v>0.6031189901662252</v>
      </c>
      <c r="BN75" s="7" t="n">
        <v>-0.05667778630066345</v>
      </c>
      <c r="BO75" s="7" t="n">
        <v>0.03712330797409916</v>
      </c>
      <c r="BP75" s="7" t="n">
        <v>-0.01910160947871203</v>
      </c>
      <c r="BQ75" s="7" t="n">
        <v>0.1701744772132372</v>
      </c>
      <c r="BR75" s="7" t="n">
        <v>0.6686512939008773</v>
      </c>
      <c r="BS75" s="7" t="n">
        <v>0.06872906846177781</v>
      </c>
      <c r="BT75" s="7" t="n">
        <v>0.5069182376752316</v>
      </c>
      <c r="BU75" s="7" t="n">
        <v>0.01691882251041284</v>
      </c>
      <c r="BV75" s="7" t="n">
        <v>0.06759568089771421</v>
      </c>
      <c r="BW75" s="7" t="n">
        <v>0.7457701914251177</v>
      </c>
      <c r="BX75" s="7" t="n">
        <v>1</v>
      </c>
      <c r="BY75" s="7" t="n">
        <v>0.7126462985367276</v>
      </c>
      <c r="BZ75" s="7" t="n">
        <v>0.2622712088765355</v>
      </c>
      <c r="CA75" s="7" t="n">
        <v>0.08789522699909405</v>
      </c>
      <c r="CB75" s="7" t="n">
        <v>-0.01768694259405818</v>
      </c>
      <c r="CC75" s="7" t="n">
        <v>0.2531618700030098</v>
      </c>
      <c r="CD75" s="7" t="n">
        <v>0.6830540738559893</v>
      </c>
      <c r="CE75" s="7" t="n">
        <v>0.6800258488540935</v>
      </c>
      <c r="CF75" s="7" t="n">
        <v>0.6317538990422528</v>
      </c>
      <c r="CG75" s="7" t="n">
        <v>-0.07683220316845708</v>
      </c>
      <c r="CH75" s="7" t="n">
        <v>0.01575967157785635</v>
      </c>
      <c r="CI75" s="7" t="n">
        <v>-0.04737190279432008</v>
      </c>
      <c r="CJ75" s="7" t="n">
        <v>0.07217352152482456</v>
      </c>
      <c r="CK75" s="7" t="n">
        <v>0.7070217459960175</v>
      </c>
      <c r="CL75" s="7" t="n">
        <v>0.5657431829681321</v>
      </c>
      <c r="CM75" s="7" t="n">
        <v>0.01353459885184864</v>
      </c>
      <c r="CN75" s="7" t="n">
        <v>0.5451622299497766</v>
      </c>
      <c r="CO75" s="7" t="n">
        <v>0.5959927557646578</v>
      </c>
      <c r="CP75" s="7" t="n">
        <v>0.3253350066990381</v>
      </c>
      <c r="CQ75" s="7" t="n">
        <v>0.01739448942678099</v>
      </c>
      <c r="CR75" s="7" t="n">
        <v>0.06992195428606057</v>
      </c>
      <c r="CS75" s="7" t="n">
        <v>0.05596405674614015</v>
      </c>
      <c r="CT75" s="7" t="n">
        <v>0.502934013802244</v>
      </c>
      <c r="CU75" s="7" t="n">
        <v>0.07301093145355013</v>
      </c>
      <c r="CV75" s="7" t="n">
        <v>0.5137946677326035</v>
      </c>
      <c r="CW75" s="7" t="n">
        <v>0.2928721533648473</v>
      </c>
      <c r="CX75" s="7" t="n">
        <v>0.5165534303335988</v>
      </c>
      <c r="CY75" s="7" t="n">
        <v>0.1523505072860823</v>
      </c>
      <c r="CZ75" s="7" t="n">
        <v>0.05037495724719823</v>
      </c>
      <c r="DA75" s="7" t="n">
        <v>0.08464965303590538</v>
      </c>
      <c r="DB75" s="7" t="n">
        <v>0.526926654853294</v>
      </c>
      <c r="DC75" s="7" t="n">
        <v>-0.01802444760186982</v>
      </c>
      <c r="DD75" s="7" t="n">
        <v>0.6838043035278389</v>
      </c>
      <c r="DE75" s="7" t="n">
        <v>0.05051941302069802</v>
      </c>
      <c r="DF75" s="7" t="n">
        <v>0.346114260570532</v>
      </c>
      <c r="DG75" s="7" t="n">
        <v>0.5283029201998251</v>
      </c>
      <c r="DH75" s="7" t="n">
        <v>0.3552214081657327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0.4615138603492179</v>
      </c>
      <c r="D76" s="7" t="n">
        <v>0.3263976142239835</v>
      </c>
      <c r="E76" s="7" t="n">
        <v>0.2094279357203367</v>
      </c>
      <c r="F76" s="7" t="n">
        <v>0.1891247918916989</v>
      </c>
      <c r="G76" s="7" t="n">
        <v>0.2107474839120996</v>
      </c>
      <c r="H76" s="7" t="n">
        <v>0.1208063829528545</v>
      </c>
      <c r="I76" s="7" t="n">
        <v>0.120628357614782</v>
      </c>
      <c r="J76" s="7" t="n">
        <v>0.3751808111640051</v>
      </c>
      <c r="K76" s="7" t="n">
        <v>0.7533247021782525</v>
      </c>
      <c r="L76" s="7" t="n">
        <v>0.6806014892602835</v>
      </c>
      <c r="M76" s="7" t="n">
        <v>0.007261674699716337</v>
      </c>
      <c r="N76" s="7" t="n">
        <v>-0.0513427356157892</v>
      </c>
      <c r="O76" s="7" t="n">
        <v>0.09658630993940238</v>
      </c>
      <c r="P76" s="7" t="n">
        <v>0.1461494703813329</v>
      </c>
      <c r="Q76" s="7" t="n">
        <v>0.7011776010611644</v>
      </c>
      <c r="R76" s="7" t="n">
        <v>0.7182481791983997</v>
      </c>
      <c r="S76" s="7" t="n">
        <v>0.6255557128242385</v>
      </c>
      <c r="T76" s="7" t="n">
        <v>0.3109316988284322</v>
      </c>
      <c r="U76" s="7" t="n">
        <v>0.6157932856319511</v>
      </c>
      <c r="V76" s="7" t="n">
        <v>0.4433922481131534</v>
      </c>
      <c r="W76" s="7" t="n">
        <v>0.06827143626605467</v>
      </c>
      <c r="X76" s="7" t="n">
        <v>0.2293105908755103</v>
      </c>
      <c r="Y76" s="7" t="n">
        <v>0.07011807629017884</v>
      </c>
      <c r="Z76" s="7" t="n">
        <v>0.06818630087377495</v>
      </c>
      <c r="AA76" s="7" t="n">
        <v>0.1528583767928493</v>
      </c>
      <c r="AB76" s="7" t="n">
        <v>-0.05869119439999456</v>
      </c>
      <c r="AC76" s="7" t="n">
        <v>-0.1280955354690411</v>
      </c>
      <c r="AD76" s="7" t="n">
        <v>0.08677867750224913</v>
      </c>
      <c r="AE76" s="7" t="n">
        <v>0.887436024815669</v>
      </c>
      <c r="AF76" s="7" t="n">
        <v>0.3411781014873925</v>
      </c>
      <c r="AG76" s="7" t="n">
        <v>0.2599003494586368</v>
      </c>
      <c r="AH76" s="7" t="n">
        <v>0.5207841114700446</v>
      </c>
      <c r="AI76" s="7" t="n">
        <v>0.7125785098971174</v>
      </c>
      <c r="AJ76" s="7" t="n">
        <v>0.2289465268209728</v>
      </c>
      <c r="AK76" s="7" t="n">
        <v>0.3467541301361808</v>
      </c>
      <c r="AL76" s="7" t="n">
        <v>0.09772393510501715</v>
      </c>
      <c r="AM76" s="7" t="n">
        <v>0.3265327636473555</v>
      </c>
      <c r="AN76" s="7" t="n">
        <v>-0.1028458542747495</v>
      </c>
      <c r="AO76" s="7" t="n">
        <v>0.0743275347906845</v>
      </c>
      <c r="AP76" s="7" t="n">
        <v>0.2504984315882241</v>
      </c>
      <c r="AQ76" s="7" t="n">
        <v>-0.08344580107834083</v>
      </c>
      <c r="AR76" s="7" t="n">
        <v>0.1528584837433593</v>
      </c>
      <c r="AS76" s="7" t="n">
        <v>0.5148640579204725</v>
      </c>
      <c r="AT76" s="7" t="n">
        <v>0.7529584512453813</v>
      </c>
      <c r="AU76" s="7" t="n">
        <v>0.2798249659514851</v>
      </c>
      <c r="AV76" s="7" t="n">
        <v>0.3223421241041756</v>
      </c>
      <c r="AW76" s="7" t="n">
        <v>0.03140562774828339</v>
      </c>
      <c r="AX76" s="7" t="n">
        <v>0.1480359387797872</v>
      </c>
      <c r="AY76" s="7" t="n">
        <v>0.1176664562951262</v>
      </c>
      <c r="AZ76" s="7" t="n">
        <v>0.159520339743588</v>
      </c>
      <c r="BA76" s="7" t="n">
        <v>0.4015401662530637</v>
      </c>
      <c r="BB76" s="7" t="n">
        <v>-0.09023254419555825</v>
      </c>
      <c r="BC76" s="7" t="n">
        <v>0.2204360102067204</v>
      </c>
      <c r="BD76" s="7" t="n">
        <v>0.1951961508397237</v>
      </c>
      <c r="BE76" s="7" t="n">
        <v>0.9412891892473998</v>
      </c>
      <c r="BF76" s="7" t="n">
        <v>0.1249711142934385</v>
      </c>
      <c r="BG76" s="7" t="n">
        <v>0.3955691678457386</v>
      </c>
      <c r="BH76" s="7" t="n">
        <v>-0.1352625819764839</v>
      </c>
      <c r="BI76" s="7" t="n">
        <v>0.07651203714869745</v>
      </c>
      <c r="BJ76" s="7" t="n">
        <v>0.2074132606638027</v>
      </c>
      <c r="BK76" s="7" t="n">
        <v>0.2521833300067704</v>
      </c>
      <c r="BL76" s="7" t="n">
        <v>0.9693550769617977</v>
      </c>
      <c r="BM76" s="7" t="n">
        <v>0.7891160498020543</v>
      </c>
      <c r="BN76" s="7" t="n">
        <v>0.1002487775299078</v>
      </c>
      <c r="BO76" s="7" t="n">
        <v>0.1775511491446674</v>
      </c>
      <c r="BP76" s="7" t="n">
        <v>-0.03097378859538821</v>
      </c>
      <c r="BQ76" s="7" t="n">
        <v>0.1682296581043488</v>
      </c>
      <c r="BR76" s="7" t="n">
        <v>0.9461840934575781</v>
      </c>
      <c r="BS76" s="7" t="n">
        <v>0.2745394464683224</v>
      </c>
      <c r="BT76" s="7" t="n">
        <v>0.7031370261368696</v>
      </c>
      <c r="BU76" s="7" t="n">
        <v>0.03566144632936567</v>
      </c>
      <c r="BV76" s="7" t="n">
        <v>0.07911588721412906</v>
      </c>
      <c r="BW76" s="7" t="n">
        <v>0.9796806351120922</v>
      </c>
      <c r="BX76" s="7" t="n">
        <v>0.7126462985367276</v>
      </c>
      <c r="BY76" s="7" t="n">
        <v>1</v>
      </c>
      <c r="BZ76" s="7" t="n">
        <v>0.2965523455350579</v>
      </c>
      <c r="CA76" s="7" t="n">
        <v>0.04127863501088621</v>
      </c>
      <c r="CB76" s="7" t="n">
        <v>0.05514771169254321</v>
      </c>
      <c r="CC76" s="7" t="n">
        <v>0.3209428569018835</v>
      </c>
      <c r="CD76" s="7" t="n">
        <v>0.9531710538555499</v>
      </c>
      <c r="CE76" s="7" t="n">
        <v>0.8581335792762925</v>
      </c>
      <c r="CF76" s="7" t="n">
        <v>0.8354358079619479</v>
      </c>
      <c r="CG76" s="7" t="n">
        <v>0.07892126235660565</v>
      </c>
      <c r="CH76" s="7" t="n">
        <v>0.05675031300352038</v>
      </c>
      <c r="CI76" s="7" t="n">
        <v>-0.1039120210055576</v>
      </c>
      <c r="CJ76" s="7" t="n">
        <v>0.05925081950920819</v>
      </c>
      <c r="CK76" s="7" t="n">
        <v>0.839095543834906</v>
      </c>
      <c r="CL76" s="7" t="n">
        <v>0.7681141985572532</v>
      </c>
      <c r="CM76" s="7" t="n">
        <v>0.03772913118560654</v>
      </c>
      <c r="CN76" s="7" t="n">
        <v>0.7150236358070066</v>
      </c>
      <c r="CO76" s="7" t="n">
        <v>0.851592332297696</v>
      </c>
      <c r="CP76" s="7" t="n">
        <v>0.3383138485829758</v>
      </c>
      <c r="CQ76" s="7" t="n">
        <v>-0.02854380733877759</v>
      </c>
      <c r="CR76" s="7" t="n">
        <v>0.02237488878166471</v>
      </c>
      <c r="CS76" s="7" t="n">
        <v>0.148620241123027</v>
      </c>
      <c r="CT76" s="7" t="n">
        <v>0.5863376847127747</v>
      </c>
      <c r="CU76" s="7" t="n">
        <v>0.003312369550988816</v>
      </c>
      <c r="CV76" s="7" t="n">
        <v>0.5906987420466879</v>
      </c>
      <c r="CW76" s="7" t="n">
        <v>0.31033024749171</v>
      </c>
      <c r="CX76" s="7" t="n">
        <v>0.5897682860421133</v>
      </c>
      <c r="CY76" s="7" t="n">
        <v>0.2756877364639061</v>
      </c>
      <c r="CZ76" s="7" t="n">
        <v>0.1455042380460787</v>
      </c>
      <c r="DA76" s="7" t="n">
        <v>0.2769413066097612</v>
      </c>
      <c r="DB76" s="7" t="n">
        <v>0.6065097775683073</v>
      </c>
      <c r="DC76" s="7" t="n">
        <v>-0.1428109097584014</v>
      </c>
      <c r="DD76" s="7" t="n">
        <v>0.9513456419613195</v>
      </c>
      <c r="DE76" s="7" t="n">
        <v>0.1006352710277796</v>
      </c>
      <c r="DF76" s="7" t="n">
        <v>0.3362248792843496</v>
      </c>
      <c r="DG76" s="7" t="n">
        <v>0.6254143509737228</v>
      </c>
      <c r="DH76" s="7" t="n">
        <v>0.4386401194616739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0.8138939281750078</v>
      </c>
      <c r="D77" s="7" t="n">
        <v>0.7390333660778579</v>
      </c>
      <c r="E77" s="7" t="n">
        <v>0.9436744332381383</v>
      </c>
      <c r="F77" s="7" t="n">
        <v>0.6576801211175739</v>
      </c>
      <c r="G77" s="7" t="n">
        <v>0.8276701998017277</v>
      </c>
      <c r="H77" s="7" t="n">
        <v>0.642091997421782</v>
      </c>
      <c r="I77" s="7" t="n">
        <v>0.390672587390533</v>
      </c>
      <c r="J77" s="7" t="n">
        <v>0.6656720695805864</v>
      </c>
      <c r="K77" s="7" t="n">
        <v>0.3868499009950808</v>
      </c>
      <c r="L77" s="7" t="n">
        <v>0.3919909042491507</v>
      </c>
      <c r="M77" s="7" t="n">
        <v>0.1384415484345825</v>
      </c>
      <c r="N77" s="7" t="n">
        <v>0.2709185812768541</v>
      </c>
      <c r="O77" s="7" t="n">
        <v>0.3782730538061763</v>
      </c>
      <c r="P77" s="7" t="n">
        <v>0.4642237101284887</v>
      </c>
      <c r="Q77" s="7" t="n">
        <v>0.4917507205679976</v>
      </c>
      <c r="R77" s="7" t="n">
        <v>0.7267159364506379</v>
      </c>
      <c r="S77" s="7" t="n">
        <v>0.7600639963282607</v>
      </c>
      <c r="T77" s="7" t="n">
        <v>0.5773430151681515</v>
      </c>
      <c r="U77" s="7" t="n">
        <v>0.6455934904021848</v>
      </c>
      <c r="V77" s="7" t="n">
        <v>0.6790948092338344</v>
      </c>
      <c r="W77" s="7" t="n">
        <v>0.2746440959580617</v>
      </c>
      <c r="X77" s="7" t="n">
        <v>0.9633764723805478</v>
      </c>
      <c r="Y77" s="7" t="n">
        <v>0.3872051110281439</v>
      </c>
      <c r="Z77" s="7" t="n">
        <v>0.2919358378217785</v>
      </c>
      <c r="AA77" s="7" t="n">
        <v>0.6703042434089933</v>
      </c>
      <c r="AB77" s="7" t="n">
        <v>0.3192882034904328</v>
      </c>
      <c r="AC77" s="7" t="n">
        <v>0.06262009992496104</v>
      </c>
      <c r="AD77" s="7" t="n">
        <v>0.2936357853681212</v>
      </c>
      <c r="AE77" s="7" t="n">
        <v>0.3527861596959124</v>
      </c>
      <c r="AF77" s="7" t="n">
        <v>0.3026039312011742</v>
      </c>
      <c r="AG77" s="7" t="n">
        <v>0.2564006803948602</v>
      </c>
      <c r="AH77" s="7" t="n">
        <v>0.1546434410162822</v>
      </c>
      <c r="AI77" s="7" t="n">
        <v>0.4721873878415857</v>
      </c>
      <c r="AJ77" s="7" t="n">
        <v>0.5804213939149993</v>
      </c>
      <c r="AK77" s="7" t="n">
        <v>0.448768181169927</v>
      </c>
      <c r="AL77" s="7" t="n">
        <v>0.3746768581275247</v>
      </c>
      <c r="AM77" s="7" t="n">
        <v>0.7249289238339973</v>
      </c>
      <c r="AN77" s="7" t="n">
        <v>0.3624321942090492</v>
      </c>
      <c r="AO77" s="7" t="n">
        <v>0.2733195924509886</v>
      </c>
      <c r="AP77" s="7" t="n">
        <v>0.2307139169938741</v>
      </c>
      <c r="AQ77" s="7" t="n">
        <v>0.08548675938610407</v>
      </c>
      <c r="AR77" s="7" t="n">
        <v>0.6703042750446661</v>
      </c>
      <c r="AS77" s="7" t="n">
        <v>0.3236258019677118</v>
      </c>
      <c r="AT77" s="7" t="n">
        <v>0.3571260420107841</v>
      </c>
      <c r="AU77" s="7" t="n">
        <v>0.2241591215579057</v>
      </c>
      <c r="AV77" s="7" t="n">
        <v>0.7257171622033682</v>
      </c>
      <c r="AW77" s="7" t="n">
        <v>0.1521022041259194</v>
      </c>
      <c r="AX77" s="7" t="n">
        <v>0.8509064764583483</v>
      </c>
      <c r="AY77" s="7" t="n">
        <v>0.3702895197070599</v>
      </c>
      <c r="AZ77" s="7" t="n">
        <v>0.303158093358888</v>
      </c>
      <c r="BA77" s="7" t="n">
        <v>0.7671407703048918</v>
      </c>
      <c r="BB77" s="7" t="n">
        <v>0.4187318720567168</v>
      </c>
      <c r="BC77" s="7" t="n">
        <v>0.5497564800636665</v>
      </c>
      <c r="BD77" s="7" t="n">
        <v>0.3249834215678321</v>
      </c>
      <c r="BE77" s="7" t="n">
        <v>0.3487560025248884</v>
      </c>
      <c r="BF77" s="7" t="n">
        <v>0.6821070103921404</v>
      </c>
      <c r="BG77" s="7" t="n">
        <v>0.7631665754354822</v>
      </c>
      <c r="BH77" s="7" t="n">
        <v>0.04413691183962227</v>
      </c>
      <c r="BI77" s="7" t="n">
        <v>0.3127180224581946</v>
      </c>
      <c r="BJ77" s="7" t="n">
        <v>0.6133450113660583</v>
      </c>
      <c r="BK77" s="7" t="n">
        <v>0.3008312745289277</v>
      </c>
      <c r="BL77" s="7" t="n">
        <v>0.3439433822325818</v>
      </c>
      <c r="BM77" s="7" t="n">
        <v>0.3198474576212942</v>
      </c>
      <c r="BN77" s="7" t="n">
        <v>0.3815804893825241</v>
      </c>
      <c r="BO77" s="7" t="n">
        <v>0.3319194199504699</v>
      </c>
      <c r="BP77" s="7" t="n">
        <v>0.3440086654301024</v>
      </c>
      <c r="BQ77" s="7" t="n">
        <v>0.4936427832582819</v>
      </c>
      <c r="BR77" s="7" t="n">
        <v>0.2601792131146537</v>
      </c>
      <c r="BS77" s="7" t="n">
        <v>0.6796004840411334</v>
      </c>
      <c r="BT77" s="7" t="n">
        <v>0.1496747729951362</v>
      </c>
      <c r="BU77" s="7" t="n">
        <v>0.1682096943410083</v>
      </c>
      <c r="BV77" s="7" t="n">
        <v>0.2391426998321903</v>
      </c>
      <c r="BW77" s="7" t="n">
        <v>0.3124934585483101</v>
      </c>
      <c r="BX77" s="7" t="n">
        <v>0.2622712088765355</v>
      </c>
      <c r="BY77" s="7" t="n">
        <v>0.2965523455350579</v>
      </c>
      <c r="BZ77" s="7" t="n">
        <v>1</v>
      </c>
      <c r="CA77" s="7" t="n">
        <v>0.1418171575581191</v>
      </c>
      <c r="CB77" s="7" t="n">
        <v>0.5500936663205063</v>
      </c>
      <c r="CC77" s="7" t="n">
        <v>0.2548610797615746</v>
      </c>
      <c r="CD77" s="7" t="n">
        <v>0.2650975015597403</v>
      </c>
      <c r="CE77" s="7" t="n">
        <v>0.2813004983980802</v>
      </c>
      <c r="CF77" s="7" t="n">
        <v>0.3340289329781003</v>
      </c>
      <c r="CG77" s="7" t="n">
        <v>0.4104195509395966</v>
      </c>
      <c r="CH77" s="7" t="n">
        <v>0.2716052335328973</v>
      </c>
      <c r="CI77" s="7" t="n">
        <v>-0.03364115887071015</v>
      </c>
      <c r="CJ77" s="7" t="n">
        <v>0.2628543898054467</v>
      </c>
      <c r="CK77" s="7" t="n">
        <v>0.2374086719438333</v>
      </c>
      <c r="CL77" s="7" t="n">
        <v>0.3411506140270088</v>
      </c>
      <c r="CM77" s="7" t="n">
        <v>0.2383139460868506</v>
      </c>
      <c r="CN77" s="7" t="n">
        <v>0.3251597265404591</v>
      </c>
      <c r="CO77" s="7" t="n">
        <v>0.3691935806669583</v>
      </c>
      <c r="CP77" s="7" t="n">
        <v>0.26663874920825</v>
      </c>
      <c r="CQ77" s="7" t="n">
        <v>0.05941006875286556</v>
      </c>
      <c r="CR77" s="7" t="n">
        <v>0.3509720552984432</v>
      </c>
      <c r="CS77" s="7" t="n">
        <v>0.6732035793961122</v>
      </c>
      <c r="CT77" s="7" t="n">
        <v>0.3162488138085902</v>
      </c>
      <c r="CU77" s="7" t="n">
        <v>0.1277571098984252</v>
      </c>
      <c r="CV77" s="7" t="n">
        <v>0.30700557682761</v>
      </c>
      <c r="CW77" s="7" t="n">
        <v>0.7870037440316758</v>
      </c>
      <c r="CX77" s="7" t="n">
        <v>0.3086527100570137</v>
      </c>
      <c r="CY77" s="7" t="n">
        <v>0.1385713139959414</v>
      </c>
      <c r="CZ77" s="7" t="n">
        <v>0.8472433955027545</v>
      </c>
      <c r="DA77" s="7" t="n">
        <v>0.7366771191415887</v>
      </c>
      <c r="DB77" s="7" t="n">
        <v>0.2949760261828669</v>
      </c>
      <c r="DC77" s="7" t="n">
        <v>0.2984789287659934</v>
      </c>
      <c r="DD77" s="7" t="n">
        <v>0.3437590694034194</v>
      </c>
      <c r="DE77" s="7" t="n">
        <v>0.2258127505131248</v>
      </c>
      <c r="DF77" s="7" t="n">
        <v>0.9378125758273778</v>
      </c>
      <c r="DG77" s="7" t="n">
        <v>0.1246804771654318</v>
      </c>
      <c r="DH77" s="7" t="n">
        <v>0.8974822472059913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0.5079948670053662</v>
      </c>
      <c r="D78" s="7" t="n">
        <v>0.5809454170369361</v>
      </c>
      <c r="E78" s="7" t="n">
        <v>0.09004972911081312</v>
      </c>
      <c r="F78" s="7" t="n">
        <v>0.5958997379273732</v>
      </c>
      <c r="G78" s="7" t="n">
        <v>0.3739371266140164</v>
      </c>
      <c r="H78" s="7" t="n">
        <v>0.5230513148309873</v>
      </c>
      <c r="I78" s="7" t="n">
        <v>0.6695250240122869</v>
      </c>
      <c r="J78" s="7" t="n">
        <v>0.6742439268696057</v>
      </c>
      <c r="K78" s="7" t="n">
        <v>0.1592222993621333</v>
      </c>
      <c r="L78" s="7" t="n">
        <v>0.3915506163208984</v>
      </c>
      <c r="M78" s="7" t="n">
        <v>0.9006329635969801</v>
      </c>
      <c r="N78" s="7" t="n">
        <v>0.8226006943189479</v>
      </c>
      <c r="O78" s="7" t="n">
        <v>0.4938951517521205</v>
      </c>
      <c r="P78" s="7" t="n">
        <v>0.7152608115158874</v>
      </c>
      <c r="Q78" s="7" t="n">
        <v>0.5115367199429747</v>
      </c>
      <c r="R78" s="7" t="n">
        <v>0.3906904145203237</v>
      </c>
      <c r="S78" s="7" t="n">
        <v>0.3650500388828301</v>
      </c>
      <c r="T78" s="7" t="n">
        <v>0.7491135912219381</v>
      </c>
      <c r="U78" s="7" t="n">
        <v>0.5864445759278982</v>
      </c>
      <c r="V78" s="7" t="n">
        <v>0.6712554054924874</v>
      </c>
      <c r="W78" s="7" t="n">
        <v>0.5870052261662818</v>
      </c>
      <c r="X78" s="7" t="n">
        <v>0.1942695690659825</v>
      </c>
      <c r="Y78" s="7" t="n">
        <v>0.4989114812266675</v>
      </c>
      <c r="Z78" s="7" t="n">
        <v>0.4917413885563731</v>
      </c>
      <c r="AA78" s="7" t="n">
        <v>0.3065836867134807</v>
      </c>
      <c r="AB78" s="7" t="n">
        <v>0.3140466283480587</v>
      </c>
      <c r="AC78" s="7" t="n">
        <v>0.8711484545026155</v>
      </c>
      <c r="AD78" s="7" t="n">
        <v>0.4763944885144007</v>
      </c>
      <c r="AE78" s="7" t="n">
        <v>0.2043426980180585</v>
      </c>
      <c r="AF78" s="7" t="n">
        <v>0.8643447249738713</v>
      </c>
      <c r="AG78" s="7" t="n">
        <v>0.8725647329704627</v>
      </c>
      <c r="AH78" s="7" t="n">
        <v>0.6840592066429917</v>
      </c>
      <c r="AI78" s="7" t="n">
        <v>0.4639809448159518</v>
      </c>
      <c r="AJ78" s="7" t="n">
        <v>0.5180121372372721</v>
      </c>
      <c r="AK78" s="7" t="n">
        <v>0.8048926528208885</v>
      </c>
      <c r="AL78" s="7" t="n">
        <v>0.4921824364905579</v>
      </c>
      <c r="AM78" s="7" t="n">
        <v>0.3641565422237963</v>
      </c>
      <c r="AN78" s="7" t="n">
        <v>0.2393107112986743</v>
      </c>
      <c r="AO78" s="7" t="n">
        <v>0.6420061433867894</v>
      </c>
      <c r="AP78" s="7" t="n">
        <v>0.8932702505800588</v>
      </c>
      <c r="AQ78" s="7" t="n">
        <v>0.9149999017942084</v>
      </c>
      <c r="AR78" s="7" t="n">
        <v>0.3065838506273991</v>
      </c>
      <c r="AS78" s="7" t="n">
        <v>0.3933428955549078</v>
      </c>
      <c r="AT78" s="7" t="n">
        <v>0.1260406752964149</v>
      </c>
      <c r="AU78" s="7" t="n">
        <v>0.4613938912904256</v>
      </c>
      <c r="AV78" s="7" t="n">
        <v>0.3610067849967732</v>
      </c>
      <c r="AW78" s="7" t="n">
        <v>0.9989827705610536</v>
      </c>
      <c r="AX78" s="7" t="n">
        <v>0.2688197508185272</v>
      </c>
      <c r="AY78" s="7" t="n">
        <v>0.466190391484288</v>
      </c>
      <c r="AZ78" s="7" t="n">
        <v>0.6788941758719637</v>
      </c>
      <c r="BA78" s="7" t="n">
        <v>0.2990852460571213</v>
      </c>
      <c r="BB78" s="7" t="n">
        <v>0.4763664995839627</v>
      </c>
      <c r="BC78" s="7" t="n">
        <v>0.7190478385215722</v>
      </c>
      <c r="BD78" s="7" t="n">
        <v>0.6541265213111083</v>
      </c>
      <c r="BE78" s="7" t="n">
        <v>0.1059066734132159</v>
      </c>
      <c r="BF78" s="7" t="n">
        <v>0.4204100914013589</v>
      </c>
      <c r="BG78" s="7" t="n">
        <v>0.3387633644092315</v>
      </c>
      <c r="BH78" s="7" t="n">
        <v>0.8523178382343752</v>
      </c>
      <c r="BI78" s="7" t="n">
        <v>0.8253716199066421</v>
      </c>
      <c r="BJ78" s="7" t="n">
        <v>0.4349501581690163</v>
      </c>
      <c r="BK78" s="7" t="n">
        <v>-0.1017008879594451</v>
      </c>
      <c r="BL78" s="7" t="n">
        <v>0.11489922172112</v>
      </c>
      <c r="BM78" s="7" t="n">
        <v>0.2405479352428178</v>
      </c>
      <c r="BN78" s="7" t="n">
        <v>0.4960456942836122</v>
      </c>
      <c r="BO78" s="7" t="n">
        <v>0.5178402050729188</v>
      </c>
      <c r="BP78" s="7" t="n">
        <v>0.2446407913254678</v>
      </c>
      <c r="BQ78" s="7" t="n">
        <v>0.6802009808664901</v>
      </c>
      <c r="BR78" s="7" t="n">
        <v>0.1140996179491246</v>
      </c>
      <c r="BS78" s="7" t="n">
        <v>0.4066599246096336</v>
      </c>
      <c r="BT78" s="7" t="n">
        <v>0.3625216838370666</v>
      </c>
      <c r="BU78" s="7" t="n">
        <v>0.5144754728314203</v>
      </c>
      <c r="BV78" s="7" t="n">
        <v>0.5717673504698293</v>
      </c>
      <c r="BW78" s="7" t="n">
        <v>0.01947004948410238</v>
      </c>
      <c r="BX78" s="7" t="n">
        <v>0.08789522699909405</v>
      </c>
      <c r="BY78" s="7" t="n">
        <v>0.04127863501088621</v>
      </c>
      <c r="BZ78" s="7" t="n">
        <v>0.1418171575581191</v>
      </c>
      <c r="CA78" s="7" t="n">
        <v>1</v>
      </c>
      <c r="CB78" s="7" t="n">
        <v>0.4639856806349895</v>
      </c>
      <c r="CC78" s="7" t="n">
        <v>0.4463238997011841</v>
      </c>
      <c r="CD78" s="7" t="n">
        <v>0.1015635644568083</v>
      </c>
      <c r="CE78" s="7" t="n">
        <v>0.1567070453811543</v>
      </c>
      <c r="CF78" s="7" t="n">
        <v>0.2922531896168853</v>
      </c>
      <c r="CG78" s="7" t="n">
        <v>0.5376190078084179</v>
      </c>
      <c r="CH78" s="7" t="n">
        <v>0.5069090522449596</v>
      </c>
      <c r="CI78" s="7" t="n">
        <v>0.7333206268278232</v>
      </c>
      <c r="CJ78" s="7" t="n">
        <v>0.5233132713088636</v>
      </c>
      <c r="CK78" s="7" t="n">
        <v>0.09054532644862089</v>
      </c>
      <c r="CL78" s="7" t="n">
        <v>0.2740506674339639</v>
      </c>
      <c r="CM78" s="7" t="n">
        <v>0.6839405113338048</v>
      </c>
      <c r="CN78" s="7" t="n">
        <v>0.329762337930476</v>
      </c>
      <c r="CO78" s="7" t="n">
        <v>0.3154289917184269</v>
      </c>
      <c r="CP78" s="7" t="n">
        <v>0.833248202202808</v>
      </c>
      <c r="CQ78" s="7" t="n">
        <v>0.9559607401386637</v>
      </c>
      <c r="CR78" s="7" t="n">
        <v>0.9084247969251106</v>
      </c>
      <c r="CS78" s="7" t="n">
        <v>0.333088258836486</v>
      </c>
      <c r="CT78" s="7" t="n">
        <v>0.315826750447367</v>
      </c>
      <c r="CU78" s="7" t="n">
        <v>0.988102835947549</v>
      </c>
      <c r="CV78" s="7" t="n">
        <v>0.274224125839885</v>
      </c>
      <c r="CW78" s="7" t="n">
        <v>0.1453805700893397</v>
      </c>
      <c r="CX78" s="7" t="n">
        <v>0.2576320305732565</v>
      </c>
      <c r="CY78" s="7" t="n">
        <v>0.6829168217341486</v>
      </c>
      <c r="CZ78" s="7" t="n">
        <v>0.2688246706176516</v>
      </c>
      <c r="DA78" s="7" t="n">
        <v>0.4434630121670433</v>
      </c>
      <c r="DB78" s="7" t="n">
        <v>0.2490622146896813</v>
      </c>
      <c r="DC78" s="7" t="n">
        <v>0.0272316933681866</v>
      </c>
      <c r="DD78" s="7" t="n">
        <v>0.09582001551454401</v>
      </c>
      <c r="DE78" s="7" t="n">
        <v>0.4397805079928969</v>
      </c>
      <c r="DF78" s="7" t="n">
        <v>0.1151249454823572</v>
      </c>
      <c r="DG78" s="7" t="n">
        <v>0.5037950770649869</v>
      </c>
      <c r="DH78" s="7" t="n">
        <v>0.1441147489737996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0.6333396813504377</v>
      </c>
      <c r="D79" s="7" t="n">
        <v>0.7009987006688108</v>
      </c>
      <c r="E79" s="7" t="n">
        <v>0.5390844794782167</v>
      </c>
      <c r="F79" s="7" t="n">
        <v>0.722245211006423</v>
      </c>
      <c r="G79" s="7" t="n">
        <v>0.6452711570248055</v>
      </c>
      <c r="H79" s="7" t="n">
        <v>0.6370839535124677</v>
      </c>
      <c r="I79" s="7" t="n">
        <v>0.6309000680493265</v>
      </c>
      <c r="J79" s="7" t="n">
        <v>0.7089567785108347</v>
      </c>
      <c r="K79" s="7" t="n">
        <v>0.100281896564734</v>
      </c>
      <c r="L79" s="7" t="n">
        <v>0.220496848755459</v>
      </c>
      <c r="M79" s="7" t="n">
        <v>0.4130024655275571</v>
      </c>
      <c r="N79" s="7" t="n">
        <v>0.7127416285454685</v>
      </c>
      <c r="O79" s="7" t="n">
        <v>0.6668793199137539</v>
      </c>
      <c r="P79" s="7" t="n">
        <v>0.6352432469435242</v>
      </c>
      <c r="Q79" s="7" t="n">
        <v>0.4387595257571246</v>
      </c>
      <c r="R79" s="7" t="n">
        <v>0.4793044698213343</v>
      </c>
      <c r="S79" s="7" t="n">
        <v>0.4811791559872985</v>
      </c>
      <c r="T79" s="7" t="n">
        <v>0.7163809930897745</v>
      </c>
      <c r="U79" s="7" t="n">
        <v>0.5465169126345978</v>
      </c>
      <c r="V79" s="7" t="n">
        <v>0.6888915056572281</v>
      </c>
      <c r="W79" s="7" t="n">
        <v>0.3392140392112255</v>
      </c>
      <c r="X79" s="7" t="n">
        <v>0.6309204163771996</v>
      </c>
      <c r="Y79" s="7" t="n">
        <v>0.6761902130315118</v>
      </c>
      <c r="Z79" s="7" t="n">
        <v>0.2948286033749576</v>
      </c>
      <c r="AA79" s="7" t="n">
        <v>0.8812471574951504</v>
      </c>
      <c r="AB79" s="7" t="n">
        <v>0.4679669463111165</v>
      </c>
      <c r="AC79" s="7" t="n">
        <v>0.368591572668696</v>
      </c>
      <c r="AD79" s="7" t="n">
        <v>0.2905871571795234</v>
      </c>
      <c r="AE79" s="7" t="n">
        <v>0.1401636957588567</v>
      </c>
      <c r="AF79" s="7" t="n">
        <v>0.4635142220601983</v>
      </c>
      <c r="AG79" s="7" t="n">
        <v>0.4736771177668323</v>
      </c>
      <c r="AH79" s="7" t="n">
        <v>0.3025980171581702</v>
      </c>
      <c r="AI79" s="7" t="n">
        <v>0.3926450266296423</v>
      </c>
      <c r="AJ79" s="7" t="n">
        <v>0.8210294857091769</v>
      </c>
      <c r="AK79" s="7" t="n">
        <v>0.6817317202150913</v>
      </c>
      <c r="AL79" s="7" t="n">
        <v>0.6627758607209143</v>
      </c>
      <c r="AM79" s="7" t="n">
        <v>0.6157829590352494</v>
      </c>
      <c r="AN79" s="7" t="n">
        <v>0.04766520717766368</v>
      </c>
      <c r="AO79" s="7" t="n">
        <v>0.3447769352912984</v>
      </c>
      <c r="AP79" s="7" t="n">
        <v>0.4605279739496217</v>
      </c>
      <c r="AQ79" s="7" t="n">
        <v>0.4208215323480146</v>
      </c>
      <c r="AR79" s="7" t="n">
        <v>0.8812472174898024</v>
      </c>
      <c r="AS79" s="7" t="n">
        <v>0.05858324528239849</v>
      </c>
      <c r="AT79" s="7" t="n">
        <v>0.1075860080780824</v>
      </c>
      <c r="AU79" s="7" t="n">
        <v>0.04298888646777461</v>
      </c>
      <c r="AV79" s="7" t="n">
        <v>0.6230687266827321</v>
      </c>
      <c r="AW79" s="7" t="n">
        <v>0.4669380272263557</v>
      </c>
      <c r="AX79" s="7" t="n">
        <v>0.5838052383766563</v>
      </c>
      <c r="AY79" s="7" t="n">
        <v>0.6574220405881087</v>
      </c>
      <c r="AZ79" s="7" t="n">
        <v>0.3960826006556219</v>
      </c>
      <c r="BA79" s="7" t="n">
        <v>0.5726961787839498</v>
      </c>
      <c r="BB79" s="7" t="n">
        <v>0.5152619609844401</v>
      </c>
      <c r="BC79" s="7" t="n">
        <v>0.7157428537162233</v>
      </c>
      <c r="BD79" s="7" t="n">
        <v>0.3729467156516036</v>
      </c>
      <c r="BE79" s="7" t="n">
        <v>0.147459922813932</v>
      </c>
      <c r="BF79" s="7" t="n">
        <v>0.6510099194160684</v>
      </c>
      <c r="BG79" s="7" t="n">
        <v>0.6070151641394059</v>
      </c>
      <c r="BH79" s="7" t="n">
        <v>0.3481091591648739</v>
      </c>
      <c r="BI79" s="7" t="n">
        <v>0.5116839293581883</v>
      </c>
      <c r="BJ79" s="7" t="n">
        <v>0.601309475521064</v>
      </c>
      <c r="BK79" s="7" t="n">
        <v>0.08154847064631028</v>
      </c>
      <c r="BL79" s="7" t="n">
        <v>0.138253444274337</v>
      </c>
      <c r="BM79" s="7" t="n">
        <v>0.1331909406568719</v>
      </c>
      <c r="BN79" s="7" t="n">
        <v>0.6719209065646763</v>
      </c>
      <c r="BO79" s="7" t="n">
        <v>0.6283041987811837</v>
      </c>
      <c r="BP79" s="7" t="n">
        <v>0.4749355265861098</v>
      </c>
      <c r="BQ79" s="7" t="n">
        <v>0.6337448764108303</v>
      </c>
      <c r="BR79" s="7" t="n">
        <v>0.06438996669966826</v>
      </c>
      <c r="BS79" s="7" t="n">
        <v>0.7389756453718298</v>
      </c>
      <c r="BT79" s="7" t="n">
        <v>0.1624040076683886</v>
      </c>
      <c r="BU79" s="7" t="n">
        <v>0.2287071552987823</v>
      </c>
      <c r="BV79" s="7" t="n">
        <v>0.2839532441364538</v>
      </c>
      <c r="BW79" s="7" t="n">
        <v>0.02512579221183512</v>
      </c>
      <c r="BX79" s="7" t="n">
        <v>-0.01768694259405818</v>
      </c>
      <c r="BY79" s="7" t="n">
        <v>0.05514771169254321</v>
      </c>
      <c r="BZ79" s="7" t="n">
        <v>0.5500936663205063</v>
      </c>
      <c r="CA79" s="7" t="n">
        <v>0.4639856806349895</v>
      </c>
      <c r="CB79" s="7" t="n">
        <v>1</v>
      </c>
      <c r="CC79" s="7" t="n">
        <v>0.04655015076024672</v>
      </c>
      <c r="CD79" s="7" t="n">
        <v>0.05703398163999779</v>
      </c>
      <c r="CE79" s="7" t="n">
        <v>0.02008874961504</v>
      </c>
      <c r="CF79" s="7" t="n">
        <v>0.1366327594168658</v>
      </c>
      <c r="CG79" s="7" t="n">
        <v>0.7214461045247257</v>
      </c>
      <c r="CH79" s="7" t="n">
        <v>0.305515741799666</v>
      </c>
      <c r="CI79" s="7" t="n">
        <v>0.3010731092319649</v>
      </c>
      <c r="CJ79" s="7" t="n">
        <v>0.2612477958998847</v>
      </c>
      <c r="CK79" s="7" t="n">
        <v>-0.03649444282426165</v>
      </c>
      <c r="CL79" s="7" t="n">
        <v>0.1628826419207873</v>
      </c>
      <c r="CM79" s="7" t="n">
        <v>0.3759263154301155</v>
      </c>
      <c r="CN79" s="7" t="n">
        <v>0.154486540433672</v>
      </c>
      <c r="CO79" s="7" t="n">
        <v>0.250027757680769</v>
      </c>
      <c r="CP79" s="7" t="n">
        <v>0.3736905986648004</v>
      </c>
      <c r="CQ79" s="7" t="n">
        <v>0.3891206072417283</v>
      </c>
      <c r="CR79" s="7" t="n">
        <v>0.623921888180486</v>
      </c>
      <c r="CS79" s="7" t="n">
        <v>0.8893659876062567</v>
      </c>
      <c r="CT79" s="7" t="n">
        <v>0.1602123726235689</v>
      </c>
      <c r="CU79" s="7" t="n">
        <v>0.4615842717295311</v>
      </c>
      <c r="CV79" s="7" t="n">
        <v>0.1432537075268131</v>
      </c>
      <c r="CW79" s="7" t="n">
        <v>0.4518547594992259</v>
      </c>
      <c r="CX79" s="7" t="n">
        <v>0.1427283144422803</v>
      </c>
      <c r="CY79" s="7" t="n">
        <v>0.4179698933541167</v>
      </c>
      <c r="CZ79" s="7" t="n">
        <v>0.58190647026313</v>
      </c>
      <c r="DA79" s="7" t="n">
        <v>0.6710346164526775</v>
      </c>
      <c r="DB79" s="7" t="n">
        <v>0.1216991630615156</v>
      </c>
      <c r="DC79" s="7" t="n">
        <v>-0.1114904218086607</v>
      </c>
      <c r="DD79" s="7" t="n">
        <v>0.1452765686758172</v>
      </c>
      <c r="DE79" s="7" t="n">
        <v>0.259267209255992</v>
      </c>
      <c r="DF79" s="7" t="n">
        <v>0.5434111740861476</v>
      </c>
      <c r="DG79" s="7" t="n">
        <v>0.08566520468532111</v>
      </c>
      <c r="DH79" s="7" t="n">
        <v>0.4524545610552603</v>
      </c>
    </row>
    <row r="80">
      <c r="A80" s="6" t="inlineStr">
        <is>
          <t>931066.CSI</t>
        </is>
      </c>
      <c r="B80" s="6" t="inlineStr">
        <is>
          <t>中证军工龙头指数</t>
        </is>
      </c>
      <c r="C80" s="7" t="n">
        <v>0.5025308150929843</v>
      </c>
      <c r="D80" s="7" t="n">
        <v>0.4233296720320698</v>
      </c>
      <c r="E80" s="7" t="n">
        <v>0.1685851793410756</v>
      </c>
      <c r="F80" s="7" t="n">
        <v>0.3481953488238534</v>
      </c>
      <c r="G80" s="7" t="n">
        <v>0.2380611748543547</v>
      </c>
      <c r="H80" s="7" t="n">
        <v>0.3880804554438738</v>
      </c>
      <c r="I80" s="7" t="n">
        <v>0.364411405095888</v>
      </c>
      <c r="J80" s="7" t="n">
        <v>0.4733560834006179</v>
      </c>
      <c r="K80" s="7" t="n">
        <v>0.429672709713611</v>
      </c>
      <c r="L80" s="7" t="n">
        <v>0.5350226902556008</v>
      </c>
      <c r="M80" s="7" t="n">
        <v>0.5118857772249044</v>
      </c>
      <c r="N80" s="7" t="n">
        <v>0.3384136150566915</v>
      </c>
      <c r="O80" s="7" t="n">
        <v>0.1952488111307817</v>
      </c>
      <c r="P80" s="7" t="n">
        <v>0.3947764251409619</v>
      </c>
      <c r="Q80" s="7" t="n">
        <v>0.614878276929005</v>
      </c>
      <c r="R80" s="7" t="n">
        <v>0.5158648321905992</v>
      </c>
      <c r="S80" s="7" t="n">
        <v>0.4735391517990126</v>
      </c>
      <c r="T80" s="7" t="n">
        <v>0.4503518179290301</v>
      </c>
      <c r="U80" s="7" t="n">
        <v>0.6063265315379121</v>
      </c>
      <c r="V80" s="7" t="n">
        <v>0.5182505073725084</v>
      </c>
      <c r="W80" s="7" t="n">
        <v>0.4684915965903627</v>
      </c>
      <c r="X80" s="7" t="n">
        <v>0.2074341411453693</v>
      </c>
      <c r="Y80" s="7" t="n">
        <v>0.1870315087539109</v>
      </c>
      <c r="Z80" s="7" t="n">
        <v>0.4676845783338572</v>
      </c>
      <c r="AA80" s="7" t="n">
        <v>0.02771322115185067</v>
      </c>
      <c r="AB80" s="7" t="n">
        <v>0.1768802610015939</v>
      </c>
      <c r="AC80" s="7" t="n">
        <v>0.4435244967086674</v>
      </c>
      <c r="AD80" s="7" t="n">
        <v>0.4626036625954867</v>
      </c>
      <c r="AE80" s="7" t="n">
        <v>0.4758947530525881</v>
      </c>
      <c r="AF80" s="7" t="n">
        <v>0.6016258897968246</v>
      </c>
      <c r="AG80" s="7" t="n">
        <v>0.5788122113110113</v>
      </c>
      <c r="AH80" s="7" t="n">
        <v>0.601126356710336</v>
      </c>
      <c r="AI80" s="7" t="n">
        <v>0.5754681211828435</v>
      </c>
      <c r="AJ80" s="7" t="n">
        <v>0.2132434917963543</v>
      </c>
      <c r="AK80" s="7" t="n">
        <v>0.4835696875456491</v>
      </c>
      <c r="AL80" s="7" t="n">
        <v>0.1919348190922285</v>
      </c>
      <c r="AM80" s="7" t="n">
        <v>0.2867901690695496</v>
      </c>
      <c r="AN80" s="7" t="n">
        <v>0.2615656476459863</v>
      </c>
      <c r="AO80" s="7" t="n">
        <v>0.476190408399991</v>
      </c>
      <c r="AP80" s="7" t="n">
        <v>0.5594123225866987</v>
      </c>
      <c r="AQ80" s="7" t="n">
        <v>0.461466808930418</v>
      </c>
      <c r="AR80" s="7" t="n">
        <v>0.02771342656655486</v>
      </c>
      <c r="AS80" s="7" t="n">
        <v>0.9446793104291447</v>
      </c>
      <c r="AT80" s="7" t="n">
        <v>0.195598904269355</v>
      </c>
      <c r="AU80" s="7" t="n">
        <v>0.9913703802310825</v>
      </c>
      <c r="AV80" s="7" t="n">
        <v>0.2751052884257124</v>
      </c>
      <c r="AW80" s="7" t="n">
        <v>0.4360025848998884</v>
      </c>
      <c r="AX80" s="7" t="n">
        <v>0.1803482028722858</v>
      </c>
      <c r="AY80" s="7" t="n">
        <v>0.1917357645012321</v>
      </c>
      <c r="AZ80" s="7" t="n">
        <v>0.4790669346473558</v>
      </c>
      <c r="BA80" s="7" t="n">
        <v>0.3867121820214789</v>
      </c>
      <c r="BB80" s="7" t="n">
        <v>0.2259149206646796</v>
      </c>
      <c r="BC80" s="7" t="n">
        <v>0.4020792155039478</v>
      </c>
      <c r="BD80" s="7" t="n">
        <v>0.4908243933718028</v>
      </c>
      <c r="BE80" s="7" t="n">
        <v>0.2904775727445928</v>
      </c>
      <c r="BF80" s="7" t="n">
        <v>0.3711094838423725</v>
      </c>
      <c r="BG80" s="7" t="n">
        <v>0.3940444616826854</v>
      </c>
      <c r="BH80" s="7" t="n">
        <v>0.4603595803255027</v>
      </c>
      <c r="BI80" s="7" t="n">
        <v>0.4128751823610395</v>
      </c>
      <c r="BJ80" s="7" t="n">
        <v>0.2745292094254808</v>
      </c>
      <c r="BK80" s="7" t="n">
        <v>0.2480940676972497</v>
      </c>
      <c r="BL80" s="7" t="n">
        <v>0.328998335641522</v>
      </c>
      <c r="BM80" s="7" t="n">
        <v>0.514936731311684</v>
      </c>
      <c r="BN80" s="7" t="n">
        <v>0.2006980209393365</v>
      </c>
      <c r="BO80" s="7" t="n">
        <v>0.3132093936668379</v>
      </c>
      <c r="BP80" s="7" t="n">
        <v>0.1529434452903589</v>
      </c>
      <c r="BQ80" s="7" t="n">
        <v>0.4121433318600538</v>
      </c>
      <c r="BR80" s="7" t="n">
        <v>0.3905646756230774</v>
      </c>
      <c r="BS80" s="7" t="n">
        <v>0.288237892351796</v>
      </c>
      <c r="BT80" s="7" t="n">
        <v>0.4034403663673657</v>
      </c>
      <c r="BU80" s="7" t="n">
        <v>0.4399594046936685</v>
      </c>
      <c r="BV80" s="7" t="n">
        <v>0.4780406096356434</v>
      </c>
      <c r="BW80" s="7" t="n">
        <v>0.3194470952771298</v>
      </c>
      <c r="BX80" s="7" t="n">
        <v>0.2531618700030098</v>
      </c>
      <c r="BY80" s="7" t="n">
        <v>0.3209428569018835</v>
      </c>
      <c r="BZ80" s="7" t="n">
        <v>0.2548610797615746</v>
      </c>
      <c r="CA80" s="7" t="n">
        <v>0.4463238997011841</v>
      </c>
      <c r="CB80" s="7" t="n">
        <v>0.04655015076024672</v>
      </c>
      <c r="CC80" s="7" t="n">
        <v>1</v>
      </c>
      <c r="CD80" s="7" t="n">
        <v>0.3947234879148953</v>
      </c>
      <c r="CE80" s="7" t="n">
        <v>0.5127921544989222</v>
      </c>
      <c r="CF80" s="7" t="n">
        <v>0.5531419608607915</v>
      </c>
      <c r="CG80" s="7" t="n">
        <v>0.2104482376130948</v>
      </c>
      <c r="CH80" s="7" t="n">
        <v>0.435558503309068</v>
      </c>
      <c r="CI80" s="7" t="n">
        <v>0.4516007894697924</v>
      </c>
      <c r="CJ80" s="7" t="n">
        <v>0.4717955225802868</v>
      </c>
      <c r="CK80" s="7" t="n">
        <v>0.4550721255762085</v>
      </c>
      <c r="CL80" s="7" t="n">
        <v>0.5243203886562238</v>
      </c>
      <c r="CM80" s="7" t="n">
        <v>0.4575443590437921</v>
      </c>
      <c r="CN80" s="7" t="n">
        <v>0.5745359781247176</v>
      </c>
      <c r="CO80" s="7" t="n">
        <v>0.4332864682967392</v>
      </c>
      <c r="CP80" s="7" t="n">
        <v>0.6296282805812209</v>
      </c>
      <c r="CQ80" s="7" t="n">
        <v>0.4863048406198697</v>
      </c>
      <c r="CR80" s="7" t="n">
        <v>0.4514164428077314</v>
      </c>
      <c r="CS80" s="7" t="n">
        <v>0.03083134441300547</v>
      </c>
      <c r="CT80" s="7" t="n">
        <v>0.5216501367173323</v>
      </c>
      <c r="CU80" s="7" t="n">
        <v>0.4267158639775388</v>
      </c>
      <c r="CV80" s="7" t="n">
        <v>0.5044982827143778</v>
      </c>
      <c r="CW80" s="7" t="n">
        <v>0.2489701564959134</v>
      </c>
      <c r="CX80" s="7" t="n">
        <v>0.4919687340586787</v>
      </c>
      <c r="CY80" s="7" t="n">
        <v>0.3026249467511265</v>
      </c>
      <c r="CZ80" s="7" t="n">
        <v>0.1819832726948439</v>
      </c>
      <c r="DA80" s="7" t="n">
        <v>0.2700944094685758</v>
      </c>
      <c r="DB80" s="7" t="n">
        <v>0.4968335765646602</v>
      </c>
      <c r="DC80" s="7" t="n">
        <v>0.1494345922116363</v>
      </c>
      <c r="DD80" s="7" t="n">
        <v>0.2736609420921594</v>
      </c>
      <c r="DE80" s="7" t="n">
        <v>0.4501512288028593</v>
      </c>
      <c r="DF80" s="7" t="n">
        <v>0.1759165892636966</v>
      </c>
      <c r="DG80" s="7" t="n">
        <v>0.5002939859304715</v>
      </c>
      <c r="DH80" s="7" t="n">
        <v>0.3071167593236461</v>
      </c>
    </row>
    <row r="81">
      <c r="A81" s="6" t="inlineStr">
        <is>
          <t>931071.CSI</t>
        </is>
      </c>
      <c r="B81" s="6" t="inlineStr">
        <is>
          <t>中证人工智能产业指数</t>
        </is>
      </c>
      <c r="C81" s="7" t="n">
        <v>0.4839577040713374</v>
      </c>
      <c r="D81" s="7" t="n">
        <v>0.3425305604799777</v>
      </c>
      <c r="E81" s="7" t="n">
        <v>0.1760213508826829</v>
      </c>
      <c r="F81" s="7" t="n">
        <v>0.2126278408926775</v>
      </c>
      <c r="G81" s="7" t="n">
        <v>0.1927724618124612</v>
      </c>
      <c r="H81" s="7" t="n">
        <v>0.1383067050805323</v>
      </c>
      <c r="I81" s="7" t="n">
        <v>0.2050538963582054</v>
      </c>
      <c r="J81" s="7" t="n">
        <v>0.4110352921263552</v>
      </c>
      <c r="K81" s="7" t="n">
        <v>0.802189770988758</v>
      </c>
      <c r="L81" s="7" t="n">
        <v>0.7353562635770896</v>
      </c>
      <c r="M81" s="7" t="n">
        <v>0.04328167689288852</v>
      </c>
      <c r="N81" s="7" t="n">
        <v>-0.01464979745980168</v>
      </c>
      <c r="O81" s="7" t="n">
        <v>0.154885882585845</v>
      </c>
      <c r="P81" s="7" t="n">
        <v>0.1590151975405206</v>
      </c>
      <c r="Q81" s="7" t="n">
        <v>0.7508371199503293</v>
      </c>
      <c r="R81" s="7" t="n">
        <v>0.7228753809309808</v>
      </c>
      <c r="S81" s="7" t="n">
        <v>0.6199862765261847</v>
      </c>
      <c r="T81" s="7" t="n">
        <v>0.3434920191356325</v>
      </c>
      <c r="U81" s="7" t="n">
        <v>0.6673782638323381</v>
      </c>
      <c r="V81" s="7" t="n">
        <v>0.4840609715878897</v>
      </c>
      <c r="W81" s="7" t="n">
        <v>0.1582879597587137</v>
      </c>
      <c r="X81" s="7" t="n">
        <v>0.2092582137173607</v>
      </c>
      <c r="Y81" s="7" t="n">
        <v>0.1361052926190567</v>
      </c>
      <c r="Z81" s="7" t="n">
        <v>0.1570723370986852</v>
      </c>
      <c r="AA81" s="7" t="n">
        <v>0.1327613373584013</v>
      </c>
      <c r="AB81" s="7" t="n">
        <v>0.002518449340429669</v>
      </c>
      <c r="AC81" s="7" t="n">
        <v>-0.08512570057289995</v>
      </c>
      <c r="AD81" s="7" t="n">
        <v>0.172686844453474</v>
      </c>
      <c r="AE81" s="7" t="n">
        <v>0.9487428868294051</v>
      </c>
      <c r="AF81" s="7" t="n">
        <v>0.4178161938857179</v>
      </c>
      <c r="AG81" s="7" t="n">
        <v>0.3500771989713813</v>
      </c>
      <c r="AH81" s="7" t="n">
        <v>0.6029904924134446</v>
      </c>
      <c r="AI81" s="7" t="n">
        <v>0.7544202220448858</v>
      </c>
      <c r="AJ81" s="7" t="n">
        <v>0.2725024072814275</v>
      </c>
      <c r="AK81" s="7" t="n">
        <v>0.4083443065531415</v>
      </c>
      <c r="AL81" s="7" t="n">
        <v>0.1540956242375994</v>
      </c>
      <c r="AM81" s="7" t="n">
        <v>0.3255342951672299</v>
      </c>
      <c r="AN81" s="7" t="n">
        <v>-0.1168748213298646</v>
      </c>
      <c r="AO81" s="7" t="n">
        <v>0.1623000803196099</v>
      </c>
      <c r="AP81" s="7" t="n">
        <v>0.3333427545697679</v>
      </c>
      <c r="AQ81" s="7" t="n">
        <v>-0.03793686786630438</v>
      </c>
      <c r="AR81" s="7" t="n">
        <v>0.1327614268286256</v>
      </c>
      <c r="AS81" s="7" t="n">
        <v>0.5590227999621817</v>
      </c>
      <c r="AT81" s="7" t="n">
        <v>0.7205308403376377</v>
      </c>
      <c r="AU81" s="7" t="n">
        <v>0.3560524250134217</v>
      </c>
      <c r="AV81" s="7" t="n">
        <v>0.3186256689310868</v>
      </c>
      <c r="AW81" s="7" t="n">
        <v>0.08929611638356026</v>
      </c>
      <c r="AX81" s="7" t="n">
        <v>0.113728796638843</v>
      </c>
      <c r="AY81" s="7" t="n">
        <v>0.1780264190667007</v>
      </c>
      <c r="AZ81" s="7" t="n">
        <v>0.2345338629694743</v>
      </c>
      <c r="BA81" s="7" t="n">
        <v>0.3765181996216967</v>
      </c>
      <c r="BB81" s="7" t="n">
        <v>-0.05849926530850304</v>
      </c>
      <c r="BC81" s="7" t="n">
        <v>0.2538213991754307</v>
      </c>
      <c r="BD81" s="7" t="n">
        <v>0.2505772930454478</v>
      </c>
      <c r="BE81" s="7" t="n">
        <v>0.9147497451210368</v>
      </c>
      <c r="BF81" s="7" t="n">
        <v>0.1551207084282159</v>
      </c>
      <c r="BG81" s="7" t="n">
        <v>0.3669509767194166</v>
      </c>
      <c r="BH81" s="7" t="n">
        <v>-0.08633055064294064</v>
      </c>
      <c r="BI81" s="7" t="n">
        <v>0.09546498878129465</v>
      </c>
      <c r="BJ81" s="7" t="n">
        <v>0.236408175083084</v>
      </c>
      <c r="BK81" s="7" t="n">
        <v>0.2838060642872789</v>
      </c>
      <c r="BL81" s="7" t="n">
        <v>0.9617756966757075</v>
      </c>
      <c r="BM81" s="7" t="n">
        <v>0.8865604543101393</v>
      </c>
      <c r="BN81" s="7" t="n">
        <v>0.157812630966527</v>
      </c>
      <c r="BO81" s="7" t="n">
        <v>0.2415669027866601</v>
      </c>
      <c r="BP81" s="7" t="n">
        <v>0.05323809671144551</v>
      </c>
      <c r="BQ81" s="7" t="n">
        <v>0.1831854496807307</v>
      </c>
      <c r="BR81" s="7" t="n">
        <v>0.9977956299322621</v>
      </c>
      <c r="BS81" s="7" t="n">
        <v>0.294157501727757</v>
      </c>
      <c r="BT81" s="7" t="n">
        <v>0.8031166039217185</v>
      </c>
      <c r="BU81" s="7" t="n">
        <v>0.1259802871574037</v>
      </c>
      <c r="BV81" s="7" t="n">
        <v>0.1750938796097296</v>
      </c>
      <c r="BW81" s="7" t="n">
        <v>0.9532653858433128</v>
      </c>
      <c r="BX81" s="7" t="n">
        <v>0.6830540738559893</v>
      </c>
      <c r="BY81" s="7" t="n">
        <v>0.9531710538555499</v>
      </c>
      <c r="BZ81" s="7" t="n">
        <v>0.2650975015597403</v>
      </c>
      <c r="CA81" s="7" t="n">
        <v>0.1015635644568083</v>
      </c>
      <c r="CB81" s="7" t="n">
        <v>0.05703398163999779</v>
      </c>
      <c r="CC81" s="7" t="n">
        <v>0.3947234879148953</v>
      </c>
      <c r="CD81" s="7" t="n">
        <v>1</v>
      </c>
      <c r="CE81" s="7" t="n">
        <v>0.9218144763595593</v>
      </c>
      <c r="CF81" s="7" t="n">
        <v>0.8997124144870394</v>
      </c>
      <c r="CG81" s="7" t="n">
        <v>0.1307809493808629</v>
      </c>
      <c r="CH81" s="7" t="n">
        <v>0.1474942641465043</v>
      </c>
      <c r="CI81" s="7" t="n">
        <v>-0.06284420564579869</v>
      </c>
      <c r="CJ81" s="7" t="n">
        <v>0.1518695280811768</v>
      </c>
      <c r="CK81" s="7" t="n">
        <v>0.8720921958275956</v>
      </c>
      <c r="CL81" s="7" t="n">
        <v>0.8640092420554483</v>
      </c>
      <c r="CM81" s="7" t="n">
        <v>0.1146711752727148</v>
      </c>
      <c r="CN81" s="7" t="n">
        <v>0.8246353877994894</v>
      </c>
      <c r="CO81" s="7" t="n">
        <v>0.9015558293117948</v>
      </c>
      <c r="CP81" s="7" t="n">
        <v>0.4186975720461922</v>
      </c>
      <c r="CQ81" s="7" t="n">
        <v>0.05057166484458348</v>
      </c>
      <c r="CR81" s="7" t="n">
        <v>0.05669136259126691</v>
      </c>
      <c r="CS81" s="7" t="n">
        <v>0.1291846850157264</v>
      </c>
      <c r="CT81" s="7" t="n">
        <v>0.6922060969071724</v>
      </c>
      <c r="CU81" s="7" t="n">
        <v>0.0632180583435617</v>
      </c>
      <c r="CV81" s="7" t="n">
        <v>0.6976643314497932</v>
      </c>
      <c r="CW81" s="7" t="n">
        <v>0.2867368421784495</v>
      </c>
      <c r="CX81" s="7" t="n">
        <v>0.6907630001425267</v>
      </c>
      <c r="CY81" s="7" t="n">
        <v>0.3464440474750828</v>
      </c>
      <c r="CZ81" s="7" t="n">
        <v>0.1128003185818297</v>
      </c>
      <c r="DA81" s="7" t="n">
        <v>0.281765678135764</v>
      </c>
      <c r="DB81" s="7" t="n">
        <v>0.7120783423312317</v>
      </c>
      <c r="DC81" s="7" t="n">
        <v>-0.1681528040172263</v>
      </c>
      <c r="DD81" s="7" t="n">
        <v>0.9272552198557552</v>
      </c>
      <c r="DE81" s="7" t="n">
        <v>0.1787084251249625</v>
      </c>
      <c r="DF81" s="7" t="n">
        <v>0.3120273158778736</v>
      </c>
      <c r="DG81" s="7" t="n">
        <v>0.6730854257224255</v>
      </c>
      <c r="DH81" s="7" t="n">
        <v>0.4123539312295553</v>
      </c>
    </row>
    <row r="82">
      <c r="A82" s="6" t="inlineStr">
        <is>
          <t>931079.CSI</t>
        </is>
      </c>
      <c r="B82" s="6" t="inlineStr">
        <is>
          <t>中证5G通信主题指数</t>
        </is>
      </c>
      <c r="C82" s="7" t="n">
        <v>0.514720008795748</v>
      </c>
      <c r="D82" s="7" t="n">
        <v>0.3372013279034704</v>
      </c>
      <c r="E82" s="7" t="n">
        <v>0.185088909685853</v>
      </c>
      <c r="F82" s="7" t="n">
        <v>0.1922371226634674</v>
      </c>
      <c r="G82" s="7" t="n">
        <v>0.1602863163711612</v>
      </c>
      <c r="H82" s="7" t="n">
        <v>0.196937722876889</v>
      </c>
      <c r="I82" s="7" t="n">
        <v>0.1972914890490491</v>
      </c>
      <c r="J82" s="7" t="n">
        <v>0.4044140351964481</v>
      </c>
      <c r="K82" s="7" t="n">
        <v>0.7846762955279409</v>
      </c>
      <c r="L82" s="7" t="n">
        <v>0.7468274411218792</v>
      </c>
      <c r="M82" s="7" t="n">
        <v>0.121795227064316</v>
      </c>
      <c r="N82" s="7" t="n">
        <v>-0.009630855570294531</v>
      </c>
      <c r="O82" s="7" t="n">
        <v>0.1080413680345075</v>
      </c>
      <c r="P82" s="7" t="n">
        <v>0.1831175706565086</v>
      </c>
      <c r="Q82" s="7" t="n">
        <v>0.8005543878287951</v>
      </c>
      <c r="R82" s="7" t="n">
        <v>0.6890118723561057</v>
      </c>
      <c r="S82" s="7" t="n">
        <v>0.6016470244710633</v>
      </c>
      <c r="T82" s="7" t="n">
        <v>0.3282120453304773</v>
      </c>
      <c r="U82" s="7" t="n">
        <v>0.6922958194652772</v>
      </c>
      <c r="V82" s="7" t="n">
        <v>0.4848853713473411</v>
      </c>
      <c r="W82" s="7" t="n">
        <v>0.2233282757927674</v>
      </c>
      <c r="X82" s="7" t="n">
        <v>0.2177429774023143</v>
      </c>
      <c r="Y82" s="7" t="n">
        <v>0.08652642220846411</v>
      </c>
      <c r="Z82" s="7" t="n">
        <v>0.2311943165033497</v>
      </c>
      <c r="AA82" s="7" t="n">
        <v>0.05861712737252731</v>
      </c>
      <c r="AB82" s="7" t="n">
        <v>-0.0262887700440552</v>
      </c>
      <c r="AC82" s="7" t="n">
        <v>0.004559769535936331</v>
      </c>
      <c r="AD82" s="7" t="n">
        <v>0.2481293794801191</v>
      </c>
      <c r="AE82" s="7" t="n">
        <v>0.9270181658065902</v>
      </c>
      <c r="AF82" s="7" t="n">
        <v>0.4676228612407848</v>
      </c>
      <c r="AG82" s="7" t="n">
        <v>0.4029529264506069</v>
      </c>
      <c r="AH82" s="7" t="n">
        <v>0.6511307295327521</v>
      </c>
      <c r="AI82" s="7" t="n">
        <v>0.8089939586862221</v>
      </c>
      <c r="AJ82" s="7" t="n">
        <v>0.2049268562242336</v>
      </c>
      <c r="AK82" s="7" t="n">
        <v>0.3995526542370681</v>
      </c>
      <c r="AL82" s="7" t="n">
        <v>0.1075091115380798</v>
      </c>
      <c r="AM82" s="7" t="n">
        <v>0.2931826185125889</v>
      </c>
      <c r="AN82" s="7" t="n">
        <v>0.009833385456923055</v>
      </c>
      <c r="AO82" s="7" t="n">
        <v>0.2349898089046355</v>
      </c>
      <c r="AP82" s="7" t="n">
        <v>0.3827831824644946</v>
      </c>
      <c r="AQ82" s="7" t="n">
        <v>0.04033122057084666</v>
      </c>
      <c r="AR82" s="7" t="n">
        <v>0.05861725529487113</v>
      </c>
      <c r="AS82" s="7" t="n">
        <v>0.6333835590879436</v>
      </c>
      <c r="AT82" s="7" t="n">
        <v>0.6983076367285099</v>
      </c>
      <c r="AU82" s="7" t="n">
        <v>0.4725845356288852</v>
      </c>
      <c r="AV82" s="7" t="n">
        <v>0.2863364714099303</v>
      </c>
      <c r="AW82" s="7" t="n">
        <v>0.1415749063503988</v>
      </c>
      <c r="AX82" s="7" t="n">
        <v>0.08465500498460587</v>
      </c>
      <c r="AY82" s="7" t="n">
        <v>0.1302164782751324</v>
      </c>
      <c r="AZ82" s="7" t="n">
        <v>0.3007983814122973</v>
      </c>
      <c r="BA82" s="7" t="n">
        <v>0.3843570976218161</v>
      </c>
      <c r="BB82" s="7" t="n">
        <v>0.006874366101375639</v>
      </c>
      <c r="BC82" s="7" t="n">
        <v>0.2423955814423131</v>
      </c>
      <c r="BD82" s="7" t="n">
        <v>0.3572155872564205</v>
      </c>
      <c r="BE82" s="7" t="n">
        <v>0.7856528150541801</v>
      </c>
      <c r="BF82" s="7" t="n">
        <v>0.168575797947482</v>
      </c>
      <c r="BG82" s="7" t="n">
        <v>0.3823955915579524</v>
      </c>
      <c r="BH82" s="7" t="n">
        <v>0.01115988122551716</v>
      </c>
      <c r="BI82" s="7" t="n">
        <v>0.1469817920816535</v>
      </c>
      <c r="BJ82" s="7" t="n">
        <v>0.190398509906395</v>
      </c>
      <c r="BK82" s="7" t="n">
        <v>0.3075260085480451</v>
      </c>
      <c r="BL82" s="7" t="n">
        <v>0.8481199536942899</v>
      </c>
      <c r="BM82" s="7" t="n">
        <v>0.9096687193480204</v>
      </c>
      <c r="BN82" s="7" t="n">
        <v>0.112034054141631</v>
      </c>
      <c r="BO82" s="7" t="n">
        <v>0.2381642004892925</v>
      </c>
      <c r="BP82" s="7" t="n">
        <v>0.02526024079904796</v>
      </c>
      <c r="BQ82" s="7" t="n">
        <v>0.2063792638853531</v>
      </c>
      <c r="BR82" s="7" t="n">
        <v>0.914634080246602</v>
      </c>
      <c r="BS82" s="7" t="n">
        <v>0.2743477179943493</v>
      </c>
      <c r="BT82" s="7" t="n">
        <v>0.7964221887839125</v>
      </c>
      <c r="BU82" s="7" t="n">
        <v>0.1991223717179001</v>
      </c>
      <c r="BV82" s="7" t="n">
        <v>0.2468811623879774</v>
      </c>
      <c r="BW82" s="7" t="n">
        <v>0.8858055746752606</v>
      </c>
      <c r="BX82" s="7" t="n">
        <v>0.6800258488540935</v>
      </c>
      <c r="BY82" s="7" t="n">
        <v>0.8581335792762925</v>
      </c>
      <c r="BZ82" s="7" t="n">
        <v>0.2813004983980802</v>
      </c>
      <c r="CA82" s="7" t="n">
        <v>0.1567070453811543</v>
      </c>
      <c r="CB82" s="7" t="n">
        <v>0.02008874961504</v>
      </c>
      <c r="CC82" s="7" t="n">
        <v>0.5127921544989222</v>
      </c>
      <c r="CD82" s="7" t="n">
        <v>0.9218144763595593</v>
      </c>
      <c r="CE82" s="7" t="n">
        <v>1</v>
      </c>
      <c r="CF82" s="7" t="n">
        <v>0.9143391113862046</v>
      </c>
      <c r="CG82" s="7" t="n">
        <v>0.07667249221870351</v>
      </c>
      <c r="CH82" s="7" t="n">
        <v>0.215978247669206</v>
      </c>
      <c r="CI82" s="7" t="n">
        <v>0.04309813564634701</v>
      </c>
      <c r="CJ82" s="7" t="n">
        <v>0.2297604620861903</v>
      </c>
      <c r="CK82" s="7" t="n">
        <v>0.954141937223607</v>
      </c>
      <c r="CL82" s="7" t="n">
        <v>0.8893941827205473</v>
      </c>
      <c r="CM82" s="7" t="n">
        <v>0.1796813349138435</v>
      </c>
      <c r="CN82" s="7" t="n">
        <v>0.8924491869011962</v>
      </c>
      <c r="CO82" s="7" t="n">
        <v>0.8284131962097177</v>
      </c>
      <c r="CP82" s="7" t="n">
        <v>0.4956722817629686</v>
      </c>
      <c r="CQ82" s="7" t="n">
        <v>0.1292537056340427</v>
      </c>
      <c r="CR82" s="7" t="n">
        <v>0.1057805476859398</v>
      </c>
      <c r="CS82" s="7" t="n">
        <v>0.05773574452322906</v>
      </c>
      <c r="CT82" s="7" t="n">
        <v>0.7480919251103801</v>
      </c>
      <c r="CU82" s="7" t="n">
        <v>0.1134988478872998</v>
      </c>
      <c r="CV82" s="7" t="n">
        <v>0.7485132049372705</v>
      </c>
      <c r="CW82" s="7" t="n">
        <v>0.3324609809576234</v>
      </c>
      <c r="CX82" s="7" t="n">
        <v>0.7450308085909978</v>
      </c>
      <c r="CY82" s="7" t="n">
        <v>0.3240233868043185</v>
      </c>
      <c r="CZ82" s="7" t="n">
        <v>0.08360607898256135</v>
      </c>
      <c r="DA82" s="7" t="n">
        <v>0.2463478477128698</v>
      </c>
      <c r="DB82" s="7" t="n">
        <v>0.7612474713049961</v>
      </c>
      <c r="DC82" s="7" t="n">
        <v>-0.05232833691076236</v>
      </c>
      <c r="DD82" s="7" t="n">
        <v>0.7975212512735724</v>
      </c>
      <c r="DE82" s="7" t="n">
        <v>0.2562904973413334</v>
      </c>
      <c r="DF82" s="7" t="n">
        <v>0.3065378924562507</v>
      </c>
      <c r="DG82" s="7" t="n">
        <v>0.666992796942349</v>
      </c>
      <c r="DH82" s="7" t="n">
        <v>0.4591850359118989</v>
      </c>
    </row>
    <row r="83">
      <c r="A83" s="6" t="inlineStr">
        <is>
          <t>931087.CSI</t>
        </is>
      </c>
      <c r="B83" s="6" t="inlineStr">
        <is>
          <t>中证科技龙头指数</t>
        </is>
      </c>
      <c r="C83" s="7" t="n">
        <v>0.6295353175899684</v>
      </c>
      <c r="D83" s="7" t="n">
        <v>0.5213051027508429</v>
      </c>
      <c r="E83" s="7" t="n">
        <v>0.2638334979040068</v>
      </c>
      <c r="F83" s="7" t="n">
        <v>0.4046615355138675</v>
      </c>
      <c r="G83" s="7" t="n">
        <v>0.3154845560762523</v>
      </c>
      <c r="H83" s="7" t="n">
        <v>0.3180058196886615</v>
      </c>
      <c r="I83" s="7" t="n">
        <v>0.4142742881731947</v>
      </c>
      <c r="J83" s="7" t="n">
        <v>0.5869415980848417</v>
      </c>
      <c r="K83" s="7" t="n">
        <v>0.821471220552901</v>
      </c>
      <c r="L83" s="7" t="n">
        <v>0.8134133502799626</v>
      </c>
      <c r="M83" s="7" t="n">
        <v>0.2469478542708173</v>
      </c>
      <c r="N83" s="7" t="n">
        <v>0.1695582160286165</v>
      </c>
      <c r="O83" s="7" t="n">
        <v>0.2856378236415254</v>
      </c>
      <c r="P83" s="7" t="n">
        <v>0.3354966591862356</v>
      </c>
      <c r="Q83" s="7" t="n">
        <v>0.8331362053636358</v>
      </c>
      <c r="R83" s="7" t="n">
        <v>0.7741427489927761</v>
      </c>
      <c r="S83" s="7" t="n">
        <v>0.6594371578653447</v>
      </c>
      <c r="T83" s="7" t="n">
        <v>0.5342221702397908</v>
      </c>
      <c r="U83" s="7" t="n">
        <v>0.7830284974177734</v>
      </c>
      <c r="V83" s="7" t="n">
        <v>0.6502939559891037</v>
      </c>
      <c r="W83" s="7" t="n">
        <v>0.4529932364951587</v>
      </c>
      <c r="X83" s="7" t="n">
        <v>0.3103215109501366</v>
      </c>
      <c r="Y83" s="7" t="n">
        <v>0.2672363107308469</v>
      </c>
      <c r="Z83" s="7" t="n">
        <v>0.4382114904020086</v>
      </c>
      <c r="AA83" s="7" t="n">
        <v>0.1809685398032987</v>
      </c>
      <c r="AB83" s="7" t="n">
        <v>0.08609703629889547</v>
      </c>
      <c r="AC83" s="7" t="n">
        <v>0.1291580585909947</v>
      </c>
      <c r="AD83" s="7" t="n">
        <v>0.4496761728400387</v>
      </c>
      <c r="AE83" s="7" t="n">
        <v>0.9502173730097573</v>
      </c>
      <c r="AF83" s="7" t="n">
        <v>0.6199357952847421</v>
      </c>
      <c r="AG83" s="7" t="n">
        <v>0.5650241612366211</v>
      </c>
      <c r="AH83" s="7" t="n">
        <v>0.7354907869743263</v>
      </c>
      <c r="AI83" s="7" t="n">
        <v>0.808489692732092</v>
      </c>
      <c r="AJ83" s="7" t="n">
        <v>0.3784857458309245</v>
      </c>
      <c r="AK83" s="7" t="n">
        <v>0.5858370267973233</v>
      </c>
      <c r="AL83" s="7" t="n">
        <v>0.28456316343383</v>
      </c>
      <c r="AM83" s="7" t="n">
        <v>0.4669620461727869</v>
      </c>
      <c r="AN83" s="7" t="n">
        <v>0.03833243282218914</v>
      </c>
      <c r="AO83" s="7" t="n">
        <v>0.4102240872832317</v>
      </c>
      <c r="AP83" s="7" t="n">
        <v>0.5382124983351038</v>
      </c>
      <c r="AQ83" s="7" t="n">
        <v>0.1785224327148821</v>
      </c>
      <c r="AR83" s="7" t="n">
        <v>0.1809686774334911</v>
      </c>
      <c r="AS83" s="7" t="n">
        <v>0.6549049895700029</v>
      </c>
      <c r="AT83" s="7" t="n">
        <v>0.6589190905974178</v>
      </c>
      <c r="AU83" s="7" t="n">
        <v>0.5241197985707504</v>
      </c>
      <c r="AV83" s="7" t="n">
        <v>0.4540533961236032</v>
      </c>
      <c r="AW83" s="7" t="n">
        <v>0.2818298800779055</v>
      </c>
      <c r="AX83" s="7" t="n">
        <v>0.2074806773183342</v>
      </c>
      <c r="AY83" s="7" t="n">
        <v>0.301708855238992</v>
      </c>
      <c r="AZ83" s="7" t="n">
        <v>0.4965874456053913</v>
      </c>
      <c r="BA83" s="7" t="n">
        <v>0.40821435908165</v>
      </c>
      <c r="BB83" s="7" t="n">
        <v>0.1265326869890189</v>
      </c>
      <c r="BC83" s="7" t="n">
        <v>0.4579068145688874</v>
      </c>
      <c r="BD83" s="7" t="n">
        <v>0.4597821264588925</v>
      </c>
      <c r="BE83" s="7" t="n">
        <v>0.8292925750271858</v>
      </c>
      <c r="BF83" s="7" t="n">
        <v>0.3160458094362389</v>
      </c>
      <c r="BG83" s="7" t="n">
        <v>0.408459271804996</v>
      </c>
      <c r="BH83" s="7" t="n">
        <v>0.1266615399109258</v>
      </c>
      <c r="BI83" s="7" t="n">
        <v>0.3129831020840539</v>
      </c>
      <c r="BJ83" s="7" t="n">
        <v>0.263127249091428</v>
      </c>
      <c r="BK83" s="7" t="n">
        <v>0.329394113139467</v>
      </c>
      <c r="BL83" s="7" t="n">
        <v>0.8763147662999812</v>
      </c>
      <c r="BM83" s="7" t="n">
        <v>0.9265627580668634</v>
      </c>
      <c r="BN83" s="7" t="n">
        <v>0.2862743711751881</v>
      </c>
      <c r="BO83" s="7" t="n">
        <v>0.3138061768936487</v>
      </c>
      <c r="BP83" s="7" t="n">
        <v>0.123522970181685</v>
      </c>
      <c r="BQ83" s="7" t="n">
        <v>0.3534025296118084</v>
      </c>
      <c r="BR83" s="7" t="n">
        <v>0.8968455338490967</v>
      </c>
      <c r="BS83" s="7" t="n">
        <v>0.3822778359050293</v>
      </c>
      <c r="BT83" s="7" t="n">
        <v>0.7877503839353637</v>
      </c>
      <c r="BU83" s="7" t="n">
        <v>0.411766945244761</v>
      </c>
      <c r="BV83" s="7" t="n">
        <v>0.4530530938598947</v>
      </c>
      <c r="BW83" s="7" t="n">
        <v>0.8417026983922853</v>
      </c>
      <c r="BX83" s="7" t="n">
        <v>0.6317538990422528</v>
      </c>
      <c r="BY83" s="7" t="n">
        <v>0.8354358079619479</v>
      </c>
      <c r="BZ83" s="7" t="n">
        <v>0.3340289329781003</v>
      </c>
      <c r="CA83" s="7" t="n">
        <v>0.2922531896168853</v>
      </c>
      <c r="CB83" s="7" t="n">
        <v>0.1366327594168658</v>
      </c>
      <c r="CC83" s="7" t="n">
        <v>0.5531419608607915</v>
      </c>
      <c r="CD83" s="7" t="n">
        <v>0.8997124144870394</v>
      </c>
      <c r="CE83" s="7" t="n">
        <v>0.9143391113862046</v>
      </c>
      <c r="CF83" s="7" t="n">
        <v>1</v>
      </c>
      <c r="CG83" s="7" t="n">
        <v>0.2668994193162199</v>
      </c>
      <c r="CH83" s="7" t="n">
        <v>0.4354783118392715</v>
      </c>
      <c r="CI83" s="7" t="n">
        <v>0.1387098679980685</v>
      </c>
      <c r="CJ83" s="7" t="n">
        <v>0.4310295331753831</v>
      </c>
      <c r="CK83" s="7" t="n">
        <v>0.8493976282032861</v>
      </c>
      <c r="CL83" s="7" t="n">
        <v>0.9337464767371667</v>
      </c>
      <c r="CM83" s="7" t="n">
        <v>0.3770469210584917</v>
      </c>
      <c r="CN83" s="7" t="n">
        <v>0.9088220253564464</v>
      </c>
      <c r="CO83" s="7" t="n">
        <v>0.9344045235730255</v>
      </c>
      <c r="CP83" s="7" t="n">
        <v>0.6310271984502713</v>
      </c>
      <c r="CQ83" s="7" t="n">
        <v>0.2311264867135031</v>
      </c>
      <c r="CR83" s="7" t="n">
        <v>0.2640078609104283</v>
      </c>
      <c r="CS83" s="7" t="n">
        <v>0.1623342895996454</v>
      </c>
      <c r="CT83" s="7" t="n">
        <v>0.806275185997033</v>
      </c>
      <c r="CU83" s="7" t="n">
        <v>0.239329322013614</v>
      </c>
      <c r="CV83" s="7" t="n">
        <v>0.792797444522634</v>
      </c>
      <c r="CW83" s="7" t="n">
        <v>0.3619640175469789</v>
      </c>
      <c r="CX83" s="7" t="n">
        <v>0.781883824388996</v>
      </c>
      <c r="CY83" s="7" t="n">
        <v>0.4137629469128463</v>
      </c>
      <c r="CZ83" s="7" t="n">
        <v>0.2080113843377374</v>
      </c>
      <c r="DA83" s="7" t="n">
        <v>0.4235342142158918</v>
      </c>
      <c r="DB83" s="7" t="n">
        <v>0.8030093498507683</v>
      </c>
      <c r="DC83" s="7" t="n">
        <v>-0.06717324244669461</v>
      </c>
      <c r="DD83" s="7" t="n">
        <v>0.8292139056967677</v>
      </c>
      <c r="DE83" s="7" t="n">
        <v>0.4273132019781465</v>
      </c>
      <c r="DF83" s="7" t="n">
        <v>0.3586685081279608</v>
      </c>
      <c r="DG83" s="7" t="n">
        <v>0.7252701067180009</v>
      </c>
      <c r="DH83" s="7" t="n">
        <v>0.4684639561336162</v>
      </c>
    </row>
    <row r="84">
      <c r="A84" s="6" t="inlineStr">
        <is>
          <t>931139.CSI</t>
        </is>
      </c>
      <c r="B84" s="6" t="inlineStr">
        <is>
          <t>中证消费50指数</t>
        </is>
      </c>
      <c r="C84" s="7" t="n">
        <v>0.6919485204609399</v>
      </c>
      <c r="D84" s="7" t="n">
        <v>0.8025070347905717</v>
      </c>
      <c r="E84" s="7" t="n">
        <v>0.441045774921739</v>
      </c>
      <c r="F84" s="7" t="n">
        <v>0.8596096142684816</v>
      </c>
      <c r="G84" s="7" t="n">
        <v>0.6401447921786707</v>
      </c>
      <c r="H84" s="7" t="n">
        <v>0.6213963957014712</v>
      </c>
      <c r="I84" s="7" t="n">
        <v>0.9136154059725675</v>
      </c>
      <c r="J84" s="7" t="n">
        <v>0.8181355609610307</v>
      </c>
      <c r="K84" s="7" t="n">
        <v>0.0739932069873173</v>
      </c>
      <c r="L84" s="7" t="n">
        <v>0.2166971349713306</v>
      </c>
      <c r="M84" s="7" t="n">
        <v>0.5179031132841335</v>
      </c>
      <c r="N84" s="7" t="n">
        <v>0.7216473303914767</v>
      </c>
      <c r="O84" s="7" t="n">
        <v>0.9711443569685712</v>
      </c>
      <c r="P84" s="7" t="n">
        <v>0.5932560981877955</v>
      </c>
      <c r="Q84" s="7" t="n">
        <v>0.4321373025775767</v>
      </c>
      <c r="R84" s="7" t="n">
        <v>0.482743284509638</v>
      </c>
      <c r="S84" s="7" t="n">
        <v>0.4325446236950223</v>
      </c>
      <c r="T84" s="7" t="n">
        <v>0.833748393700521</v>
      </c>
      <c r="U84" s="7" t="n">
        <v>0.5786288016819824</v>
      </c>
      <c r="V84" s="7" t="n">
        <v>0.7826366128930561</v>
      </c>
      <c r="W84" s="7" t="n">
        <v>0.6094533140337967</v>
      </c>
      <c r="X84" s="7" t="n">
        <v>0.5280453184661639</v>
      </c>
      <c r="Y84" s="7" t="n">
        <v>0.9720694292964316</v>
      </c>
      <c r="Z84" s="7" t="n">
        <v>0.5368486629586628</v>
      </c>
      <c r="AA84" s="7" t="n">
        <v>0.6110961418841684</v>
      </c>
      <c r="AB84" s="7" t="n">
        <v>0.5161364367047662</v>
      </c>
      <c r="AC84" s="7" t="n">
        <v>0.4810215219975002</v>
      </c>
      <c r="AD84" s="7" t="n">
        <v>0.5270108016059879</v>
      </c>
      <c r="AE84" s="7" t="n">
        <v>0.17584512473506</v>
      </c>
      <c r="AF84" s="7" t="n">
        <v>0.6203884304165971</v>
      </c>
      <c r="AG84" s="7" t="n">
        <v>0.6587608982504998</v>
      </c>
      <c r="AH84" s="7" t="n">
        <v>0.4613345621959032</v>
      </c>
      <c r="AI84" s="7" t="n">
        <v>0.357808793720499</v>
      </c>
      <c r="AJ84" s="7" t="n">
        <v>0.9122818584138128</v>
      </c>
      <c r="AK84" s="7" t="n">
        <v>0.8201429662708323</v>
      </c>
      <c r="AL84" s="7" t="n">
        <v>0.9721338572257949</v>
      </c>
      <c r="AM84" s="7" t="n">
        <v>0.6016966568464791</v>
      </c>
      <c r="AN84" s="7" t="n">
        <v>0.1345027653571823</v>
      </c>
      <c r="AO84" s="7" t="n">
        <v>0.5555014293249274</v>
      </c>
      <c r="AP84" s="7" t="n">
        <v>0.6225697503473875</v>
      </c>
      <c r="AQ84" s="7" t="n">
        <v>0.5162413445336992</v>
      </c>
      <c r="AR84" s="7" t="n">
        <v>0.611096177226463</v>
      </c>
      <c r="AS84" s="7" t="n">
        <v>0.1735468366284695</v>
      </c>
      <c r="AT84" s="7" t="n">
        <v>0.03620339466096282</v>
      </c>
      <c r="AU84" s="7" t="n">
        <v>0.2221432337636631</v>
      </c>
      <c r="AV84" s="7" t="n">
        <v>0.5946307187576539</v>
      </c>
      <c r="AW84" s="7" t="n">
        <v>0.5431945445494317</v>
      </c>
      <c r="AX84" s="7" t="n">
        <v>0.5509667961046316</v>
      </c>
      <c r="AY84" s="7" t="n">
        <v>0.9528614962438368</v>
      </c>
      <c r="AZ84" s="7" t="n">
        <v>0.628646884203821</v>
      </c>
      <c r="BA84" s="7" t="n">
        <v>0.4054311357016195</v>
      </c>
      <c r="BB84" s="7" t="n">
        <v>0.5077699080164151</v>
      </c>
      <c r="BC84" s="7" t="n">
        <v>0.8652756869800553</v>
      </c>
      <c r="BD84" s="7" t="n">
        <v>0.389178833212063</v>
      </c>
      <c r="BE84" s="7" t="n">
        <v>0.1991922685970952</v>
      </c>
      <c r="BF84" s="7" t="n">
        <v>0.5976977891365497</v>
      </c>
      <c r="BG84" s="7" t="n">
        <v>0.4555095692799522</v>
      </c>
      <c r="BH84" s="7" t="n">
        <v>0.4659877998379742</v>
      </c>
      <c r="BI84" s="7" t="n">
        <v>0.5066830224672056</v>
      </c>
      <c r="BJ84" s="7" t="n">
        <v>0.6699238095985983</v>
      </c>
      <c r="BK84" s="7" t="n">
        <v>0.09383598023805362</v>
      </c>
      <c r="BL84" s="7" t="n">
        <v>0.1751723239650222</v>
      </c>
      <c r="BM84" s="7" t="n">
        <v>0.167761265225422</v>
      </c>
      <c r="BN84" s="7" t="n">
        <v>0.9705308378621424</v>
      </c>
      <c r="BO84" s="7" t="n">
        <v>0.7228738004188279</v>
      </c>
      <c r="BP84" s="7" t="n">
        <v>0.5037650651133713</v>
      </c>
      <c r="BQ84" s="7" t="n">
        <v>0.5931966751762807</v>
      </c>
      <c r="BR84" s="7" t="n">
        <v>0.131725115533229</v>
      </c>
      <c r="BS84" s="7" t="n">
        <v>0.7251662678010264</v>
      </c>
      <c r="BT84" s="7" t="n">
        <v>0.2372663477997095</v>
      </c>
      <c r="BU84" s="7" t="n">
        <v>0.4710507622984442</v>
      </c>
      <c r="BV84" s="7" t="n">
        <v>0.5037771229159557</v>
      </c>
      <c r="BW84" s="7" t="n">
        <v>0.06394187238788121</v>
      </c>
      <c r="BX84" s="7" t="n">
        <v>-0.07683220316845708</v>
      </c>
      <c r="BY84" s="7" t="n">
        <v>0.07892126235660565</v>
      </c>
      <c r="BZ84" s="7" t="n">
        <v>0.4104195509395966</v>
      </c>
      <c r="CA84" s="7" t="n">
        <v>0.5376190078084179</v>
      </c>
      <c r="CB84" s="7" t="n">
        <v>0.7214461045247257</v>
      </c>
      <c r="CC84" s="7" t="n">
        <v>0.2104482376130948</v>
      </c>
      <c r="CD84" s="7" t="n">
        <v>0.1307809493808629</v>
      </c>
      <c r="CE84" s="7" t="n">
        <v>0.07667249221870351</v>
      </c>
      <c r="CF84" s="7" t="n">
        <v>0.2668994193162199</v>
      </c>
      <c r="CG84" s="7" t="n">
        <v>1</v>
      </c>
      <c r="CH84" s="7" t="n">
        <v>0.5598130319457294</v>
      </c>
      <c r="CI84" s="7" t="n">
        <v>0.418410678139167</v>
      </c>
      <c r="CJ84" s="7" t="n">
        <v>0.4712112356473376</v>
      </c>
      <c r="CK84" s="7" t="n">
        <v>0.003935474795638434</v>
      </c>
      <c r="CL84" s="7" t="n">
        <v>0.1994513486559037</v>
      </c>
      <c r="CM84" s="7" t="n">
        <v>0.6391894662200674</v>
      </c>
      <c r="CN84" s="7" t="n">
        <v>0.1907470139259445</v>
      </c>
      <c r="CO84" s="7" t="n">
        <v>0.3274884443433987</v>
      </c>
      <c r="CP84" s="7" t="n">
        <v>0.4792748365646911</v>
      </c>
      <c r="CQ84" s="7" t="n">
        <v>0.4808577351566742</v>
      </c>
      <c r="CR84" s="7" t="n">
        <v>0.6852153476184248</v>
      </c>
      <c r="CS84" s="7" t="n">
        <v>0.5931891497266695</v>
      </c>
      <c r="CT84" s="7" t="n">
        <v>0.1850216303626418</v>
      </c>
      <c r="CU84" s="7" t="n">
        <v>0.5342981559906391</v>
      </c>
      <c r="CV84" s="7" t="n">
        <v>0.1567136890252357</v>
      </c>
      <c r="CW84" s="7" t="n">
        <v>0.4160891318975231</v>
      </c>
      <c r="CX84" s="7" t="n">
        <v>0.1439527317699203</v>
      </c>
      <c r="CY84" s="7" t="n">
        <v>0.5185770706173682</v>
      </c>
      <c r="CZ84" s="7" t="n">
        <v>0.5554110584794457</v>
      </c>
      <c r="DA84" s="7" t="n">
        <v>0.6873875791995043</v>
      </c>
      <c r="DB84" s="7" t="n">
        <v>0.1418212775621347</v>
      </c>
      <c r="DC84" s="7" t="n">
        <v>-0.03320959269891748</v>
      </c>
      <c r="DD84" s="7" t="n">
        <v>0.182175483229513</v>
      </c>
      <c r="DE84" s="7" t="n">
        <v>0.4910434927477142</v>
      </c>
      <c r="DF84" s="7" t="n">
        <v>0.4429991797290957</v>
      </c>
      <c r="DG84" s="7" t="n">
        <v>0.2522947140361153</v>
      </c>
      <c r="DH84" s="7" t="n">
        <v>0.3878415737246065</v>
      </c>
    </row>
    <row r="85">
      <c r="A85" s="6" t="inlineStr">
        <is>
          <t>931140.CSI</t>
        </is>
      </c>
      <c r="B85" s="6" t="inlineStr">
        <is>
          <t>中证医药50指数</t>
        </is>
      </c>
      <c r="C85" s="7" t="n">
        <v>0.5589566448061843</v>
      </c>
      <c r="D85" s="7" t="n">
        <v>0.5958246344026886</v>
      </c>
      <c r="E85" s="7" t="n">
        <v>0.2955919970423683</v>
      </c>
      <c r="F85" s="7" t="n">
        <v>0.5931634344867742</v>
      </c>
      <c r="G85" s="7" t="n">
        <v>0.3866604255626268</v>
      </c>
      <c r="H85" s="7" t="n">
        <v>0.4852112458629242</v>
      </c>
      <c r="I85" s="7" t="n">
        <v>0.7846621029574173</v>
      </c>
      <c r="J85" s="7" t="n">
        <v>0.6136565047069327</v>
      </c>
      <c r="K85" s="7" t="n">
        <v>0.2821973345213791</v>
      </c>
      <c r="L85" s="7" t="n">
        <v>0.4233430766003011</v>
      </c>
      <c r="M85" s="7" t="n">
        <v>0.4733792369001607</v>
      </c>
      <c r="N85" s="7" t="n">
        <v>0.529340901623976</v>
      </c>
      <c r="O85" s="7" t="n">
        <v>0.5579939994143562</v>
      </c>
      <c r="P85" s="7" t="n">
        <v>0.4948107815046958</v>
      </c>
      <c r="Q85" s="7" t="n">
        <v>0.4534049149263037</v>
      </c>
      <c r="R85" s="7" t="n">
        <v>0.3847233286361119</v>
      </c>
      <c r="S85" s="7" t="n">
        <v>0.3144033176302467</v>
      </c>
      <c r="T85" s="7" t="n">
        <v>0.6212402245113957</v>
      </c>
      <c r="U85" s="7" t="n">
        <v>0.5725179991248308</v>
      </c>
      <c r="V85" s="7" t="n">
        <v>0.6205690871090742</v>
      </c>
      <c r="W85" s="7" t="n">
        <v>0.9728286753764385</v>
      </c>
      <c r="X85" s="7" t="n">
        <v>0.3402566036512586</v>
      </c>
      <c r="Y85" s="7" t="n">
        <v>0.5507502797882615</v>
      </c>
      <c r="Z85" s="7" t="n">
        <v>0.9930124256754165</v>
      </c>
      <c r="AA85" s="7" t="n">
        <v>0.2263672442515592</v>
      </c>
      <c r="AB85" s="7" t="n">
        <v>0.2545156864471586</v>
      </c>
      <c r="AC85" s="7" t="n">
        <v>0.4503874217528215</v>
      </c>
      <c r="AD85" s="7" t="n">
        <v>0.9884181243129615</v>
      </c>
      <c r="AE85" s="7" t="n">
        <v>0.2682441808146495</v>
      </c>
      <c r="AF85" s="7" t="n">
        <v>0.6553717446347055</v>
      </c>
      <c r="AG85" s="7" t="n">
        <v>0.6777974722447437</v>
      </c>
      <c r="AH85" s="7" t="n">
        <v>0.5297763084364384</v>
      </c>
      <c r="AI85" s="7" t="n">
        <v>0.3757485206591376</v>
      </c>
      <c r="AJ85" s="7" t="n">
        <v>0.4783347924635901</v>
      </c>
      <c r="AK85" s="7" t="n">
        <v>0.608587348850808</v>
      </c>
      <c r="AL85" s="7" t="n">
        <v>0.5585282243041411</v>
      </c>
      <c r="AM85" s="7" t="n">
        <v>0.4049698364468937</v>
      </c>
      <c r="AN85" s="7" t="n">
        <v>0.2015351329368747</v>
      </c>
      <c r="AO85" s="7" t="n">
        <v>0.886496618543542</v>
      </c>
      <c r="AP85" s="7" t="n">
        <v>0.6307100858454899</v>
      </c>
      <c r="AQ85" s="7" t="n">
        <v>0.4843701129216833</v>
      </c>
      <c r="AR85" s="7" t="n">
        <v>0.2263673706718509</v>
      </c>
      <c r="AS85" s="7" t="n">
        <v>0.3266615558086974</v>
      </c>
      <c r="AT85" s="7" t="n">
        <v>0.04358821362891774</v>
      </c>
      <c r="AU85" s="7" t="n">
        <v>0.4429805805544814</v>
      </c>
      <c r="AV85" s="7" t="n">
        <v>0.3881057558821164</v>
      </c>
      <c r="AW85" s="7" t="n">
        <v>0.509302875795031</v>
      </c>
      <c r="AX85" s="7" t="n">
        <v>0.3149278880383823</v>
      </c>
      <c r="AY85" s="7" t="n">
        <v>0.5311177928744669</v>
      </c>
      <c r="AZ85" s="7" t="n">
        <v>0.8839774785282704</v>
      </c>
      <c r="BA85" s="7" t="n">
        <v>0.1920654858471887</v>
      </c>
      <c r="BB85" s="7" t="n">
        <v>0.4179610678068019</v>
      </c>
      <c r="BC85" s="7" t="n">
        <v>0.622062835192281</v>
      </c>
      <c r="BD85" s="7" t="n">
        <v>0.4428100374568137</v>
      </c>
      <c r="BE85" s="7" t="n">
        <v>0.09544663973536729</v>
      </c>
      <c r="BF85" s="7" t="n">
        <v>0.4908216853744858</v>
      </c>
      <c r="BG85" s="7" t="n">
        <v>0.193575015047142</v>
      </c>
      <c r="BH85" s="7" t="n">
        <v>0.4568044690109252</v>
      </c>
      <c r="BI85" s="7" t="n">
        <v>0.5009585930970508</v>
      </c>
      <c r="BJ85" s="7" t="n">
        <v>0.3850457053120647</v>
      </c>
      <c r="BK85" s="7" t="n">
        <v>0.4658103810762241</v>
      </c>
      <c r="BL85" s="7" t="n">
        <v>0.1278072626772058</v>
      </c>
      <c r="BM85" s="7" t="n">
        <v>0.3247188571524823</v>
      </c>
      <c r="BN85" s="7" t="n">
        <v>0.5574501262755214</v>
      </c>
      <c r="BO85" s="7" t="n">
        <v>0.3453270751592172</v>
      </c>
      <c r="BP85" s="7" t="n">
        <v>0.2136506337667372</v>
      </c>
      <c r="BQ85" s="7" t="n">
        <v>0.4951542838631626</v>
      </c>
      <c r="BR85" s="7" t="n">
        <v>0.1499811428898103</v>
      </c>
      <c r="BS85" s="7" t="n">
        <v>0.4221424523905793</v>
      </c>
      <c r="BT85" s="7" t="n">
        <v>0.2133160951911358</v>
      </c>
      <c r="BU85" s="7" t="n">
        <v>0.9629493430852665</v>
      </c>
      <c r="BV85" s="7" t="n">
        <v>0.9553181631879629</v>
      </c>
      <c r="BW85" s="7" t="n">
        <v>0.05827708893566377</v>
      </c>
      <c r="BX85" s="7" t="n">
        <v>0.01575967157785635</v>
      </c>
      <c r="BY85" s="7" t="n">
        <v>0.05675031300352038</v>
      </c>
      <c r="BZ85" s="7" t="n">
        <v>0.2716052335328973</v>
      </c>
      <c r="CA85" s="7" t="n">
        <v>0.5069090522449596</v>
      </c>
      <c r="CB85" s="7" t="n">
        <v>0.305515741799666</v>
      </c>
      <c r="CC85" s="7" t="n">
        <v>0.435558503309068</v>
      </c>
      <c r="CD85" s="7" t="n">
        <v>0.1474942641465043</v>
      </c>
      <c r="CE85" s="7" t="n">
        <v>0.215978247669206</v>
      </c>
      <c r="CF85" s="7" t="n">
        <v>0.4354783118392715</v>
      </c>
      <c r="CG85" s="7" t="n">
        <v>0.5598130319457294</v>
      </c>
      <c r="CH85" s="7" t="n">
        <v>1</v>
      </c>
      <c r="CI85" s="7" t="n">
        <v>0.4045260083574913</v>
      </c>
      <c r="CJ85" s="7" t="n">
        <v>0.9634365385294624</v>
      </c>
      <c r="CK85" s="7" t="n">
        <v>0.1751770939049119</v>
      </c>
      <c r="CL85" s="7" t="n">
        <v>0.3638545927402727</v>
      </c>
      <c r="CM85" s="7" t="n">
        <v>0.8907740666689228</v>
      </c>
      <c r="CN85" s="7" t="n">
        <v>0.3848237400740365</v>
      </c>
      <c r="CO85" s="7" t="n">
        <v>0.3278820415220699</v>
      </c>
      <c r="CP85" s="7" t="n">
        <v>0.6444945716315965</v>
      </c>
      <c r="CQ85" s="7" t="n">
        <v>0.4705267004071528</v>
      </c>
      <c r="CR85" s="7" t="n">
        <v>0.5276807482638933</v>
      </c>
      <c r="CS85" s="7" t="n">
        <v>0.1979924608989256</v>
      </c>
      <c r="CT85" s="7" t="n">
        <v>0.3835997682381282</v>
      </c>
      <c r="CU85" s="7" t="n">
        <v>0.4719301633519313</v>
      </c>
      <c r="CV85" s="7" t="n">
        <v>0.3559342101510184</v>
      </c>
      <c r="CW85" s="7" t="n">
        <v>0.305949690953371</v>
      </c>
      <c r="CX85" s="7" t="n">
        <v>0.3399392839837065</v>
      </c>
      <c r="CY85" s="7" t="n">
        <v>0.32786135571798</v>
      </c>
      <c r="CZ85" s="7" t="n">
        <v>0.3216527033969409</v>
      </c>
      <c r="DA85" s="7" t="n">
        <v>0.4282833222487681</v>
      </c>
      <c r="DB85" s="7" t="n">
        <v>0.3538300639466543</v>
      </c>
      <c r="DC85" s="7" t="n">
        <v>0.09164196340894776</v>
      </c>
      <c r="DD85" s="7" t="n">
        <v>0.0924036222381886</v>
      </c>
      <c r="DE85" s="7" t="n">
        <v>0.9173643939265366</v>
      </c>
      <c r="DF85" s="7" t="n">
        <v>0.2637538484932003</v>
      </c>
      <c r="DG85" s="7" t="n">
        <v>0.2978904198114254</v>
      </c>
      <c r="DH85" s="7" t="n">
        <v>0.3047569291655383</v>
      </c>
    </row>
    <row r="86">
      <c r="A86" s="6" t="inlineStr">
        <is>
          <t>931151.CSI</t>
        </is>
      </c>
      <c r="B86" s="6" t="inlineStr">
        <is>
          <t>中证光伏产业指数</t>
        </is>
      </c>
      <c r="C86" s="7" t="n">
        <v>0.3169488341547982</v>
      </c>
      <c r="D86" s="7" t="n">
        <v>0.4177316209104941</v>
      </c>
      <c r="E86" s="7" t="n">
        <v>-0.04415736427233649</v>
      </c>
      <c r="F86" s="7" t="n">
        <v>0.4520182585823976</v>
      </c>
      <c r="G86" s="7" t="n">
        <v>0.2157195847473241</v>
      </c>
      <c r="H86" s="7" t="n">
        <v>0.304046045799674</v>
      </c>
      <c r="I86" s="7" t="n">
        <v>0.4967298701735225</v>
      </c>
      <c r="J86" s="7" t="n">
        <v>0.4872870204665652</v>
      </c>
      <c r="K86" s="7" t="n">
        <v>-0.04119123560999217</v>
      </c>
      <c r="L86" s="7" t="n">
        <v>0.2694862900248612</v>
      </c>
      <c r="M86" s="7" t="n">
        <v>0.9127532075524724</v>
      </c>
      <c r="N86" s="7" t="n">
        <v>0.6350539238438783</v>
      </c>
      <c r="O86" s="7" t="n">
        <v>0.366955989554331</v>
      </c>
      <c r="P86" s="7" t="n">
        <v>0.4464097662061491</v>
      </c>
      <c r="Q86" s="7" t="n">
        <v>0.2901595501871387</v>
      </c>
      <c r="R86" s="7" t="n">
        <v>0.1789174851309805</v>
      </c>
      <c r="S86" s="7" t="n">
        <v>0.1671745739319866</v>
      </c>
      <c r="T86" s="7" t="n">
        <v>0.5514714676642699</v>
      </c>
      <c r="U86" s="7" t="n">
        <v>0.3557168614393711</v>
      </c>
      <c r="V86" s="7" t="n">
        <v>0.468709152637357</v>
      </c>
      <c r="W86" s="7" t="n">
        <v>0.4703852247235372</v>
      </c>
      <c r="X86" s="7" t="n">
        <v>0.02147773619488317</v>
      </c>
      <c r="Y86" s="7" t="n">
        <v>0.3844544473291888</v>
      </c>
      <c r="Z86" s="7" t="n">
        <v>0.39233796152609</v>
      </c>
      <c r="AA86" s="7" t="n">
        <v>0.1395508717508247</v>
      </c>
      <c r="AB86" s="7" t="n">
        <v>0.305818876475588</v>
      </c>
      <c r="AC86" s="7" t="n">
        <v>0.9286282916007594</v>
      </c>
      <c r="AD86" s="7" t="n">
        <v>0.3710391336678271</v>
      </c>
      <c r="AE86" s="7" t="n">
        <v>0.0120532009622439</v>
      </c>
      <c r="AF86" s="7" t="n">
        <v>0.7125446883356344</v>
      </c>
      <c r="AG86" s="7" t="n">
        <v>0.7425578955973844</v>
      </c>
      <c r="AH86" s="7" t="n">
        <v>0.6057629972493412</v>
      </c>
      <c r="AI86" s="7" t="n">
        <v>0.2465311983315062</v>
      </c>
      <c r="AJ86" s="7" t="n">
        <v>0.3325611701443302</v>
      </c>
      <c r="AK86" s="7" t="n">
        <v>0.6133731529373613</v>
      </c>
      <c r="AL86" s="7" t="n">
        <v>0.3696178875587577</v>
      </c>
      <c r="AM86" s="7" t="n">
        <v>0.2763516158056344</v>
      </c>
      <c r="AN86" s="7" t="n">
        <v>0.241303980302613</v>
      </c>
      <c r="AO86" s="7" t="n">
        <v>0.4936117467735513</v>
      </c>
      <c r="AP86" s="7" t="n">
        <v>0.7469300366224559</v>
      </c>
      <c r="AQ86" s="7" t="n">
        <v>0.9244643344596504</v>
      </c>
      <c r="AR86" s="7" t="n">
        <v>0.1395509988606811</v>
      </c>
      <c r="AS86" s="7" t="n">
        <v>0.3823282982871413</v>
      </c>
      <c r="AT86" s="7" t="n">
        <v>-0.06915549018106716</v>
      </c>
      <c r="AU86" s="7" t="n">
        <v>0.4597872866515025</v>
      </c>
      <c r="AV86" s="7" t="n">
        <v>0.2695294614083449</v>
      </c>
      <c r="AW86" s="7" t="n">
        <v>0.7291346196302979</v>
      </c>
      <c r="AX86" s="7" t="n">
        <v>0.1112973050399956</v>
      </c>
      <c r="AY86" s="7" t="n">
        <v>0.3447896941154725</v>
      </c>
      <c r="AZ86" s="7" t="n">
        <v>0.5063033015414116</v>
      </c>
      <c r="BA86" s="7" t="n">
        <v>0.1817072145050893</v>
      </c>
      <c r="BB86" s="7" t="n">
        <v>0.3638875991022797</v>
      </c>
      <c r="BC86" s="7" t="n">
        <v>0.5725289835114903</v>
      </c>
      <c r="BD86" s="7" t="n">
        <v>0.4026615717147377</v>
      </c>
      <c r="BE86" s="7" t="n">
        <v>-0.07537251939232793</v>
      </c>
      <c r="BF86" s="7" t="n">
        <v>0.2026083177792254</v>
      </c>
      <c r="BG86" s="7" t="n">
        <v>0.2108464605284519</v>
      </c>
      <c r="BH86" s="7" t="n">
        <v>0.9560637738738501</v>
      </c>
      <c r="BI86" s="7" t="n">
        <v>0.5393310733829555</v>
      </c>
      <c r="BJ86" s="7" t="n">
        <v>0.267118293807275</v>
      </c>
      <c r="BK86" s="7" t="n">
        <v>-0.1154598946043706</v>
      </c>
      <c r="BL86" s="7" t="n">
        <v>-0.05915424701354281</v>
      </c>
      <c r="BM86" s="7" t="n">
        <v>0.05665401913891036</v>
      </c>
      <c r="BN86" s="7" t="n">
        <v>0.3700125605696745</v>
      </c>
      <c r="BO86" s="7" t="n">
        <v>0.3725538170772333</v>
      </c>
      <c r="BP86" s="7" t="n">
        <v>0.2492744705505651</v>
      </c>
      <c r="BQ86" s="7" t="n">
        <v>0.400039574401673</v>
      </c>
      <c r="BR86" s="7" t="n">
        <v>-0.05306540607466063</v>
      </c>
      <c r="BS86" s="7" t="n">
        <v>0.1828103064352742</v>
      </c>
      <c r="BT86" s="7" t="n">
        <v>0.08834149927902495</v>
      </c>
      <c r="BU86" s="7" t="n">
        <v>0.4400964941665614</v>
      </c>
      <c r="BV86" s="7" t="n">
        <v>0.4531218433458057</v>
      </c>
      <c r="BW86" s="7" t="n">
        <v>-0.1142471328410128</v>
      </c>
      <c r="BX86" s="7" t="n">
        <v>-0.04737190279432008</v>
      </c>
      <c r="BY86" s="7" t="n">
        <v>-0.1039120210055576</v>
      </c>
      <c r="BZ86" s="7" t="n">
        <v>-0.03364115887071015</v>
      </c>
      <c r="CA86" s="7" t="n">
        <v>0.7333206268278232</v>
      </c>
      <c r="CB86" s="7" t="n">
        <v>0.3010731092319649</v>
      </c>
      <c r="CC86" s="7" t="n">
        <v>0.4516007894697924</v>
      </c>
      <c r="CD86" s="7" t="n">
        <v>-0.06284420564579869</v>
      </c>
      <c r="CE86" s="7" t="n">
        <v>0.04309813564634701</v>
      </c>
      <c r="CF86" s="7" t="n">
        <v>0.1387098679980685</v>
      </c>
      <c r="CG86" s="7" t="n">
        <v>0.418410678139167</v>
      </c>
      <c r="CH86" s="7" t="n">
        <v>0.4045260083574913</v>
      </c>
      <c r="CI86" s="7" t="n">
        <v>1</v>
      </c>
      <c r="CJ86" s="7" t="n">
        <v>0.4026229109858404</v>
      </c>
      <c r="CK86" s="7" t="n">
        <v>0.007935484124711028</v>
      </c>
      <c r="CL86" s="7" t="n">
        <v>0.08552190269383464</v>
      </c>
      <c r="CM86" s="7" t="n">
        <v>0.5500888143737895</v>
      </c>
      <c r="CN86" s="7" t="n">
        <v>0.1423240098574117</v>
      </c>
      <c r="CO86" s="7" t="n">
        <v>0.1005179332003115</v>
      </c>
      <c r="CP86" s="7" t="n">
        <v>0.7056396408349374</v>
      </c>
      <c r="CQ86" s="7" t="n">
        <v>0.8473901826911411</v>
      </c>
      <c r="CR86" s="7" t="n">
        <v>0.7834000927170803</v>
      </c>
      <c r="CS86" s="7" t="n">
        <v>0.1445399999994217</v>
      </c>
      <c r="CT86" s="7" t="n">
        <v>0.1353215728955982</v>
      </c>
      <c r="CU86" s="7" t="n">
        <v>0.7378036169224846</v>
      </c>
      <c r="CV86" s="7" t="n">
        <v>0.105729249367318</v>
      </c>
      <c r="CW86" s="7" t="n">
        <v>-0.01249593872270881</v>
      </c>
      <c r="CX86" s="7" t="n">
        <v>0.09603301259304686</v>
      </c>
      <c r="CY86" s="7" t="n">
        <v>0.3619521844972949</v>
      </c>
      <c r="CZ86" s="7" t="n">
        <v>0.1119808476062185</v>
      </c>
      <c r="DA86" s="7" t="n">
        <v>0.309600739055537</v>
      </c>
      <c r="DB86" s="7" t="n">
        <v>0.07960061841179863</v>
      </c>
      <c r="DC86" s="7" t="n">
        <v>0.05710998181398855</v>
      </c>
      <c r="DD86" s="7" t="n">
        <v>-0.1010389933464901</v>
      </c>
      <c r="DE86" s="7" t="n">
        <v>0.3611275451050149</v>
      </c>
      <c r="DF86" s="7" t="n">
        <v>-0.0504767520684409</v>
      </c>
      <c r="DG86" s="7" t="n">
        <v>0.3342355379605503</v>
      </c>
      <c r="DH86" s="7" t="n">
        <v>-0.01608670421626335</v>
      </c>
    </row>
    <row r="87">
      <c r="A87" s="6" t="inlineStr">
        <is>
          <t>931152.CSI</t>
        </is>
      </c>
      <c r="B87" s="6" t="inlineStr">
        <is>
          <t>中证创新药产业指数</t>
        </is>
      </c>
      <c r="C87" s="7" t="n">
        <v>0.5263329957004931</v>
      </c>
      <c r="D87" s="7" t="n">
        <v>0.5491875172845516</v>
      </c>
      <c r="E87" s="7" t="n">
        <v>0.2678950214315232</v>
      </c>
      <c r="F87" s="7" t="n">
        <v>0.5346579666871091</v>
      </c>
      <c r="G87" s="7" t="n">
        <v>0.3356993328843172</v>
      </c>
      <c r="H87" s="7" t="n">
        <v>0.4634853349405593</v>
      </c>
      <c r="I87" s="7" t="n">
        <v>0.7294355324274996</v>
      </c>
      <c r="J87" s="7" t="n">
        <v>0.5718451985295406</v>
      </c>
      <c r="K87" s="7" t="n">
        <v>0.3018673657955169</v>
      </c>
      <c r="L87" s="7" t="n">
        <v>0.4476816737590231</v>
      </c>
      <c r="M87" s="7" t="n">
        <v>0.4865228735710024</v>
      </c>
      <c r="N87" s="7" t="n">
        <v>0.5100173578488665</v>
      </c>
      <c r="O87" s="7" t="n">
        <v>0.4740035029124812</v>
      </c>
      <c r="P87" s="7" t="n">
        <v>0.4853886754174481</v>
      </c>
      <c r="Q87" s="7" t="n">
        <v>0.467573243740522</v>
      </c>
      <c r="R87" s="7" t="n">
        <v>0.377493611187447</v>
      </c>
      <c r="S87" s="7" t="n">
        <v>0.3240063405720232</v>
      </c>
      <c r="T87" s="7" t="n">
        <v>0.5801668523869912</v>
      </c>
      <c r="U87" s="7" t="n">
        <v>0.5698426045890495</v>
      </c>
      <c r="V87" s="7" t="n">
        <v>0.5870608767358082</v>
      </c>
      <c r="W87" s="7" t="n">
        <v>0.9528498051270025</v>
      </c>
      <c r="X87" s="7" t="n">
        <v>0.3118267126691181</v>
      </c>
      <c r="Y87" s="7" t="n">
        <v>0.4787466925347533</v>
      </c>
      <c r="Z87" s="7" t="n">
        <v>0.9716443444890085</v>
      </c>
      <c r="AA87" s="7" t="n">
        <v>0.171414791352981</v>
      </c>
      <c r="AB87" s="7" t="n">
        <v>0.2794409615081905</v>
      </c>
      <c r="AC87" s="7" t="n">
        <v>0.4663669084045817</v>
      </c>
      <c r="AD87" s="7" t="n">
        <v>0.9688529827376667</v>
      </c>
      <c r="AE87" s="7" t="n">
        <v>0.2791235268408059</v>
      </c>
      <c r="AF87" s="7" t="n">
        <v>0.6658155722218821</v>
      </c>
      <c r="AG87" s="7" t="n">
        <v>0.6838558448556562</v>
      </c>
      <c r="AH87" s="7" t="n">
        <v>0.5365959799163642</v>
      </c>
      <c r="AI87" s="7" t="n">
        <v>0.3974842542130043</v>
      </c>
      <c r="AJ87" s="7" t="n">
        <v>0.393208141164623</v>
      </c>
      <c r="AK87" s="7" t="n">
        <v>0.5747901812462288</v>
      </c>
      <c r="AL87" s="7" t="n">
        <v>0.4760922244203846</v>
      </c>
      <c r="AM87" s="7" t="n">
        <v>0.365639160984657</v>
      </c>
      <c r="AN87" s="7" t="n">
        <v>0.2125022512426317</v>
      </c>
      <c r="AO87" s="7" t="n">
        <v>0.9382713421953703</v>
      </c>
      <c r="AP87" s="7" t="n">
        <v>0.644683415458551</v>
      </c>
      <c r="AQ87" s="7" t="n">
        <v>0.4946459715874301</v>
      </c>
      <c r="AR87" s="7" t="n">
        <v>0.1714149728553396</v>
      </c>
      <c r="AS87" s="7" t="n">
        <v>0.3665363060451573</v>
      </c>
      <c r="AT87" s="7" t="n">
        <v>0.08675120462688066</v>
      </c>
      <c r="AU87" s="7" t="n">
        <v>0.4785351870143074</v>
      </c>
      <c r="AV87" s="7" t="n">
        <v>0.350576079334084</v>
      </c>
      <c r="AW87" s="7" t="n">
        <v>0.5245827315255843</v>
      </c>
      <c r="AX87" s="7" t="n">
        <v>0.2643037841009913</v>
      </c>
      <c r="AY87" s="7" t="n">
        <v>0.4503344839237839</v>
      </c>
      <c r="AZ87" s="7" t="n">
        <v>0.8985109745276268</v>
      </c>
      <c r="BA87" s="7" t="n">
        <v>0.221050321558161</v>
      </c>
      <c r="BB87" s="7" t="n">
        <v>0.3885509434926373</v>
      </c>
      <c r="BC87" s="7" t="n">
        <v>0.5729888111204651</v>
      </c>
      <c r="BD87" s="7" t="n">
        <v>0.4406694897851012</v>
      </c>
      <c r="BE87" s="7" t="n">
        <v>0.08276881655678436</v>
      </c>
      <c r="BF87" s="7" t="n">
        <v>0.4809826504498071</v>
      </c>
      <c r="BG87" s="7" t="n">
        <v>0.2071272255875371</v>
      </c>
      <c r="BH87" s="7" t="n">
        <v>0.4717487940225281</v>
      </c>
      <c r="BI87" s="7" t="n">
        <v>0.4911839361946738</v>
      </c>
      <c r="BJ87" s="7" t="n">
        <v>0.3619430598348786</v>
      </c>
      <c r="BK87" s="7" t="n">
        <v>0.4048258318667354</v>
      </c>
      <c r="BL87" s="7" t="n">
        <v>0.1240017474710303</v>
      </c>
      <c r="BM87" s="7" t="n">
        <v>0.3445118190789705</v>
      </c>
      <c r="BN87" s="7" t="n">
        <v>0.4792997143305152</v>
      </c>
      <c r="BO87" s="7" t="n">
        <v>0.2369427656531249</v>
      </c>
      <c r="BP87" s="7" t="n">
        <v>0.2354076887246777</v>
      </c>
      <c r="BQ87" s="7" t="n">
        <v>0.4854575194836817</v>
      </c>
      <c r="BR87" s="7" t="n">
        <v>0.156166682246132</v>
      </c>
      <c r="BS87" s="7" t="n">
        <v>0.4064313579620873</v>
      </c>
      <c r="BT87" s="7" t="n">
        <v>0.2365163922317263</v>
      </c>
      <c r="BU87" s="7" t="n">
        <v>0.9625990023031</v>
      </c>
      <c r="BV87" s="7" t="n">
        <v>0.9817909183158569</v>
      </c>
      <c r="BW87" s="7" t="n">
        <v>0.05128980689448339</v>
      </c>
      <c r="BX87" s="7" t="n">
        <v>0.07217352152482456</v>
      </c>
      <c r="BY87" s="7" t="n">
        <v>0.05925081950920819</v>
      </c>
      <c r="BZ87" s="7" t="n">
        <v>0.2628543898054467</v>
      </c>
      <c r="CA87" s="7" t="n">
        <v>0.5233132713088636</v>
      </c>
      <c r="CB87" s="7" t="n">
        <v>0.2612477958998847</v>
      </c>
      <c r="CC87" s="7" t="n">
        <v>0.4717955225802868</v>
      </c>
      <c r="CD87" s="7" t="n">
        <v>0.1518695280811768</v>
      </c>
      <c r="CE87" s="7" t="n">
        <v>0.2297604620861903</v>
      </c>
      <c r="CF87" s="7" t="n">
        <v>0.4310295331753831</v>
      </c>
      <c r="CG87" s="7" t="n">
        <v>0.4712112356473376</v>
      </c>
      <c r="CH87" s="7" t="n">
        <v>0.9634365385294624</v>
      </c>
      <c r="CI87" s="7" t="n">
        <v>0.4026229109858404</v>
      </c>
      <c r="CJ87" s="7" t="n">
        <v>1</v>
      </c>
      <c r="CK87" s="7" t="n">
        <v>0.1736518543550008</v>
      </c>
      <c r="CL87" s="7" t="n">
        <v>0.3818771049204447</v>
      </c>
      <c r="CM87" s="7" t="n">
        <v>0.9041105844253088</v>
      </c>
      <c r="CN87" s="7" t="n">
        <v>0.4074965823598358</v>
      </c>
      <c r="CO87" s="7" t="n">
        <v>0.3340221495236932</v>
      </c>
      <c r="CP87" s="7" t="n">
        <v>0.6768135367344553</v>
      </c>
      <c r="CQ87" s="7" t="n">
        <v>0.4971153061786536</v>
      </c>
      <c r="CR87" s="7" t="n">
        <v>0.5248144810825117</v>
      </c>
      <c r="CS87" s="7" t="n">
        <v>0.1711883185172537</v>
      </c>
      <c r="CT87" s="7" t="n">
        <v>0.4156688100809511</v>
      </c>
      <c r="CU87" s="7" t="n">
        <v>0.4947298125993859</v>
      </c>
      <c r="CV87" s="7" t="n">
        <v>0.3874878465959351</v>
      </c>
      <c r="CW87" s="7" t="n">
        <v>0.2803975385818158</v>
      </c>
      <c r="CX87" s="7" t="n">
        <v>0.3690041068560619</v>
      </c>
      <c r="CY87" s="7" t="n">
        <v>0.3361917060857185</v>
      </c>
      <c r="CZ87" s="7" t="n">
        <v>0.2681988400390151</v>
      </c>
      <c r="DA87" s="7" t="n">
        <v>0.3816567651243604</v>
      </c>
      <c r="DB87" s="7" t="n">
        <v>0.3839183814721402</v>
      </c>
      <c r="DC87" s="7" t="n">
        <v>0.1018574375260308</v>
      </c>
      <c r="DD87" s="7" t="n">
        <v>0.08252935750771895</v>
      </c>
      <c r="DE87" s="7" t="n">
        <v>0.8816320578320188</v>
      </c>
      <c r="DF87" s="7" t="n">
        <v>0.2406793816942033</v>
      </c>
      <c r="DG87" s="7" t="n">
        <v>0.2909892567771352</v>
      </c>
      <c r="DH87" s="7" t="n">
        <v>0.2735044315180662</v>
      </c>
    </row>
    <row r="88">
      <c r="A88" s="6" t="inlineStr">
        <is>
          <t>931160.CSI</t>
        </is>
      </c>
      <c r="B88" s="6" t="inlineStr">
        <is>
          <t>中证全指通信设备指数</t>
        </is>
      </c>
      <c r="C88" s="7" t="n">
        <v>0.451416885064045</v>
      </c>
      <c r="D88" s="7" t="n">
        <v>0.2747969980708848</v>
      </c>
      <c r="E88" s="7" t="n">
        <v>0.1722094561246623</v>
      </c>
      <c r="F88" s="7" t="n">
        <v>0.125989590027249</v>
      </c>
      <c r="G88" s="7" t="n">
        <v>0.1113316115993421</v>
      </c>
      <c r="H88" s="7" t="n">
        <v>0.155764437489072</v>
      </c>
      <c r="I88" s="7" t="n">
        <v>0.113533792717652</v>
      </c>
      <c r="J88" s="7" t="n">
        <v>0.3285179426076049</v>
      </c>
      <c r="K88" s="7" t="n">
        <v>0.7286276769488272</v>
      </c>
      <c r="L88" s="7" t="n">
        <v>0.6647009514370763</v>
      </c>
      <c r="M88" s="7" t="n">
        <v>0.07633352764666151</v>
      </c>
      <c r="N88" s="7" t="n">
        <v>-0.09407265548403711</v>
      </c>
      <c r="O88" s="7" t="n">
        <v>0.03504206463621882</v>
      </c>
      <c r="P88" s="7" t="n">
        <v>0.1192332740034328</v>
      </c>
      <c r="Q88" s="7" t="n">
        <v>0.7261359572582524</v>
      </c>
      <c r="R88" s="7" t="n">
        <v>0.6327620434377794</v>
      </c>
      <c r="S88" s="7" t="n">
        <v>0.5554963683500945</v>
      </c>
      <c r="T88" s="7" t="n">
        <v>0.2531452523909927</v>
      </c>
      <c r="U88" s="7" t="n">
        <v>0.6019884176087045</v>
      </c>
      <c r="V88" s="7" t="n">
        <v>0.4034054577428544</v>
      </c>
      <c r="W88" s="7" t="n">
        <v>0.1697006226450243</v>
      </c>
      <c r="X88" s="7" t="n">
        <v>0.1791621944044503</v>
      </c>
      <c r="Y88" s="7" t="n">
        <v>0.009704516597917726</v>
      </c>
      <c r="Z88" s="7" t="n">
        <v>0.1921581422293487</v>
      </c>
      <c r="AA88" s="7" t="n">
        <v>-0.002352919370211992</v>
      </c>
      <c r="AB88" s="7" t="n">
        <v>-0.08478032100354116</v>
      </c>
      <c r="AC88" s="7" t="n">
        <v>-0.03934374698008497</v>
      </c>
      <c r="AD88" s="7" t="n">
        <v>0.2121325855674349</v>
      </c>
      <c r="AE88" s="7" t="n">
        <v>0.8477883298686516</v>
      </c>
      <c r="AF88" s="7" t="n">
        <v>0.3897561366871694</v>
      </c>
      <c r="AG88" s="7" t="n">
        <v>0.3181495358053915</v>
      </c>
      <c r="AH88" s="7" t="n">
        <v>0.6308107784828239</v>
      </c>
      <c r="AI88" s="7" t="n">
        <v>0.736194062972571</v>
      </c>
      <c r="AJ88" s="7" t="n">
        <v>0.1277078511131608</v>
      </c>
      <c r="AK88" s="7" t="n">
        <v>0.3088060740909953</v>
      </c>
      <c r="AL88" s="7" t="n">
        <v>0.03341159670207756</v>
      </c>
      <c r="AM88" s="7" t="n">
        <v>0.2212114653588809</v>
      </c>
      <c r="AN88" s="7" t="n">
        <v>0.01357862341487102</v>
      </c>
      <c r="AO88" s="7" t="n">
        <v>0.1587081045521979</v>
      </c>
      <c r="AP88" s="7" t="n">
        <v>0.3026307387514265</v>
      </c>
      <c r="AQ88" s="7" t="n">
        <v>-0.008047147348855154</v>
      </c>
      <c r="AR88" s="7" t="n">
        <v>-0.002352840446258812</v>
      </c>
      <c r="AS88" s="7" t="n">
        <v>0.5941139204372791</v>
      </c>
      <c r="AT88" s="7" t="n">
        <v>0.6925312114525786</v>
      </c>
      <c r="AU88" s="7" t="n">
        <v>0.4168192787257431</v>
      </c>
      <c r="AV88" s="7" t="n">
        <v>0.2138951310501935</v>
      </c>
      <c r="AW88" s="7" t="n">
        <v>0.07780017263612148</v>
      </c>
      <c r="AX88" s="7" t="n">
        <v>0.05248009120950895</v>
      </c>
      <c r="AY88" s="7" t="n">
        <v>0.05488941016111047</v>
      </c>
      <c r="AZ88" s="7" t="n">
        <v>0.2291099896649997</v>
      </c>
      <c r="BA88" s="7" t="n">
        <v>0.3471892744839086</v>
      </c>
      <c r="BB88" s="7" t="n">
        <v>0.02675071500555581</v>
      </c>
      <c r="BC88" s="7" t="n">
        <v>0.1622567172399728</v>
      </c>
      <c r="BD88" s="7" t="n">
        <v>0.2736008075172948</v>
      </c>
      <c r="BE88" s="7" t="n">
        <v>0.7536114102065792</v>
      </c>
      <c r="BF88" s="7" t="n">
        <v>0.09283896955709224</v>
      </c>
      <c r="BG88" s="7" t="n">
        <v>0.3507574071645345</v>
      </c>
      <c r="BH88" s="7" t="n">
        <v>-0.02777854723716839</v>
      </c>
      <c r="BI88" s="7" t="n">
        <v>0.08648946540412632</v>
      </c>
      <c r="BJ88" s="7" t="n">
        <v>0.07486922095847193</v>
      </c>
      <c r="BK88" s="7" t="n">
        <v>0.3201708802980154</v>
      </c>
      <c r="BL88" s="7" t="n">
        <v>0.8041825267329322</v>
      </c>
      <c r="BM88" s="7" t="n">
        <v>0.8129482486726096</v>
      </c>
      <c r="BN88" s="7" t="n">
        <v>0.03374876414987287</v>
      </c>
      <c r="BO88" s="7" t="n">
        <v>0.1820210790898385</v>
      </c>
      <c r="BP88" s="7" t="n">
        <v>-0.04415062895583274</v>
      </c>
      <c r="BQ88" s="7" t="n">
        <v>0.1338122447820885</v>
      </c>
      <c r="BR88" s="7" t="n">
        <v>0.8580998548835758</v>
      </c>
      <c r="BS88" s="7" t="n">
        <v>0.1896525812163161</v>
      </c>
      <c r="BT88" s="7" t="n">
        <v>0.6729591949778969</v>
      </c>
      <c r="BU88" s="7" t="n">
        <v>0.1623814061351505</v>
      </c>
      <c r="BV88" s="7" t="n">
        <v>0.1876483658647891</v>
      </c>
      <c r="BW88" s="7" t="n">
        <v>0.8897009533941199</v>
      </c>
      <c r="BX88" s="7" t="n">
        <v>0.7070217459960175</v>
      </c>
      <c r="BY88" s="7" t="n">
        <v>0.839095543834906</v>
      </c>
      <c r="BZ88" s="7" t="n">
        <v>0.2374086719438333</v>
      </c>
      <c r="CA88" s="7" t="n">
        <v>0.09054532644862089</v>
      </c>
      <c r="CB88" s="7" t="n">
        <v>-0.03649444282426165</v>
      </c>
      <c r="CC88" s="7" t="n">
        <v>0.4550721255762085</v>
      </c>
      <c r="CD88" s="7" t="n">
        <v>0.8720921958275956</v>
      </c>
      <c r="CE88" s="7" t="n">
        <v>0.954141937223607</v>
      </c>
      <c r="CF88" s="7" t="n">
        <v>0.8493976282032861</v>
      </c>
      <c r="CG88" s="7" t="n">
        <v>0.003935474795638434</v>
      </c>
      <c r="CH88" s="7" t="n">
        <v>0.1751770939049119</v>
      </c>
      <c r="CI88" s="7" t="n">
        <v>0.007935484124711028</v>
      </c>
      <c r="CJ88" s="7" t="n">
        <v>0.1736518543550008</v>
      </c>
      <c r="CK88" s="7" t="n">
        <v>1</v>
      </c>
      <c r="CL88" s="7" t="n">
        <v>0.7947862125573123</v>
      </c>
      <c r="CM88" s="7" t="n">
        <v>0.1029996292433717</v>
      </c>
      <c r="CN88" s="7" t="n">
        <v>0.789753228068948</v>
      </c>
      <c r="CO88" s="7" t="n">
        <v>0.7336692502379082</v>
      </c>
      <c r="CP88" s="7" t="n">
        <v>0.4078041403036843</v>
      </c>
      <c r="CQ88" s="7" t="n">
        <v>0.06341719658744462</v>
      </c>
      <c r="CR88" s="7" t="n">
        <v>0.03885415300941947</v>
      </c>
      <c r="CS88" s="7" t="n">
        <v>-0.002663462371697048</v>
      </c>
      <c r="CT88" s="7" t="n">
        <v>0.6282495867638105</v>
      </c>
      <c r="CU88" s="7" t="n">
        <v>0.05163773646694596</v>
      </c>
      <c r="CV88" s="7" t="n">
        <v>0.6328548171445743</v>
      </c>
      <c r="CW88" s="7" t="n">
        <v>0.342959461692545</v>
      </c>
      <c r="CX88" s="7" t="n">
        <v>0.6334941466531673</v>
      </c>
      <c r="CY88" s="7" t="n">
        <v>0.2157585207126699</v>
      </c>
      <c r="CZ88" s="7" t="n">
        <v>0.05171607840716633</v>
      </c>
      <c r="DA88" s="7" t="n">
        <v>0.1789625232830805</v>
      </c>
      <c r="DB88" s="7" t="n">
        <v>0.6476940333501426</v>
      </c>
      <c r="DC88" s="7" t="n">
        <v>-0.02926455771214091</v>
      </c>
      <c r="DD88" s="7" t="n">
        <v>0.7630623528112559</v>
      </c>
      <c r="DE88" s="7" t="n">
        <v>0.2182103265440564</v>
      </c>
      <c r="DF88" s="7" t="n">
        <v>0.26730478616002</v>
      </c>
      <c r="DG88" s="7" t="n">
        <v>0.6147138615110024</v>
      </c>
      <c r="DH88" s="7" t="n">
        <v>0.4526557620028333</v>
      </c>
    </row>
    <row r="89">
      <c r="A89" s="6" t="inlineStr">
        <is>
          <t>931461.CSI</t>
        </is>
      </c>
      <c r="B89" s="6" t="inlineStr">
        <is>
          <t>中证电子50指数</t>
        </is>
      </c>
      <c r="C89" s="7" t="n">
        <v>0.6063902284596541</v>
      </c>
      <c r="D89" s="7" t="n">
        <v>0.4726465263465527</v>
      </c>
      <c r="E89" s="7" t="n">
        <v>0.2653323517512488</v>
      </c>
      <c r="F89" s="7" t="n">
        <v>0.3445214675523541</v>
      </c>
      <c r="G89" s="7" t="n">
        <v>0.2918498173137395</v>
      </c>
      <c r="H89" s="7" t="n">
        <v>0.3005682768771041</v>
      </c>
      <c r="I89" s="7" t="n">
        <v>0.345931940116125</v>
      </c>
      <c r="J89" s="7" t="n">
        <v>0.5381382343387183</v>
      </c>
      <c r="K89" s="7" t="n">
        <v>0.8747855283137457</v>
      </c>
      <c r="L89" s="7" t="n">
        <v>0.8519661371350137</v>
      </c>
      <c r="M89" s="7" t="n">
        <v>0.1938584931186373</v>
      </c>
      <c r="N89" s="7" t="n">
        <v>0.1740288925395743</v>
      </c>
      <c r="O89" s="7" t="n">
        <v>0.231119456809711</v>
      </c>
      <c r="P89" s="7" t="n">
        <v>0.310374296477569</v>
      </c>
      <c r="Q89" s="7" t="n">
        <v>0.8257125391248237</v>
      </c>
      <c r="R89" s="7" t="n">
        <v>0.7286760470996436</v>
      </c>
      <c r="S89" s="7" t="n">
        <v>0.6299867772720159</v>
      </c>
      <c r="T89" s="7" t="n">
        <v>0.4710861306176131</v>
      </c>
      <c r="U89" s="7" t="n">
        <v>0.7721163537858841</v>
      </c>
      <c r="V89" s="7" t="n">
        <v>0.6093056228508845</v>
      </c>
      <c r="W89" s="7" t="n">
        <v>0.3727766155748132</v>
      </c>
      <c r="X89" s="7" t="n">
        <v>0.3116562844871511</v>
      </c>
      <c r="Y89" s="7" t="n">
        <v>0.2146431381387389</v>
      </c>
      <c r="Z89" s="7" t="n">
        <v>0.3717035198016872</v>
      </c>
      <c r="AA89" s="7" t="n">
        <v>0.1866779923808004</v>
      </c>
      <c r="AB89" s="7" t="n">
        <v>0.07855164693814283</v>
      </c>
      <c r="AC89" s="7" t="n">
        <v>0.08939492120613483</v>
      </c>
      <c r="AD89" s="7" t="n">
        <v>0.3761934975490011</v>
      </c>
      <c r="AE89" s="7" t="n">
        <v>0.9652564039701066</v>
      </c>
      <c r="AF89" s="7" t="n">
        <v>0.5664676387469025</v>
      </c>
      <c r="AG89" s="7" t="n">
        <v>0.5167706339737268</v>
      </c>
      <c r="AH89" s="7" t="n">
        <v>0.6755781848115286</v>
      </c>
      <c r="AI89" s="7" t="n">
        <v>0.8112092170868458</v>
      </c>
      <c r="AJ89" s="7" t="n">
        <v>0.355717657157429</v>
      </c>
      <c r="AK89" s="7" t="n">
        <v>0.5283870782510968</v>
      </c>
      <c r="AL89" s="7" t="n">
        <v>0.2301992938327498</v>
      </c>
      <c r="AM89" s="7" t="n">
        <v>0.4282648866353803</v>
      </c>
      <c r="AN89" s="7" t="n">
        <v>0.06438289796254983</v>
      </c>
      <c r="AO89" s="7" t="n">
        <v>0.3703146437565342</v>
      </c>
      <c r="AP89" s="7" t="n">
        <v>0.4917619513676191</v>
      </c>
      <c r="AQ89" s="7" t="n">
        <v>0.1368527828337552</v>
      </c>
      <c r="AR89" s="7" t="n">
        <v>0.1866781160816536</v>
      </c>
      <c r="AS89" s="7" t="n">
        <v>0.625873315683938</v>
      </c>
      <c r="AT89" s="7" t="n">
        <v>0.6176806471950361</v>
      </c>
      <c r="AU89" s="7" t="n">
        <v>0.4921013140237572</v>
      </c>
      <c r="AV89" s="7" t="n">
        <v>0.4203229112730083</v>
      </c>
      <c r="AW89" s="7" t="n">
        <v>0.2620444013030916</v>
      </c>
      <c r="AX89" s="7" t="n">
        <v>0.2014955189656731</v>
      </c>
      <c r="AY89" s="7" t="n">
        <v>0.2500384526193677</v>
      </c>
      <c r="AZ89" s="7" t="n">
        <v>0.4261752344643815</v>
      </c>
      <c r="BA89" s="7" t="n">
        <v>0.4069137205318073</v>
      </c>
      <c r="BB89" s="7" t="n">
        <v>0.1154580659845635</v>
      </c>
      <c r="BC89" s="7" t="n">
        <v>0.3897441443607278</v>
      </c>
      <c r="BD89" s="7" t="n">
        <v>0.4230080036731698</v>
      </c>
      <c r="BE89" s="7" t="n">
        <v>0.7229385857869839</v>
      </c>
      <c r="BF89" s="7" t="n">
        <v>0.3171642751567276</v>
      </c>
      <c r="BG89" s="7" t="n">
        <v>0.3995914758897149</v>
      </c>
      <c r="BH89" s="7" t="n">
        <v>0.08434097489472106</v>
      </c>
      <c r="BI89" s="7" t="n">
        <v>0.2731898007237116</v>
      </c>
      <c r="BJ89" s="7" t="n">
        <v>0.3353856936630282</v>
      </c>
      <c r="BK89" s="7" t="n">
        <v>0.353154045817299</v>
      </c>
      <c r="BL89" s="7" t="n">
        <v>0.8129376523285748</v>
      </c>
      <c r="BM89" s="7" t="n">
        <v>0.9906081531358338</v>
      </c>
      <c r="BN89" s="7" t="n">
        <v>0.2378894534401201</v>
      </c>
      <c r="BO89" s="7" t="n">
        <v>0.2593088947188902</v>
      </c>
      <c r="BP89" s="7" t="n">
        <v>0.1229994632124111</v>
      </c>
      <c r="BQ89" s="7" t="n">
        <v>0.3334560831812024</v>
      </c>
      <c r="BR89" s="7" t="n">
        <v>0.8744426928310004</v>
      </c>
      <c r="BS89" s="7" t="n">
        <v>0.3981177954111023</v>
      </c>
      <c r="BT89" s="7" t="n">
        <v>0.7887844167895206</v>
      </c>
      <c r="BU89" s="7" t="n">
        <v>0.3274477508446538</v>
      </c>
      <c r="BV89" s="7" t="n">
        <v>0.3911127454239998</v>
      </c>
      <c r="BW89" s="7" t="n">
        <v>0.7525391984086152</v>
      </c>
      <c r="BX89" s="7" t="n">
        <v>0.5657431829681321</v>
      </c>
      <c r="BY89" s="7" t="n">
        <v>0.7681141985572532</v>
      </c>
      <c r="BZ89" s="7" t="n">
        <v>0.3411506140270088</v>
      </c>
      <c r="CA89" s="7" t="n">
        <v>0.2740506674339639</v>
      </c>
      <c r="CB89" s="7" t="n">
        <v>0.1628826419207873</v>
      </c>
      <c r="CC89" s="7" t="n">
        <v>0.5243203886562238</v>
      </c>
      <c r="CD89" s="7" t="n">
        <v>0.8640092420554483</v>
      </c>
      <c r="CE89" s="7" t="n">
        <v>0.8893941827205473</v>
      </c>
      <c r="CF89" s="7" t="n">
        <v>0.9337464767371667</v>
      </c>
      <c r="CG89" s="7" t="n">
        <v>0.1994513486559037</v>
      </c>
      <c r="CH89" s="7" t="n">
        <v>0.3638545927402727</v>
      </c>
      <c r="CI89" s="7" t="n">
        <v>0.08552190269383464</v>
      </c>
      <c r="CJ89" s="7" t="n">
        <v>0.3818771049204447</v>
      </c>
      <c r="CK89" s="7" t="n">
        <v>0.7947862125573123</v>
      </c>
      <c r="CL89" s="7" t="n">
        <v>1</v>
      </c>
      <c r="CM89" s="7" t="n">
        <v>0.2996865897470517</v>
      </c>
      <c r="CN89" s="7" t="n">
        <v>0.9725966741202605</v>
      </c>
      <c r="CO89" s="7" t="n">
        <v>0.9158813329531641</v>
      </c>
      <c r="CP89" s="7" t="n">
        <v>0.6201511229744445</v>
      </c>
      <c r="CQ89" s="7" t="n">
        <v>0.2237584672195178</v>
      </c>
      <c r="CR89" s="7" t="n">
        <v>0.2425661036256547</v>
      </c>
      <c r="CS89" s="7" t="n">
        <v>0.1862579798393939</v>
      </c>
      <c r="CT89" s="7" t="n">
        <v>0.9148572534440339</v>
      </c>
      <c r="CU89" s="7" t="n">
        <v>0.2289111670438758</v>
      </c>
      <c r="CV89" s="7" t="n">
        <v>0.9066644210081619</v>
      </c>
      <c r="CW89" s="7" t="n">
        <v>0.3174641333971576</v>
      </c>
      <c r="CX89" s="7" t="n">
        <v>0.9007750046772556</v>
      </c>
      <c r="CY89" s="7" t="n">
        <v>0.404239354417697</v>
      </c>
      <c r="CZ89" s="7" t="n">
        <v>0.2009911815315149</v>
      </c>
      <c r="DA89" s="7" t="n">
        <v>0.3853468373003299</v>
      </c>
      <c r="DB89" s="7" t="n">
        <v>0.9116897930267012</v>
      </c>
      <c r="DC89" s="7" t="n">
        <v>-0.02533922364983896</v>
      </c>
      <c r="DD89" s="7" t="n">
        <v>0.7354057505005895</v>
      </c>
      <c r="DE89" s="7" t="n">
        <v>0.3490806217095759</v>
      </c>
      <c r="DF89" s="7" t="n">
        <v>0.3605783127351757</v>
      </c>
      <c r="DG89" s="7" t="n">
        <v>0.6243442267304667</v>
      </c>
      <c r="DH89" s="7" t="n">
        <v>0.469167481348772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0.5654945716970047</v>
      </c>
      <c r="D90" s="7" t="n">
        <v>0.6309786901063152</v>
      </c>
      <c r="E90" s="7" t="n">
        <v>0.230122190064923</v>
      </c>
      <c r="F90" s="7" t="n">
        <v>0.6422944029697367</v>
      </c>
      <c r="G90" s="7" t="n">
        <v>0.377704166611005</v>
      </c>
      <c r="H90" s="7" t="n">
        <v>0.5479804238681757</v>
      </c>
      <c r="I90" s="7" t="n">
        <v>0.8136956030927063</v>
      </c>
      <c r="J90" s="7" t="n">
        <v>0.6671080767506811</v>
      </c>
      <c r="K90" s="7" t="n">
        <v>0.2009071191490941</v>
      </c>
      <c r="L90" s="7" t="n">
        <v>0.4061628618019942</v>
      </c>
      <c r="M90" s="7" t="n">
        <v>0.6508312201087639</v>
      </c>
      <c r="N90" s="7" t="n">
        <v>0.6732610534015443</v>
      </c>
      <c r="O90" s="7" t="n">
        <v>0.6491504366111239</v>
      </c>
      <c r="P90" s="7" t="n">
        <v>0.6009885464470162</v>
      </c>
      <c r="Q90" s="7" t="n">
        <v>0.461078750389148</v>
      </c>
      <c r="R90" s="7" t="n">
        <v>0.3854000632574128</v>
      </c>
      <c r="S90" s="7" t="n">
        <v>0.3409838544401814</v>
      </c>
      <c r="T90" s="7" t="n">
        <v>0.7018383444656925</v>
      </c>
      <c r="U90" s="7" t="n">
        <v>0.5867793612850876</v>
      </c>
      <c r="V90" s="7" t="n">
        <v>0.6659551038981367</v>
      </c>
      <c r="W90" s="7" t="n">
        <v>0.9313676130788873</v>
      </c>
      <c r="X90" s="7" t="n">
        <v>0.2968838953341093</v>
      </c>
      <c r="Y90" s="7" t="n">
        <v>0.650449712276767</v>
      </c>
      <c r="Z90" s="7" t="n">
        <v>0.8859630253795924</v>
      </c>
      <c r="AA90" s="7" t="n">
        <v>0.2418217872644888</v>
      </c>
      <c r="AB90" s="7" t="n">
        <v>0.3415630467780232</v>
      </c>
      <c r="AC90" s="7" t="n">
        <v>0.6428330960272335</v>
      </c>
      <c r="AD90" s="7" t="n">
        <v>0.8768678576011363</v>
      </c>
      <c r="AE90" s="7" t="n">
        <v>0.2228898272926683</v>
      </c>
      <c r="AF90" s="7" t="n">
        <v>0.7817002925688984</v>
      </c>
      <c r="AG90" s="7" t="n">
        <v>0.8073996923387989</v>
      </c>
      <c r="AH90" s="7" t="n">
        <v>0.6007272770948701</v>
      </c>
      <c r="AI90" s="7" t="n">
        <v>0.379079724738029</v>
      </c>
      <c r="AJ90" s="7" t="n">
        <v>0.4983800967248836</v>
      </c>
      <c r="AK90" s="7" t="n">
        <v>0.7094341048644037</v>
      </c>
      <c r="AL90" s="7" t="n">
        <v>0.6514759432972452</v>
      </c>
      <c r="AM90" s="7" t="n">
        <v>0.3931645171378378</v>
      </c>
      <c r="AN90" s="7" t="n">
        <v>0.2350093186338068</v>
      </c>
      <c r="AO90" s="7" t="n">
        <v>0.9625252362569057</v>
      </c>
      <c r="AP90" s="7" t="n">
        <v>0.7772791145574285</v>
      </c>
      <c r="AQ90" s="7" t="n">
        <v>0.6714948954244869</v>
      </c>
      <c r="AR90" s="7" t="n">
        <v>0.241821919722793</v>
      </c>
      <c r="AS90" s="7" t="n">
        <v>0.3529663822106551</v>
      </c>
      <c r="AT90" s="7" t="n">
        <v>0.06658382078707807</v>
      </c>
      <c r="AU90" s="7" t="n">
        <v>0.4664648807122468</v>
      </c>
      <c r="AV90" s="7" t="n">
        <v>0.3810982374245874</v>
      </c>
      <c r="AW90" s="7" t="n">
        <v>0.6853582503443587</v>
      </c>
      <c r="AX90" s="7" t="n">
        <v>0.2750116555479938</v>
      </c>
      <c r="AY90" s="7" t="n">
        <v>0.6269667152993246</v>
      </c>
      <c r="AZ90" s="7" t="n">
        <v>0.9582527371223409</v>
      </c>
      <c r="BA90" s="7" t="n">
        <v>0.2582111215441744</v>
      </c>
      <c r="BB90" s="7" t="n">
        <v>0.47841239502988</v>
      </c>
      <c r="BC90" s="7" t="n">
        <v>0.7228559838258001</v>
      </c>
      <c r="BD90" s="7" t="n">
        <v>0.4749541701103858</v>
      </c>
      <c r="BE90" s="7" t="n">
        <v>0.1001769014650132</v>
      </c>
      <c r="BF90" s="7" t="n">
        <v>0.5256250797017885</v>
      </c>
      <c r="BG90" s="7" t="n">
        <v>0.2571497253476637</v>
      </c>
      <c r="BH90" s="7" t="n">
        <v>0.6367064790051236</v>
      </c>
      <c r="BI90" s="7" t="n">
        <v>0.6018980796766794</v>
      </c>
      <c r="BJ90" s="7" t="n">
        <v>0.4474684731360674</v>
      </c>
      <c r="BK90" s="7" t="n">
        <v>0.1558653113737491</v>
      </c>
      <c r="BL90" s="7" t="n">
        <v>0.1106268306006809</v>
      </c>
      <c r="BM90" s="7" t="n">
        <v>0.2655910273190499</v>
      </c>
      <c r="BN90" s="7" t="n">
        <v>0.656620549079473</v>
      </c>
      <c r="BO90" s="7" t="n">
        <v>0.3346852315402091</v>
      </c>
      <c r="BP90" s="7" t="n">
        <v>0.2972301177361589</v>
      </c>
      <c r="BQ90" s="7" t="n">
        <v>0.5911414198348682</v>
      </c>
      <c r="BR90" s="7" t="n">
        <v>0.1178742363007493</v>
      </c>
      <c r="BS90" s="7" t="n">
        <v>0.4899651053942831</v>
      </c>
      <c r="BT90" s="7" t="n">
        <v>0.2344623597585397</v>
      </c>
      <c r="BU90" s="7" t="n">
        <v>0.908310179263653</v>
      </c>
      <c r="BV90" s="7" t="n">
        <v>0.9413225953398349</v>
      </c>
      <c r="BW90" s="7" t="n">
        <v>0.03001142228125808</v>
      </c>
      <c r="BX90" s="7" t="n">
        <v>0.01353459885184864</v>
      </c>
      <c r="BY90" s="7" t="n">
        <v>0.03772913118560654</v>
      </c>
      <c r="BZ90" s="7" t="n">
        <v>0.2383139460868506</v>
      </c>
      <c r="CA90" s="7" t="n">
        <v>0.6839405113338048</v>
      </c>
      <c r="CB90" s="7" t="n">
        <v>0.3759263154301155</v>
      </c>
      <c r="CC90" s="7" t="n">
        <v>0.4575443590437921</v>
      </c>
      <c r="CD90" s="7" t="n">
        <v>0.1146711752727148</v>
      </c>
      <c r="CE90" s="7" t="n">
        <v>0.1796813349138435</v>
      </c>
      <c r="CF90" s="7" t="n">
        <v>0.3770469210584917</v>
      </c>
      <c r="CG90" s="7" t="n">
        <v>0.6391894662200674</v>
      </c>
      <c r="CH90" s="7" t="n">
        <v>0.8907740666689228</v>
      </c>
      <c r="CI90" s="7" t="n">
        <v>0.5500888143737895</v>
      </c>
      <c r="CJ90" s="7" t="n">
        <v>0.9041105844253088</v>
      </c>
      <c r="CK90" s="7" t="n">
        <v>0.1029996292433717</v>
      </c>
      <c r="CL90" s="7" t="n">
        <v>0.2996865897470517</v>
      </c>
      <c r="CM90" s="7" t="n">
        <v>1</v>
      </c>
      <c r="CN90" s="7" t="n">
        <v>0.3439637761635569</v>
      </c>
      <c r="CO90" s="7" t="n">
        <v>0.3086354207924963</v>
      </c>
      <c r="CP90" s="7" t="n">
        <v>0.7534227595232328</v>
      </c>
      <c r="CQ90" s="7" t="n">
        <v>0.6647705761914312</v>
      </c>
      <c r="CR90" s="7" t="n">
        <v>0.6988120839898307</v>
      </c>
      <c r="CS90" s="7" t="n">
        <v>0.2453969881948002</v>
      </c>
      <c r="CT90" s="7" t="n">
        <v>0.3457648041792965</v>
      </c>
      <c r="CU90" s="7" t="n">
        <v>0.6741101866606043</v>
      </c>
      <c r="CV90" s="7" t="n">
        <v>0.3102064629941798</v>
      </c>
      <c r="CW90" s="7" t="n">
        <v>0.3016067374418034</v>
      </c>
      <c r="CX90" s="7" t="n">
        <v>0.2902330684791221</v>
      </c>
      <c r="CY90" s="7" t="n">
        <v>0.4089474848448253</v>
      </c>
      <c r="CZ90" s="7" t="n">
        <v>0.2794946799587408</v>
      </c>
      <c r="DA90" s="7" t="n">
        <v>0.4482533441398117</v>
      </c>
      <c r="DB90" s="7" t="n">
        <v>0.3004546760092333</v>
      </c>
      <c r="DC90" s="7" t="n">
        <v>0.07489731364721769</v>
      </c>
      <c r="DD90" s="7" t="n">
        <v>0.09248163661846368</v>
      </c>
      <c r="DE90" s="7" t="n">
        <v>0.817934614347231</v>
      </c>
      <c r="DF90" s="7" t="n">
        <v>0.2276704390144201</v>
      </c>
      <c r="DG90" s="7" t="n">
        <v>0.3145881830767896</v>
      </c>
      <c r="DH90" s="7" t="n">
        <v>0.2406840606192365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0.6043563296458836</v>
      </c>
      <c r="D91" s="7" t="n">
        <v>0.4619567376531921</v>
      </c>
      <c r="E91" s="7" t="n">
        <v>0.2349649489565191</v>
      </c>
      <c r="F91" s="7" t="n">
        <v>0.3330788969939618</v>
      </c>
      <c r="G91" s="7" t="n">
        <v>0.2767309584781965</v>
      </c>
      <c r="H91" s="7" t="n">
        <v>0.3231307130687585</v>
      </c>
      <c r="I91" s="7" t="n">
        <v>0.3535606707762189</v>
      </c>
      <c r="J91" s="7" t="n">
        <v>0.5309528770093799</v>
      </c>
      <c r="K91" s="7" t="n">
        <v>0.859424430633422</v>
      </c>
      <c r="L91" s="7" t="n">
        <v>0.8583774510474665</v>
      </c>
      <c r="M91" s="7" t="n">
        <v>0.2402586076871271</v>
      </c>
      <c r="N91" s="7" t="n">
        <v>0.1903823481761791</v>
      </c>
      <c r="O91" s="7" t="n">
        <v>0.221418943452587</v>
      </c>
      <c r="P91" s="7" t="n">
        <v>0.3494914382715839</v>
      </c>
      <c r="Q91" s="7" t="n">
        <v>0.8387676580609194</v>
      </c>
      <c r="R91" s="7" t="n">
        <v>0.6981510871914701</v>
      </c>
      <c r="S91" s="7" t="n">
        <v>0.6005668146596912</v>
      </c>
      <c r="T91" s="7" t="n">
        <v>0.4652984642148082</v>
      </c>
      <c r="U91" s="7" t="n">
        <v>0.7844446848003442</v>
      </c>
      <c r="V91" s="7" t="n">
        <v>0.6066235071978869</v>
      </c>
      <c r="W91" s="7" t="n">
        <v>0.39751742405378</v>
      </c>
      <c r="X91" s="7" t="n">
        <v>0.2895919087363095</v>
      </c>
      <c r="Y91" s="7" t="n">
        <v>0.2044897214291296</v>
      </c>
      <c r="Z91" s="7" t="n">
        <v>0.394954673715335</v>
      </c>
      <c r="AA91" s="7" t="n">
        <v>0.1775770450391389</v>
      </c>
      <c r="AB91" s="7" t="n">
        <v>0.08263474785800629</v>
      </c>
      <c r="AC91" s="7" t="n">
        <v>0.1466062151945973</v>
      </c>
      <c r="AD91" s="7" t="n">
        <v>0.3978776633470023</v>
      </c>
      <c r="AE91" s="7" t="n">
        <v>0.9381399262346934</v>
      </c>
      <c r="AF91" s="7" t="n">
        <v>0.5988902541546278</v>
      </c>
      <c r="AG91" s="7" t="n">
        <v>0.5522625299464317</v>
      </c>
      <c r="AH91" s="7" t="n">
        <v>0.6956905940443086</v>
      </c>
      <c r="AI91" s="7" t="n">
        <v>0.8244121128761854</v>
      </c>
      <c r="AJ91" s="7" t="n">
        <v>0.3275914573512887</v>
      </c>
      <c r="AK91" s="7" t="n">
        <v>0.5297977342078815</v>
      </c>
      <c r="AL91" s="7" t="n">
        <v>0.2203950496480552</v>
      </c>
      <c r="AM91" s="7" t="n">
        <v>0.3963175794418665</v>
      </c>
      <c r="AN91" s="7" t="n">
        <v>0.1082831857803835</v>
      </c>
      <c r="AO91" s="7" t="n">
        <v>0.4068741621494938</v>
      </c>
      <c r="AP91" s="7" t="n">
        <v>0.5273071427202479</v>
      </c>
      <c r="AQ91" s="7" t="n">
        <v>0.1957811641425188</v>
      </c>
      <c r="AR91" s="7" t="n">
        <v>0.1775771644129309</v>
      </c>
      <c r="AS91" s="7" t="n">
        <v>0.6483305901723136</v>
      </c>
      <c r="AT91" s="7" t="n">
        <v>0.5834912150788969</v>
      </c>
      <c r="AU91" s="7" t="n">
        <v>0.5493138201910475</v>
      </c>
      <c r="AV91" s="7" t="n">
        <v>0.3885404203320715</v>
      </c>
      <c r="AW91" s="7" t="n">
        <v>0.3161153320315179</v>
      </c>
      <c r="AX91" s="7" t="n">
        <v>0.1750596962203808</v>
      </c>
      <c r="AY91" s="7" t="n">
        <v>0.2369185472871768</v>
      </c>
      <c r="AZ91" s="7" t="n">
        <v>0.4647767399286312</v>
      </c>
      <c r="BA91" s="7" t="n">
        <v>0.3890462248231299</v>
      </c>
      <c r="BB91" s="7" t="n">
        <v>0.1343833256963341</v>
      </c>
      <c r="BC91" s="7" t="n">
        <v>0.3834861509290078</v>
      </c>
      <c r="BD91" s="7" t="n">
        <v>0.4739205325486897</v>
      </c>
      <c r="BE91" s="7" t="n">
        <v>0.6664506483237244</v>
      </c>
      <c r="BF91" s="7" t="n">
        <v>0.315459120938425</v>
      </c>
      <c r="BG91" s="7" t="n">
        <v>0.3821239985061577</v>
      </c>
      <c r="BH91" s="7" t="n">
        <v>0.1479431752361278</v>
      </c>
      <c r="BI91" s="7" t="n">
        <v>0.3235188664818008</v>
      </c>
      <c r="BJ91" s="7" t="n">
        <v>0.3202370674496426</v>
      </c>
      <c r="BK91" s="7" t="n">
        <v>0.3277369028689011</v>
      </c>
      <c r="BL91" s="7" t="n">
        <v>0.7453906802994645</v>
      </c>
      <c r="BM91" s="7" t="n">
        <v>0.9764758815862146</v>
      </c>
      <c r="BN91" s="7" t="n">
        <v>0.231330859594829</v>
      </c>
      <c r="BO91" s="7" t="n">
        <v>0.2783196393246288</v>
      </c>
      <c r="BP91" s="7" t="n">
        <v>0.1213219595387664</v>
      </c>
      <c r="BQ91" s="7" t="n">
        <v>0.3713585159350705</v>
      </c>
      <c r="BR91" s="7" t="n">
        <v>0.8303681161275742</v>
      </c>
      <c r="BS91" s="7" t="n">
        <v>0.3905301164455229</v>
      </c>
      <c r="BT91" s="7" t="n">
        <v>0.7950064486514036</v>
      </c>
      <c r="BU91" s="7" t="n">
        <v>0.3580106334861409</v>
      </c>
      <c r="BV91" s="7" t="n">
        <v>0.4222613706090481</v>
      </c>
      <c r="BW91" s="7" t="n">
        <v>0.7082959936108815</v>
      </c>
      <c r="BX91" s="7" t="n">
        <v>0.5451622299497766</v>
      </c>
      <c r="BY91" s="7" t="n">
        <v>0.7150236358070066</v>
      </c>
      <c r="BZ91" s="7" t="n">
        <v>0.3251597265404591</v>
      </c>
      <c r="CA91" s="7" t="n">
        <v>0.329762337930476</v>
      </c>
      <c r="CB91" s="7" t="n">
        <v>0.154486540433672</v>
      </c>
      <c r="CC91" s="7" t="n">
        <v>0.5745359781247176</v>
      </c>
      <c r="CD91" s="7" t="n">
        <v>0.8246353877994894</v>
      </c>
      <c r="CE91" s="7" t="n">
        <v>0.8924491869011962</v>
      </c>
      <c r="CF91" s="7" t="n">
        <v>0.9088220253564464</v>
      </c>
      <c r="CG91" s="7" t="n">
        <v>0.1907470139259445</v>
      </c>
      <c r="CH91" s="7" t="n">
        <v>0.3848237400740365</v>
      </c>
      <c r="CI91" s="7" t="n">
        <v>0.1423240098574117</v>
      </c>
      <c r="CJ91" s="7" t="n">
        <v>0.4074965823598358</v>
      </c>
      <c r="CK91" s="7" t="n">
        <v>0.789753228068948</v>
      </c>
      <c r="CL91" s="7" t="n">
        <v>0.9725966741202605</v>
      </c>
      <c r="CM91" s="7" t="n">
        <v>0.3439637761635569</v>
      </c>
      <c r="CN91" s="7" t="n">
        <v>1</v>
      </c>
      <c r="CO91" s="7" t="n">
        <v>0.856116324414005</v>
      </c>
      <c r="CP91" s="7" t="n">
        <v>0.6645719510460432</v>
      </c>
      <c r="CQ91" s="7" t="n">
        <v>0.2942945649088137</v>
      </c>
      <c r="CR91" s="7" t="n">
        <v>0.274748611089735</v>
      </c>
      <c r="CS91" s="7" t="n">
        <v>0.1838204594568527</v>
      </c>
      <c r="CT91" s="7" t="n">
        <v>0.9259562589389807</v>
      </c>
      <c r="CU91" s="7" t="n">
        <v>0.2847894925970418</v>
      </c>
      <c r="CV91" s="7" t="n">
        <v>0.9191868750564448</v>
      </c>
      <c r="CW91" s="7" t="n">
        <v>0.3033537672788574</v>
      </c>
      <c r="CX91" s="7" t="n">
        <v>0.9133030691448333</v>
      </c>
      <c r="CY91" s="7" t="n">
        <v>0.4203511387758542</v>
      </c>
      <c r="CZ91" s="7" t="n">
        <v>0.1753609226382765</v>
      </c>
      <c r="DA91" s="7" t="n">
        <v>0.3747224787485948</v>
      </c>
      <c r="DB91" s="7" t="n">
        <v>0.9259809624879957</v>
      </c>
      <c r="DC91" s="7" t="n">
        <v>0.008993131214093165</v>
      </c>
      <c r="DD91" s="7" t="n">
        <v>0.6788639949380147</v>
      </c>
      <c r="DE91" s="7" t="n">
        <v>0.389211063537336</v>
      </c>
      <c r="DF91" s="7" t="n">
        <v>0.3283231603772539</v>
      </c>
      <c r="DG91" s="7" t="n">
        <v>0.6087329579380252</v>
      </c>
      <c r="DH91" s="7" t="n">
        <v>0.4612117503310288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0.6350193406869532</v>
      </c>
      <c r="D92" s="7" t="n">
        <v>0.5540894111279152</v>
      </c>
      <c r="E92" s="7" t="n">
        <v>0.2984884982429428</v>
      </c>
      <c r="F92" s="7" t="n">
        <v>0.4519709911533262</v>
      </c>
      <c r="G92" s="7" t="n">
        <v>0.3919421667432161</v>
      </c>
      <c r="H92" s="7" t="n">
        <v>0.3196897025748667</v>
      </c>
      <c r="I92" s="7" t="n">
        <v>0.4245716464012725</v>
      </c>
      <c r="J92" s="7" t="n">
        <v>0.6227491247364388</v>
      </c>
      <c r="K92" s="7" t="n">
        <v>0.804363556264913</v>
      </c>
      <c r="L92" s="7" t="n">
        <v>0.7917340501827295</v>
      </c>
      <c r="M92" s="7" t="n">
        <v>0.2405794633602852</v>
      </c>
      <c r="N92" s="7" t="n">
        <v>0.2466594154505839</v>
      </c>
      <c r="O92" s="7" t="n">
        <v>0.3406612827677903</v>
      </c>
      <c r="P92" s="7" t="n">
        <v>0.3562062937877413</v>
      </c>
      <c r="Q92" s="7" t="n">
        <v>0.8188139929103532</v>
      </c>
      <c r="R92" s="7" t="n">
        <v>0.7847718793799243</v>
      </c>
      <c r="S92" s="7" t="n">
        <v>0.66971121013109</v>
      </c>
      <c r="T92" s="7" t="n">
        <v>0.5752279800208298</v>
      </c>
      <c r="U92" s="7" t="n">
        <v>0.7818603197249796</v>
      </c>
      <c r="V92" s="7" t="n">
        <v>0.6781572767312058</v>
      </c>
      <c r="W92" s="7" t="n">
        <v>0.3595592525361563</v>
      </c>
      <c r="X92" s="7" t="n">
        <v>0.3490411977639864</v>
      </c>
      <c r="Y92" s="7" t="n">
        <v>0.3210816594719913</v>
      </c>
      <c r="Z92" s="7" t="n">
        <v>0.3289657155390801</v>
      </c>
      <c r="AA92" s="7" t="n">
        <v>0.3085670168051939</v>
      </c>
      <c r="AB92" s="7" t="n">
        <v>0.1083125668985768</v>
      </c>
      <c r="AC92" s="7" t="n">
        <v>0.1126336481603193</v>
      </c>
      <c r="AD92" s="7" t="n">
        <v>0.335293943779033</v>
      </c>
      <c r="AE92" s="7" t="n">
        <v>0.9475943731981475</v>
      </c>
      <c r="AF92" s="7" t="n">
        <v>0.6074836017681363</v>
      </c>
      <c r="AG92" s="7" t="n">
        <v>0.5599763245764809</v>
      </c>
      <c r="AH92" s="7" t="n">
        <v>0.6774047751310179</v>
      </c>
      <c r="AI92" s="7" t="n">
        <v>0.7968518407869323</v>
      </c>
      <c r="AJ92" s="7" t="n">
        <v>0.4726990183898001</v>
      </c>
      <c r="AK92" s="7" t="n">
        <v>0.6293694867028093</v>
      </c>
      <c r="AL92" s="7" t="n">
        <v>0.3390034077514333</v>
      </c>
      <c r="AM92" s="7" t="n">
        <v>0.5503904380411826</v>
      </c>
      <c r="AN92" s="7" t="n">
        <v>-0.06260109035670063</v>
      </c>
      <c r="AO92" s="7" t="n">
        <v>0.3428134447535161</v>
      </c>
      <c r="AP92" s="7" t="n">
        <v>0.5357683368401576</v>
      </c>
      <c r="AQ92" s="7" t="n">
        <v>0.1703872294297386</v>
      </c>
      <c r="AR92" s="7" t="n">
        <v>0.3085671577582621</v>
      </c>
      <c r="AS92" s="7" t="n">
        <v>0.5766098965304539</v>
      </c>
      <c r="AT92" s="7" t="n">
        <v>0.6617693865677791</v>
      </c>
      <c r="AU92" s="7" t="n">
        <v>0.4037892766544572</v>
      </c>
      <c r="AV92" s="7" t="n">
        <v>0.5431029187117072</v>
      </c>
      <c r="AW92" s="7" t="n">
        <v>0.3081329346139604</v>
      </c>
      <c r="AX92" s="7" t="n">
        <v>0.284270563558566</v>
      </c>
      <c r="AY92" s="7" t="n">
        <v>0.3567013224875659</v>
      </c>
      <c r="AZ92" s="7" t="n">
        <v>0.4213311614434553</v>
      </c>
      <c r="BA92" s="7" t="n">
        <v>0.4220490595696986</v>
      </c>
      <c r="BB92" s="7" t="n">
        <v>0.1198336050743535</v>
      </c>
      <c r="BC92" s="7" t="n">
        <v>0.4952057190772959</v>
      </c>
      <c r="BD92" s="7" t="n">
        <v>0.434558445776131</v>
      </c>
      <c r="BE92" s="7" t="n">
        <v>0.8802231751514638</v>
      </c>
      <c r="BF92" s="7" t="n">
        <v>0.3493345381370359</v>
      </c>
      <c r="BG92" s="7" t="n">
        <v>0.4247776665780064</v>
      </c>
      <c r="BH92" s="7" t="n">
        <v>0.1019870261402699</v>
      </c>
      <c r="BI92" s="7" t="n">
        <v>0.3254896741127092</v>
      </c>
      <c r="BJ92" s="7" t="n">
        <v>0.3631657932401613</v>
      </c>
      <c r="BK92" s="7" t="n">
        <v>0.2672017955177856</v>
      </c>
      <c r="BL92" s="7" t="n">
        <v>0.9256279322508923</v>
      </c>
      <c r="BM92" s="7" t="n">
        <v>0.9039699782211315</v>
      </c>
      <c r="BN92" s="7" t="n">
        <v>0.342862404778632</v>
      </c>
      <c r="BO92" s="7" t="n">
        <v>0.3501886594065433</v>
      </c>
      <c r="BP92" s="7" t="n">
        <v>0.1464470572504519</v>
      </c>
      <c r="BQ92" s="7" t="n">
        <v>0.3761898960154132</v>
      </c>
      <c r="BR92" s="7" t="n">
        <v>0.9110701878780968</v>
      </c>
      <c r="BS92" s="7" t="n">
        <v>0.4392334203112706</v>
      </c>
      <c r="BT92" s="7" t="n">
        <v>0.8082165399405763</v>
      </c>
      <c r="BU92" s="7" t="n">
        <v>0.2862258135400808</v>
      </c>
      <c r="BV92" s="7" t="n">
        <v>0.351261299974981</v>
      </c>
      <c r="BW92" s="7" t="n">
        <v>0.8255169122616324</v>
      </c>
      <c r="BX92" s="7" t="n">
        <v>0.5959927557646578</v>
      </c>
      <c r="BY92" s="7" t="n">
        <v>0.851592332297696</v>
      </c>
      <c r="BZ92" s="7" t="n">
        <v>0.3691935806669583</v>
      </c>
      <c r="CA92" s="7" t="n">
        <v>0.3154289917184269</v>
      </c>
      <c r="CB92" s="7" t="n">
        <v>0.250027757680769</v>
      </c>
      <c r="CC92" s="7" t="n">
        <v>0.4332864682967392</v>
      </c>
      <c r="CD92" s="7" t="n">
        <v>0.9015558293117948</v>
      </c>
      <c r="CE92" s="7" t="n">
        <v>0.8284131962097177</v>
      </c>
      <c r="CF92" s="7" t="n">
        <v>0.9344045235730255</v>
      </c>
      <c r="CG92" s="7" t="n">
        <v>0.3274884443433987</v>
      </c>
      <c r="CH92" s="7" t="n">
        <v>0.3278820415220699</v>
      </c>
      <c r="CI92" s="7" t="n">
        <v>0.1005179332003115</v>
      </c>
      <c r="CJ92" s="7" t="n">
        <v>0.3340221495236932</v>
      </c>
      <c r="CK92" s="7" t="n">
        <v>0.7336692502379082</v>
      </c>
      <c r="CL92" s="7" t="n">
        <v>0.9158813329531641</v>
      </c>
      <c r="CM92" s="7" t="n">
        <v>0.3086354207924963</v>
      </c>
      <c r="CN92" s="7" t="n">
        <v>0.856116324414005</v>
      </c>
      <c r="CO92" s="7" t="n">
        <v>1</v>
      </c>
      <c r="CP92" s="7" t="n">
        <v>0.6035462201163843</v>
      </c>
      <c r="CQ92" s="7" t="n">
        <v>0.2336035017813431</v>
      </c>
      <c r="CR92" s="7" t="n">
        <v>0.2935594975260796</v>
      </c>
      <c r="CS92" s="7" t="n">
        <v>0.2979714491031172</v>
      </c>
      <c r="CT92" s="7" t="n">
        <v>0.7904391363704988</v>
      </c>
      <c r="CU92" s="7" t="n">
        <v>0.2696398062231758</v>
      </c>
      <c r="CV92" s="7" t="n">
        <v>0.7740805038418904</v>
      </c>
      <c r="CW92" s="7" t="n">
        <v>0.3125184961706762</v>
      </c>
      <c r="CX92" s="7" t="n">
        <v>0.7635206810396313</v>
      </c>
      <c r="CY92" s="7" t="n">
        <v>0.4751194500314651</v>
      </c>
      <c r="CZ92" s="7" t="n">
        <v>0.2825434464163855</v>
      </c>
      <c r="DA92" s="7" t="n">
        <v>0.5040527653886286</v>
      </c>
      <c r="DB92" s="7" t="n">
        <v>0.7784396585533908</v>
      </c>
      <c r="DC92" s="7" t="n">
        <v>-0.1676982872843172</v>
      </c>
      <c r="DD92" s="7" t="n">
        <v>0.8832044217752264</v>
      </c>
      <c r="DE92" s="7" t="n">
        <v>0.2968592008299903</v>
      </c>
      <c r="DF92" s="7" t="n">
        <v>0.4014438600715788</v>
      </c>
      <c r="DG92" s="7" t="n">
        <v>0.7352646537599334</v>
      </c>
      <c r="DH92" s="7" t="n">
        <v>0.4423199718927656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0.6493820799726886</v>
      </c>
      <c r="D93" s="7" t="n">
        <v>0.6558762907627371</v>
      </c>
      <c r="E93" s="7" t="n">
        <v>0.1772726009215733</v>
      </c>
      <c r="F93" s="7" t="n">
        <v>0.6031386580501049</v>
      </c>
      <c r="G93" s="7" t="n">
        <v>0.3978638806808114</v>
      </c>
      <c r="H93" s="7" t="n">
        <v>0.5068432083457262</v>
      </c>
      <c r="I93" s="7" t="n">
        <v>0.6696250255659756</v>
      </c>
      <c r="J93" s="7" t="n">
        <v>0.7438030037403249</v>
      </c>
      <c r="K93" s="7" t="n">
        <v>0.5416179015249734</v>
      </c>
      <c r="L93" s="7" t="n">
        <v>0.7588056794426259</v>
      </c>
      <c r="M93" s="7" t="n">
        <v>0.8301324052073565</v>
      </c>
      <c r="N93" s="7" t="n">
        <v>0.6567525868570435</v>
      </c>
      <c r="O93" s="7" t="n">
        <v>0.4759043353667282</v>
      </c>
      <c r="P93" s="7" t="n">
        <v>0.6446967687190485</v>
      </c>
      <c r="Q93" s="7" t="n">
        <v>0.719658309072199</v>
      </c>
      <c r="R93" s="7" t="n">
        <v>0.6031037099020462</v>
      </c>
      <c r="S93" s="7" t="n">
        <v>0.5488399344827163</v>
      </c>
      <c r="T93" s="7" t="n">
        <v>0.7623983347585025</v>
      </c>
      <c r="U93" s="7" t="n">
        <v>0.7779333302636557</v>
      </c>
      <c r="V93" s="7" t="n">
        <v>0.7722628994045569</v>
      </c>
      <c r="W93" s="7" t="n">
        <v>0.705285892044588</v>
      </c>
      <c r="X93" s="7" t="n">
        <v>0.2699850718796128</v>
      </c>
      <c r="Y93" s="7" t="n">
        <v>0.4734639608197294</v>
      </c>
      <c r="Z93" s="7" t="n">
        <v>0.6436988477817086</v>
      </c>
      <c r="AA93" s="7" t="n">
        <v>0.2666879883437062</v>
      </c>
      <c r="AB93" s="7" t="n">
        <v>0.2744760893327768</v>
      </c>
      <c r="AC93" s="7" t="n">
        <v>0.7768436950967436</v>
      </c>
      <c r="AD93" s="7" t="n">
        <v>0.6291895960236776</v>
      </c>
      <c r="AE93" s="7" t="n">
        <v>0.5502447889421389</v>
      </c>
      <c r="AF93" s="7" t="n">
        <v>0.9499228109165705</v>
      </c>
      <c r="AG93" s="7" t="n">
        <v>0.9356389698171163</v>
      </c>
      <c r="AH93" s="7" t="n">
        <v>0.8366270597126561</v>
      </c>
      <c r="AI93" s="7" t="n">
        <v>0.6595094294468929</v>
      </c>
      <c r="AJ93" s="7" t="n">
        <v>0.4814554466914333</v>
      </c>
      <c r="AK93" s="7" t="n">
        <v>0.8215156650494636</v>
      </c>
      <c r="AL93" s="7" t="n">
        <v>0.4745447624791541</v>
      </c>
      <c r="AM93" s="7" t="n">
        <v>0.4820941834533424</v>
      </c>
      <c r="AN93" s="7" t="n">
        <v>0.2764294960855866</v>
      </c>
      <c r="AO93" s="7" t="n">
        <v>0.7628402720767006</v>
      </c>
      <c r="AP93" s="7" t="n">
        <v>0.9355649567271077</v>
      </c>
      <c r="AQ93" s="7" t="n">
        <v>0.8072702951234715</v>
      </c>
      <c r="AR93" s="7" t="n">
        <v>0.2666881510360025</v>
      </c>
      <c r="AS93" s="7" t="n">
        <v>0.60155550684393</v>
      </c>
      <c r="AT93" s="7" t="n">
        <v>0.3500092870197255</v>
      </c>
      <c r="AU93" s="7" t="n">
        <v>0.6210878548029075</v>
      </c>
      <c r="AV93" s="7" t="n">
        <v>0.4729693412168414</v>
      </c>
      <c r="AW93" s="7" t="n">
        <v>0.8284765035158614</v>
      </c>
      <c r="AX93" s="7" t="n">
        <v>0.2684534745110606</v>
      </c>
      <c r="AY93" s="7" t="n">
        <v>0.4667276403560414</v>
      </c>
      <c r="AZ93" s="7" t="n">
        <v>0.7821066853656964</v>
      </c>
      <c r="BA93" s="7" t="n">
        <v>0.4269987186376269</v>
      </c>
      <c r="BB93" s="7" t="n">
        <v>0.3645660090039622</v>
      </c>
      <c r="BC93" s="7" t="n">
        <v>0.7251210701828246</v>
      </c>
      <c r="BD93" s="7" t="n">
        <v>0.6327578717594877</v>
      </c>
      <c r="BE93" s="7" t="n">
        <v>0.3557833607579147</v>
      </c>
      <c r="BF93" s="7" t="n">
        <v>0.4502923840647731</v>
      </c>
      <c r="BG93" s="7" t="n">
        <v>0.4350877959755083</v>
      </c>
      <c r="BH93" s="7" t="n">
        <v>0.7673435074006285</v>
      </c>
      <c r="BI93" s="7" t="n">
        <v>0.6767996492840974</v>
      </c>
      <c r="BJ93" s="7" t="n">
        <v>0.4486711052956966</v>
      </c>
      <c r="BK93" s="7" t="n">
        <v>0.1283296520270248</v>
      </c>
      <c r="BL93" s="7" t="n">
        <v>0.4049018133469041</v>
      </c>
      <c r="BM93" s="7" t="n">
        <v>0.5947864259997886</v>
      </c>
      <c r="BN93" s="7" t="n">
        <v>0.4812836462803409</v>
      </c>
      <c r="BO93" s="7" t="n">
        <v>0.3946703707383903</v>
      </c>
      <c r="BP93" s="7" t="n">
        <v>0.2419505858139075</v>
      </c>
      <c r="BQ93" s="7" t="n">
        <v>0.6302049826997088</v>
      </c>
      <c r="BR93" s="7" t="n">
        <v>0.4316782836388779</v>
      </c>
      <c r="BS93" s="7" t="n">
        <v>0.4675841665933612</v>
      </c>
      <c r="BT93" s="7" t="n">
        <v>0.5155979514298896</v>
      </c>
      <c r="BU93" s="7" t="n">
        <v>0.6615244099498356</v>
      </c>
      <c r="BV93" s="7" t="n">
        <v>0.7237426598190158</v>
      </c>
      <c r="BW93" s="7" t="n">
        <v>0.3274840385046957</v>
      </c>
      <c r="BX93" s="7" t="n">
        <v>0.3253350066990381</v>
      </c>
      <c r="BY93" s="7" t="n">
        <v>0.3383138485829758</v>
      </c>
      <c r="BZ93" s="7" t="n">
        <v>0.26663874920825</v>
      </c>
      <c r="CA93" s="7" t="n">
        <v>0.833248202202808</v>
      </c>
      <c r="CB93" s="7" t="n">
        <v>0.3736905986648004</v>
      </c>
      <c r="CC93" s="7" t="n">
        <v>0.6296282805812209</v>
      </c>
      <c r="CD93" s="7" t="n">
        <v>0.4186975720461922</v>
      </c>
      <c r="CE93" s="7" t="n">
        <v>0.4956722817629686</v>
      </c>
      <c r="CF93" s="7" t="n">
        <v>0.6310271984502713</v>
      </c>
      <c r="CG93" s="7" t="n">
        <v>0.4792748365646911</v>
      </c>
      <c r="CH93" s="7" t="n">
        <v>0.6444945716315965</v>
      </c>
      <c r="CI93" s="7" t="n">
        <v>0.7056396408349374</v>
      </c>
      <c r="CJ93" s="7" t="n">
        <v>0.6768135367344553</v>
      </c>
      <c r="CK93" s="7" t="n">
        <v>0.4078041403036843</v>
      </c>
      <c r="CL93" s="7" t="n">
        <v>0.6201511229744445</v>
      </c>
      <c r="CM93" s="7" t="n">
        <v>0.7534227595232328</v>
      </c>
      <c r="CN93" s="7" t="n">
        <v>0.6645719510460432</v>
      </c>
      <c r="CO93" s="7" t="n">
        <v>0.6035462201163843</v>
      </c>
      <c r="CP93" s="7" t="n">
        <v>1</v>
      </c>
      <c r="CQ93" s="7" t="n">
        <v>0.8390881860146581</v>
      </c>
      <c r="CR93" s="7" t="n">
        <v>0.8131434882753686</v>
      </c>
      <c r="CS93" s="7" t="n">
        <v>0.2919302447372478</v>
      </c>
      <c r="CT93" s="7" t="n">
        <v>0.6547228447004426</v>
      </c>
      <c r="CU93" s="7" t="n">
        <v>0.8209111235856986</v>
      </c>
      <c r="CV93" s="7" t="n">
        <v>0.6270983407640373</v>
      </c>
      <c r="CW93" s="7" t="n">
        <v>0.2539382469816941</v>
      </c>
      <c r="CX93" s="7" t="n">
        <v>0.6148762622748214</v>
      </c>
      <c r="CY93" s="7" t="n">
        <v>0.5620674109931572</v>
      </c>
      <c r="CZ93" s="7" t="n">
        <v>0.2678153814172003</v>
      </c>
      <c r="DA93" s="7" t="n">
        <v>0.5041993711280044</v>
      </c>
      <c r="DB93" s="7" t="n">
        <v>0.6084999227129747</v>
      </c>
      <c r="DC93" s="7" t="n">
        <v>0.0825811411564772</v>
      </c>
      <c r="DD93" s="7" t="n">
        <v>0.3471569183909446</v>
      </c>
      <c r="DE93" s="7" t="n">
        <v>0.5902683759862233</v>
      </c>
      <c r="DF93" s="7" t="n">
        <v>0.2358003295345531</v>
      </c>
      <c r="DG93" s="7" t="n">
        <v>0.6011636634495908</v>
      </c>
      <c r="DH93" s="7" t="n">
        <v>0.3083766369741837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0.4288062848139087</v>
      </c>
      <c r="D94" s="7" t="n">
        <v>0.5043221103108845</v>
      </c>
      <c r="E94" s="7" t="n">
        <v>0.004556923809142851</v>
      </c>
      <c r="F94" s="7" t="n">
        <v>0.52127400946618</v>
      </c>
      <c r="G94" s="7" t="n">
        <v>0.2954692000473047</v>
      </c>
      <c r="H94" s="7" t="n">
        <v>0.4284046035045486</v>
      </c>
      <c r="I94" s="7" t="n">
        <v>0.6116569285328767</v>
      </c>
      <c r="J94" s="7" t="n">
        <v>0.6016127341290797</v>
      </c>
      <c r="K94" s="7" t="n">
        <v>0.09808921114840577</v>
      </c>
      <c r="L94" s="7" t="n">
        <v>0.3734712586949414</v>
      </c>
      <c r="M94" s="7" t="n">
        <v>0.9438751936105122</v>
      </c>
      <c r="N94" s="7" t="n">
        <v>0.7634970079594502</v>
      </c>
      <c r="O94" s="7" t="n">
        <v>0.4442210291313136</v>
      </c>
      <c r="P94" s="7" t="n">
        <v>0.6102569736749346</v>
      </c>
      <c r="Q94" s="7" t="n">
        <v>0.4433161553367252</v>
      </c>
      <c r="R94" s="7" t="n">
        <v>0.3091128691541609</v>
      </c>
      <c r="S94" s="7" t="n">
        <v>0.2909851536677098</v>
      </c>
      <c r="T94" s="7" t="n">
        <v>0.672560794131603</v>
      </c>
      <c r="U94" s="7" t="n">
        <v>0.5122730970771042</v>
      </c>
      <c r="V94" s="7" t="n">
        <v>0.5962742700060094</v>
      </c>
      <c r="W94" s="7" t="n">
        <v>0.5490806007411004</v>
      </c>
      <c r="X94" s="7" t="n">
        <v>0.1006710662389805</v>
      </c>
      <c r="Y94" s="7" t="n">
        <v>0.4573346687649515</v>
      </c>
      <c r="Z94" s="7" t="n">
        <v>0.4597739435187709</v>
      </c>
      <c r="AA94" s="7" t="n">
        <v>0.2225191405379897</v>
      </c>
      <c r="AB94" s="7" t="n">
        <v>0.322749944746704</v>
      </c>
      <c r="AC94" s="7" t="n">
        <v>0.9355110591113911</v>
      </c>
      <c r="AD94" s="7" t="n">
        <v>0.4386880257858648</v>
      </c>
      <c r="AE94" s="7" t="n">
        <v>0.1426280303876004</v>
      </c>
      <c r="AF94" s="7" t="n">
        <v>0.8555080193329121</v>
      </c>
      <c r="AG94" s="7" t="n">
        <v>0.8711168069318779</v>
      </c>
      <c r="AH94" s="7" t="n">
        <v>0.6889246805487254</v>
      </c>
      <c r="AI94" s="7" t="n">
        <v>0.3952421028392896</v>
      </c>
      <c r="AJ94" s="7" t="n">
        <v>0.4266424108533073</v>
      </c>
      <c r="AK94" s="7" t="n">
        <v>0.7472022327354593</v>
      </c>
      <c r="AL94" s="7" t="n">
        <v>0.4419598344380004</v>
      </c>
      <c r="AM94" s="7" t="n">
        <v>0.3058469753240419</v>
      </c>
      <c r="AN94" s="7" t="n">
        <v>0.2361168629133512</v>
      </c>
      <c r="AO94" s="7" t="n">
        <v>0.6279257736962813</v>
      </c>
      <c r="AP94" s="7" t="n">
        <v>0.892794724493512</v>
      </c>
      <c r="AQ94" s="7" t="n">
        <v>0.9584363315779252</v>
      </c>
      <c r="AR94" s="7" t="n">
        <v>0.22251928216579</v>
      </c>
      <c r="AS94" s="7" t="n">
        <v>0.4136547649287119</v>
      </c>
      <c r="AT94" s="7" t="n">
        <v>0.03868139675392008</v>
      </c>
      <c r="AU94" s="7" t="n">
        <v>0.5001931707069966</v>
      </c>
      <c r="AV94" s="7" t="n">
        <v>0.3012069055426834</v>
      </c>
      <c r="AW94" s="7" t="n">
        <v>0.9522218450359172</v>
      </c>
      <c r="AX94" s="7" t="n">
        <v>0.1889741897329662</v>
      </c>
      <c r="AY94" s="7" t="n">
        <v>0.4178286338509408</v>
      </c>
      <c r="AZ94" s="7" t="n">
        <v>0.6388481213088311</v>
      </c>
      <c r="BA94" s="7" t="n">
        <v>0.2602373772338852</v>
      </c>
      <c r="BB94" s="7" t="n">
        <v>0.4297982294831836</v>
      </c>
      <c r="BC94" s="7" t="n">
        <v>0.6571893064663776</v>
      </c>
      <c r="BD94" s="7" t="n">
        <v>0.5737958495871647</v>
      </c>
      <c r="BE94" s="7" t="n">
        <v>0.02004900943688167</v>
      </c>
      <c r="BF94" s="7" t="n">
        <v>0.3430334660092273</v>
      </c>
      <c r="BG94" s="7" t="n">
        <v>0.2870387062740516</v>
      </c>
      <c r="BH94" s="7" t="n">
        <v>0.9304297615127012</v>
      </c>
      <c r="BI94" s="7" t="n">
        <v>0.7160691310952403</v>
      </c>
      <c r="BJ94" s="7" t="n">
        <v>0.4053948418190711</v>
      </c>
      <c r="BK94" s="7" t="n">
        <v>-0.1383074304432581</v>
      </c>
      <c r="BL94" s="7" t="n">
        <v>0.04098583470246019</v>
      </c>
      <c r="BM94" s="7" t="n">
        <v>0.1950878588435479</v>
      </c>
      <c r="BN94" s="7" t="n">
        <v>0.4488432063122415</v>
      </c>
      <c r="BO94" s="7" t="n">
        <v>0.4546015340248559</v>
      </c>
      <c r="BP94" s="7" t="n">
        <v>0.2653901116106563</v>
      </c>
      <c r="BQ94" s="7" t="n">
        <v>0.5728959269172179</v>
      </c>
      <c r="BR94" s="7" t="n">
        <v>0.06483310952682729</v>
      </c>
      <c r="BS94" s="7" t="n">
        <v>0.3263536135808542</v>
      </c>
      <c r="BT94" s="7" t="n">
        <v>0.2907277029882243</v>
      </c>
      <c r="BU94" s="7" t="n">
        <v>0.50442719621216</v>
      </c>
      <c r="BV94" s="7" t="n">
        <v>0.5533756013029889</v>
      </c>
      <c r="BW94" s="7" t="n">
        <v>-0.04474685853747621</v>
      </c>
      <c r="BX94" s="7" t="n">
        <v>0.01739448942678099</v>
      </c>
      <c r="BY94" s="7" t="n">
        <v>-0.02854380733877759</v>
      </c>
      <c r="BZ94" s="7" t="n">
        <v>0.05941006875286556</v>
      </c>
      <c r="CA94" s="7" t="n">
        <v>0.9559607401386637</v>
      </c>
      <c r="CB94" s="7" t="n">
        <v>0.3891206072417283</v>
      </c>
      <c r="CC94" s="7" t="n">
        <v>0.4863048406198697</v>
      </c>
      <c r="CD94" s="7" t="n">
        <v>0.05057166484458348</v>
      </c>
      <c r="CE94" s="7" t="n">
        <v>0.1292537056340427</v>
      </c>
      <c r="CF94" s="7" t="n">
        <v>0.2311264867135031</v>
      </c>
      <c r="CG94" s="7" t="n">
        <v>0.4808577351566742</v>
      </c>
      <c r="CH94" s="7" t="n">
        <v>0.4705267004071528</v>
      </c>
      <c r="CI94" s="7" t="n">
        <v>0.8473901826911411</v>
      </c>
      <c r="CJ94" s="7" t="n">
        <v>0.4971153061786536</v>
      </c>
      <c r="CK94" s="7" t="n">
        <v>0.06341719658744462</v>
      </c>
      <c r="CL94" s="7" t="n">
        <v>0.2237584672195178</v>
      </c>
      <c r="CM94" s="7" t="n">
        <v>0.6647705761914312</v>
      </c>
      <c r="CN94" s="7" t="n">
        <v>0.2942945649088137</v>
      </c>
      <c r="CO94" s="7" t="n">
        <v>0.2336035017813431</v>
      </c>
      <c r="CP94" s="7" t="n">
        <v>0.8390881860146581</v>
      </c>
      <c r="CQ94" s="7" t="n">
        <v>1</v>
      </c>
      <c r="CR94" s="7" t="n">
        <v>0.88852386767728</v>
      </c>
      <c r="CS94" s="7" t="n">
        <v>0.2566201069505616</v>
      </c>
      <c r="CT94" s="7" t="n">
        <v>0.2675131210561078</v>
      </c>
      <c r="CU94" s="7" t="n">
        <v>0.9640068501188129</v>
      </c>
      <c r="CV94" s="7" t="n">
        <v>0.2325764896097782</v>
      </c>
      <c r="CW94" s="7" t="n">
        <v>0.06273880829465066</v>
      </c>
      <c r="CX94" s="7" t="n">
        <v>0.2184336753430534</v>
      </c>
      <c r="CY94" s="7" t="n">
        <v>0.5979841236480334</v>
      </c>
      <c r="CZ94" s="7" t="n">
        <v>0.1883267306560976</v>
      </c>
      <c r="DA94" s="7" t="n">
        <v>0.3775558935154548</v>
      </c>
      <c r="DB94" s="7" t="n">
        <v>0.205237176624837</v>
      </c>
      <c r="DC94" s="7" t="n">
        <v>0.03608753348540038</v>
      </c>
      <c r="DD94" s="7" t="n">
        <v>0.007740404975939663</v>
      </c>
      <c r="DE94" s="7" t="n">
        <v>0.4275575007550488</v>
      </c>
      <c r="DF94" s="7" t="n">
        <v>0.03006603916709822</v>
      </c>
      <c r="DG94" s="7" t="n">
        <v>0.4438210531690019</v>
      </c>
      <c r="DH94" s="7" t="n">
        <v>0.06004772004231677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0.6604272017683288</v>
      </c>
      <c r="D95" s="7" t="n">
        <v>0.7560546401690013</v>
      </c>
      <c r="E95" s="7" t="n">
        <v>0.3174141569637542</v>
      </c>
      <c r="F95" s="7" t="n">
        <v>0.7715493803969173</v>
      </c>
      <c r="G95" s="7" t="n">
        <v>0.5540337968413382</v>
      </c>
      <c r="H95" s="7" t="n">
        <v>0.684326081277307</v>
      </c>
      <c r="I95" s="7" t="n">
        <v>0.7452823786621077</v>
      </c>
      <c r="J95" s="7" t="n">
        <v>0.8082275980758969</v>
      </c>
      <c r="K95" s="7" t="n">
        <v>0.1472290235708549</v>
      </c>
      <c r="L95" s="7" t="n">
        <v>0.4015541551092561</v>
      </c>
      <c r="M95" s="7" t="n">
        <v>0.9245024171754564</v>
      </c>
      <c r="N95" s="7" t="n">
        <v>0.8785220753782691</v>
      </c>
      <c r="O95" s="7" t="n">
        <v>0.6352603645119043</v>
      </c>
      <c r="P95" s="7" t="n">
        <v>0.7905683550913848</v>
      </c>
      <c r="Q95" s="7" t="n">
        <v>0.5035554775855868</v>
      </c>
      <c r="R95" s="7" t="n">
        <v>0.5044162727627074</v>
      </c>
      <c r="S95" s="7" t="n">
        <v>0.500077371069199</v>
      </c>
      <c r="T95" s="7" t="n">
        <v>0.8654916315889675</v>
      </c>
      <c r="U95" s="7" t="n">
        <v>0.6441295365188175</v>
      </c>
      <c r="V95" s="7" t="n">
        <v>0.790494741193323</v>
      </c>
      <c r="W95" s="7" t="n">
        <v>0.6091641078319582</v>
      </c>
      <c r="X95" s="7" t="n">
        <v>0.4207749676705384</v>
      </c>
      <c r="Y95" s="7" t="n">
        <v>0.6507120261650124</v>
      </c>
      <c r="Z95" s="7" t="n">
        <v>0.5141535823276727</v>
      </c>
      <c r="AA95" s="7" t="n">
        <v>0.4774060560133069</v>
      </c>
      <c r="AB95" s="7" t="n">
        <v>0.4579355474587903</v>
      </c>
      <c r="AC95" s="7" t="n">
        <v>0.9011153693093781</v>
      </c>
      <c r="AD95" s="7" t="n">
        <v>0.4951862219615774</v>
      </c>
      <c r="AE95" s="7" t="n">
        <v>0.1674608413568089</v>
      </c>
      <c r="AF95" s="7" t="n">
        <v>0.8618217450859633</v>
      </c>
      <c r="AG95" s="7" t="n">
        <v>0.8736481931748222</v>
      </c>
      <c r="AH95" s="7" t="n">
        <v>0.6518667445281119</v>
      </c>
      <c r="AI95" s="7" t="n">
        <v>0.435488307846945</v>
      </c>
      <c r="AJ95" s="7" t="n">
        <v>0.6740259872042745</v>
      </c>
      <c r="AK95" s="7" t="n">
        <v>0.8643707266314177</v>
      </c>
      <c r="AL95" s="7" t="n">
        <v>0.6357254997597184</v>
      </c>
      <c r="AM95" s="7" t="n">
        <v>0.5297977976696168</v>
      </c>
      <c r="AN95" s="7" t="n">
        <v>0.3747824634414521</v>
      </c>
      <c r="AO95" s="7" t="n">
        <v>0.653806333915349</v>
      </c>
      <c r="AP95" s="7" t="n">
        <v>0.8835719746633482</v>
      </c>
      <c r="AQ95" s="7" t="n">
        <v>0.9218617708622303</v>
      </c>
      <c r="AR95" s="7" t="n">
        <v>0.4774061744122508</v>
      </c>
      <c r="AS95" s="7" t="n">
        <v>0.3918670926190218</v>
      </c>
      <c r="AT95" s="7" t="n">
        <v>0.1280982698433811</v>
      </c>
      <c r="AU95" s="7" t="n">
        <v>0.4566598753407906</v>
      </c>
      <c r="AV95" s="7" t="n">
        <v>0.5256894024604704</v>
      </c>
      <c r="AW95" s="7" t="n">
        <v>0.9118819482477155</v>
      </c>
      <c r="AX95" s="7" t="n">
        <v>0.4620400253569958</v>
      </c>
      <c r="AY95" s="7" t="n">
        <v>0.6111850904888178</v>
      </c>
      <c r="AZ95" s="7" t="n">
        <v>0.686935365040292</v>
      </c>
      <c r="BA95" s="7" t="n">
        <v>0.4971983252754245</v>
      </c>
      <c r="BB95" s="7" t="n">
        <v>0.5644209398299768</v>
      </c>
      <c r="BC95" s="7" t="n">
        <v>0.8687537366329566</v>
      </c>
      <c r="BD95" s="7" t="n">
        <v>0.6213810065207624</v>
      </c>
      <c r="BE95" s="7" t="n">
        <v>0.08334580113481527</v>
      </c>
      <c r="BF95" s="7" t="n">
        <v>0.5595822648678941</v>
      </c>
      <c r="BG95" s="7" t="n">
        <v>0.5360805368872086</v>
      </c>
      <c r="BH95" s="7" t="n">
        <v>0.8766812437605017</v>
      </c>
      <c r="BI95" s="7" t="n">
        <v>0.7876662583858099</v>
      </c>
      <c r="BJ95" s="7" t="n">
        <v>0.5510724991253302</v>
      </c>
      <c r="BK95" s="7" t="n">
        <v>-0.0725345989526445</v>
      </c>
      <c r="BL95" s="7" t="n">
        <v>0.09823413285725537</v>
      </c>
      <c r="BM95" s="7" t="n">
        <v>0.1996095301531293</v>
      </c>
      <c r="BN95" s="7" t="n">
        <v>0.6383578104555422</v>
      </c>
      <c r="BO95" s="7" t="n">
        <v>0.5502954978009322</v>
      </c>
      <c r="BP95" s="7" t="n">
        <v>0.3966682027614974</v>
      </c>
      <c r="BQ95" s="7" t="n">
        <v>0.7635683266408503</v>
      </c>
      <c r="BR95" s="7" t="n">
        <v>0.06763054509234077</v>
      </c>
      <c r="BS95" s="7" t="n">
        <v>0.5688281873958915</v>
      </c>
      <c r="BT95" s="7" t="n">
        <v>0.2168944644763116</v>
      </c>
      <c r="BU95" s="7" t="n">
        <v>0.5140977413958168</v>
      </c>
      <c r="BV95" s="7" t="n">
        <v>0.5689762396219343</v>
      </c>
      <c r="BW95" s="7" t="n">
        <v>0.001217182714623029</v>
      </c>
      <c r="BX95" s="7" t="n">
        <v>0.06992195428606057</v>
      </c>
      <c r="BY95" s="7" t="n">
        <v>0.02237488878166471</v>
      </c>
      <c r="BZ95" s="7" t="n">
        <v>0.3509720552984432</v>
      </c>
      <c r="CA95" s="7" t="n">
        <v>0.9084247969251106</v>
      </c>
      <c r="CB95" s="7" t="n">
        <v>0.623921888180486</v>
      </c>
      <c r="CC95" s="7" t="n">
        <v>0.4514164428077314</v>
      </c>
      <c r="CD95" s="7" t="n">
        <v>0.05669136259126691</v>
      </c>
      <c r="CE95" s="7" t="n">
        <v>0.1057805476859398</v>
      </c>
      <c r="CF95" s="7" t="n">
        <v>0.2640078609104283</v>
      </c>
      <c r="CG95" s="7" t="n">
        <v>0.6852153476184248</v>
      </c>
      <c r="CH95" s="7" t="n">
        <v>0.5276807482638933</v>
      </c>
      <c r="CI95" s="7" t="n">
        <v>0.7834000927170803</v>
      </c>
      <c r="CJ95" s="7" t="n">
        <v>0.5248144810825117</v>
      </c>
      <c r="CK95" s="7" t="n">
        <v>0.03885415300941947</v>
      </c>
      <c r="CL95" s="7" t="n">
        <v>0.2425661036256547</v>
      </c>
      <c r="CM95" s="7" t="n">
        <v>0.6988120839898307</v>
      </c>
      <c r="CN95" s="7" t="n">
        <v>0.274748611089735</v>
      </c>
      <c r="CO95" s="7" t="n">
        <v>0.2935594975260796</v>
      </c>
      <c r="CP95" s="7" t="n">
        <v>0.8131434882753686</v>
      </c>
      <c r="CQ95" s="7" t="n">
        <v>0.88852386767728</v>
      </c>
      <c r="CR95" s="7" t="n">
        <v>1</v>
      </c>
      <c r="CS95" s="7" t="n">
        <v>0.4935322384690405</v>
      </c>
      <c r="CT95" s="7" t="n">
        <v>0.282551801845956</v>
      </c>
      <c r="CU95" s="7" t="n">
        <v>0.9094700243964188</v>
      </c>
      <c r="CV95" s="7" t="n">
        <v>0.2470777774478452</v>
      </c>
      <c r="CW95" s="7" t="n">
        <v>0.3573616329972967</v>
      </c>
      <c r="CX95" s="7" t="n">
        <v>0.2361934094563637</v>
      </c>
      <c r="CY95" s="7" t="n">
        <v>0.5759860933157561</v>
      </c>
      <c r="CZ95" s="7" t="n">
        <v>0.4613496019052802</v>
      </c>
      <c r="DA95" s="7" t="n">
        <v>0.6004767072676944</v>
      </c>
      <c r="DB95" s="7" t="n">
        <v>0.2194372307260913</v>
      </c>
      <c r="DC95" s="7" t="n">
        <v>0.156175366279531</v>
      </c>
      <c r="DD95" s="7" t="n">
        <v>0.06646927428815205</v>
      </c>
      <c r="DE95" s="7" t="n">
        <v>0.4337170807937872</v>
      </c>
      <c r="DF95" s="7" t="n">
        <v>0.3298773260420867</v>
      </c>
      <c r="DG95" s="7" t="n">
        <v>0.3877322039724941</v>
      </c>
      <c r="DH95" s="7" t="n">
        <v>0.3379184723267171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0.6341522096096089</v>
      </c>
      <c r="D96" s="7" t="n">
        <v>0.6746296713844502</v>
      </c>
      <c r="E96" s="7" t="n">
        <v>0.6417147986633989</v>
      </c>
      <c r="F96" s="7" t="n">
        <v>0.6686182863304377</v>
      </c>
      <c r="G96" s="7" t="n">
        <v>0.7127525873652358</v>
      </c>
      <c r="H96" s="7" t="n">
        <v>0.5833872930404356</v>
      </c>
      <c r="I96" s="7" t="n">
        <v>0.5030083175058219</v>
      </c>
      <c r="J96" s="7" t="n">
        <v>0.6674711178839657</v>
      </c>
      <c r="K96" s="7" t="n">
        <v>0.1591499786724611</v>
      </c>
      <c r="L96" s="7" t="n">
        <v>0.2466412342394758</v>
      </c>
      <c r="M96" s="7" t="n">
        <v>0.2936014998038053</v>
      </c>
      <c r="N96" s="7" t="n">
        <v>0.5379250046872143</v>
      </c>
      <c r="O96" s="7" t="n">
        <v>0.5399668869282063</v>
      </c>
      <c r="P96" s="7" t="n">
        <v>0.5390656761528715</v>
      </c>
      <c r="Q96" s="7" t="n">
        <v>0.4164068839541922</v>
      </c>
      <c r="R96" s="7" t="n">
        <v>0.5287491455043534</v>
      </c>
      <c r="S96" s="7" t="n">
        <v>0.530031111315223</v>
      </c>
      <c r="T96" s="7" t="n">
        <v>0.649132577105005</v>
      </c>
      <c r="U96" s="7" t="n">
        <v>0.543819890741418</v>
      </c>
      <c r="V96" s="7" t="n">
        <v>0.655760320554488</v>
      </c>
      <c r="W96" s="7" t="n">
        <v>0.2283330242238666</v>
      </c>
      <c r="X96" s="7" t="n">
        <v>0.7114508477622827</v>
      </c>
      <c r="Y96" s="7" t="n">
        <v>0.5453980937941</v>
      </c>
      <c r="Z96" s="7" t="n">
        <v>0.1982430016574755</v>
      </c>
      <c r="AA96" s="7" t="n">
        <v>0.9762145212581236</v>
      </c>
      <c r="AB96" s="7" t="n">
        <v>0.3992603385578522</v>
      </c>
      <c r="AC96" s="7" t="n">
        <v>0.2341811106739759</v>
      </c>
      <c r="AD96" s="7" t="n">
        <v>0.1943905213567438</v>
      </c>
      <c r="AE96" s="7" t="n">
        <v>0.2018343514778035</v>
      </c>
      <c r="AF96" s="7" t="n">
        <v>0.3876795738411148</v>
      </c>
      <c r="AG96" s="7" t="n">
        <v>0.3790138518079981</v>
      </c>
      <c r="AH96" s="7" t="n">
        <v>0.23497059118467</v>
      </c>
      <c r="AI96" s="7" t="n">
        <v>0.376984929509724</v>
      </c>
      <c r="AJ96" s="7" t="n">
        <v>0.7601026232408988</v>
      </c>
      <c r="AK96" s="7" t="n">
        <v>0.6004661948299368</v>
      </c>
      <c r="AL96" s="7" t="n">
        <v>0.5361654339839599</v>
      </c>
      <c r="AM96" s="7" t="n">
        <v>0.7043862422205819</v>
      </c>
      <c r="AN96" s="7" t="n">
        <v>0.06290912057892062</v>
      </c>
      <c r="AO96" s="7" t="n">
        <v>0.2483496289310262</v>
      </c>
      <c r="AP96" s="7" t="n">
        <v>0.3736369851699374</v>
      </c>
      <c r="AQ96" s="7" t="n">
        <v>0.2797197946424479</v>
      </c>
      <c r="AR96" s="7" t="n">
        <v>0.9762144720317469</v>
      </c>
      <c r="AS96" s="7" t="n">
        <v>0.08611759138781279</v>
      </c>
      <c r="AT96" s="7" t="n">
        <v>0.1677104398608216</v>
      </c>
      <c r="AU96" s="7" t="n">
        <v>0.03182325167785385</v>
      </c>
      <c r="AV96" s="7" t="n">
        <v>0.7124875588959571</v>
      </c>
      <c r="AW96" s="7" t="n">
        <v>0.3416750506808867</v>
      </c>
      <c r="AX96" s="7" t="n">
        <v>0.6542069343967264</v>
      </c>
      <c r="AY96" s="7" t="n">
        <v>0.5255908513186119</v>
      </c>
      <c r="AZ96" s="7" t="n">
        <v>0.2850029931901276</v>
      </c>
      <c r="BA96" s="7" t="n">
        <v>0.6255822466022033</v>
      </c>
      <c r="BB96" s="7" t="n">
        <v>0.4590351447960911</v>
      </c>
      <c r="BC96" s="7" t="n">
        <v>0.6234016218241301</v>
      </c>
      <c r="BD96" s="7" t="n">
        <v>0.3455285295890114</v>
      </c>
      <c r="BE96" s="7" t="n">
        <v>0.2502154295326304</v>
      </c>
      <c r="BF96" s="7" t="n">
        <v>0.6365541620323515</v>
      </c>
      <c r="BG96" s="7" t="n">
        <v>0.6449036324340558</v>
      </c>
      <c r="BH96" s="7" t="n">
        <v>0.2103826033701285</v>
      </c>
      <c r="BI96" s="7" t="n">
        <v>0.4117032431078739</v>
      </c>
      <c r="BJ96" s="7" t="n">
        <v>0.567563733005206</v>
      </c>
      <c r="BK96" s="7" t="n">
        <v>0.0942236935064967</v>
      </c>
      <c r="BL96" s="7" t="n">
        <v>0.2293234426950453</v>
      </c>
      <c r="BM96" s="7" t="n">
        <v>0.165330774664274</v>
      </c>
      <c r="BN96" s="7" t="n">
        <v>0.5450621677742234</v>
      </c>
      <c r="BO96" s="7" t="n">
        <v>0.5435106805181423</v>
      </c>
      <c r="BP96" s="7" t="n">
        <v>0.4198122877042599</v>
      </c>
      <c r="BQ96" s="7" t="n">
        <v>0.5512492637320806</v>
      </c>
      <c r="BR96" s="7" t="n">
        <v>0.1335449532745522</v>
      </c>
      <c r="BS96" s="7" t="n">
        <v>0.6673902537898649</v>
      </c>
      <c r="BT96" s="7" t="n">
        <v>0.1334555719216801</v>
      </c>
      <c r="BU96" s="7" t="n">
        <v>0.1197668477030021</v>
      </c>
      <c r="BV96" s="7" t="n">
        <v>0.1821770073603272</v>
      </c>
      <c r="BW96" s="7" t="n">
        <v>0.125187460882654</v>
      </c>
      <c r="BX96" s="7" t="n">
        <v>0.05596405674614015</v>
      </c>
      <c r="BY96" s="7" t="n">
        <v>0.148620241123027</v>
      </c>
      <c r="BZ96" s="7" t="n">
        <v>0.6732035793961122</v>
      </c>
      <c r="CA96" s="7" t="n">
        <v>0.333088258836486</v>
      </c>
      <c r="CB96" s="7" t="n">
        <v>0.8893659876062567</v>
      </c>
      <c r="CC96" s="7" t="n">
        <v>0.03083134441300547</v>
      </c>
      <c r="CD96" s="7" t="n">
        <v>0.1291846850157264</v>
      </c>
      <c r="CE96" s="7" t="n">
        <v>0.05773574452322906</v>
      </c>
      <c r="CF96" s="7" t="n">
        <v>0.1623342895996454</v>
      </c>
      <c r="CG96" s="7" t="n">
        <v>0.5931891497266695</v>
      </c>
      <c r="CH96" s="7" t="n">
        <v>0.1979924608989256</v>
      </c>
      <c r="CI96" s="7" t="n">
        <v>0.1445399999994217</v>
      </c>
      <c r="CJ96" s="7" t="n">
        <v>0.1711883185172537</v>
      </c>
      <c r="CK96" s="7" t="n">
        <v>-0.002663462371697048</v>
      </c>
      <c r="CL96" s="7" t="n">
        <v>0.1862579798393939</v>
      </c>
      <c r="CM96" s="7" t="n">
        <v>0.2453969881948002</v>
      </c>
      <c r="CN96" s="7" t="n">
        <v>0.1838204594568527</v>
      </c>
      <c r="CO96" s="7" t="n">
        <v>0.2979714491031172</v>
      </c>
      <c r="CP96" s="7" t="n">
        <v>0.2919302447372478</v>
      </c>
      <c r="CQ96" s="7" t="n">
        <v>0.2566201069505616</v>
      </c>
      <c r="CR96" s="7" t="n">
        <v>0.4935322384690405</v>
      </c>
      <c r="CS96" s="7" t="n">
        <v>1</v>
      </c>
      <c r="CT96" s="7" t="n">
        <v>0.1677740295832564</v>
      </c>
      <c r="CU96" s="7" t="n">
        <v>0.3412849622928438</v>
      </c>
      <c r="CV96" s="7" t="n">
        <v>0.1558429032774448</v>
      </c>
      <c r="CW96" s="7" t="n">
        <v>0.4603462534822495</v>
      </c>
      <c r="CX96" s="7" t="n">
        <v>0.160838206005045</v>
      </c>
      <c r="CY96" s="7" t="n">
        <v>0.3057112584141083</v>
      </c>
      <c r="CZ96" s="7" t="n">
        <v>0.649415755457237</v>
      </c>
      <c r="DA96" s="7" t="n">
        <v>0.734083301838671</v>
      </c>
      <c r="DB96" s="7" t="n">
        <v>0.137019459506213</v>
      </c>
      <c r="DC96" s="7" t="n">
        <v>-0.06839839906486504</v>
      </c>
      <c r="DD96" s="7" t="n">
        <v>0.2451659281173738</v>
      </c>
      <c r="DE96" s="7" t="n">
        <v>0.1778811658780827</v>
      </c>
      <c r="DF96" s="7" t="n">
        <v>0.6304023753431216</v>
      </c>
      <c r="DG96" s="7" t="n">
        <v>0.0869199941077234</v>
      </c>
      <c r="DH96" s="7" t="n">
        <v>0.5422100713028057</v>
      </c>
    </row>
    <row r="97">
      <c r="A97" s="6" t="inlineStr">
        <is>
          <t>980017.SZ</t>
        </is>
      </c>
      <c r="B97" s="6" t="inlineStr">
        <is>
          <t>国证半导体芯片指数</t>
        </is>
      </c>
      <c r="C97" s="7" t="n">
        <v>0.5553099366536757</v>
      </c>
      <c r="D97" s="7" t="n">
        <v>0.4358811495687249</v>
      </c>
      <c r="E97" s="7" t="n">
        <v>0.2475053312296424</v>
      </c>
      <c r="F97" s="7" t="n">
        <v>0.3217772789185115</v>
      </c>
      <c r="G97" s="7" t="n">
        <v>0.2733430553099007</v>
      </c>
      <c r="H97" s="7" t="n">
        <v>0.3025380525239321</v>
      </c>
      <c r="I97" s="7" t="n">
        <v>0.3431338195687604</v>
      </c>
      <c r="J97" s="7" t="n">
        <v>0.4891034775830473</v>
      </c>
      <c r="K97" s="7" t="n">
        <v>0.8830469645231788</v>
      </c>
      <c r="L97" s="7" t="n">
        <v>0.8608748694280159</v>
      </c>
      <c r="M97" s="7" t="n">
        <v>0.2189685796588019</v>
      </c>
      <c r="N97" s="7" t="n">
        <v>0.2013328915052262</v>
      </c>
      <c r="O97" s="7" t="n">
        <v>0.2265489965249677</v>
      </c>
      <c r="P97" s="7" t="n">
        <v>0.3263352759901147</v>
      </c>
      <c r="Q97" s="7" t="n">
        <v>0.7510789323252079</v>
      </c>
      <c r="R97" s="7" t="n">
        <v>0.6000320676322556</v>
      </c>
      <c r="S97" s="7" t="n">
        <v>0.5062568994155743</v>
      </c>
      <c r="T97" s="7" t="n">
        <v>0.4303871223923548</v>
      </c>
      <c r="U97" s="7" t="n">
        <v>0.7139043130479458</v>
      </c>
      <c r="V97" s="7" t="n">
        <v>0.5567149674626857</v>
      </c>
      <c r="W97" s="7" t="n">
        <v>0.3868794044500871</v>
      </c>
      <c r="X97" s="7" t="n">
        <v>0.2976066757863584</v>
      </c>
      <c r="Y97" s="7" t="n">
        <v>0.1989011091138523</v>
      </c>
      <c r="Z97" s="7" t="n">
        <v>0.3934455648000017</v>
      </c>
      <c r="AA97" s="7" t="n">
        <v>0.1514692314355024</v>
      </c>
      <c r="AB97" s="7" t="n">
        <v>0.006405866559845877</v>
      </c>
      <c r="AC97" s="7" t="n">
        <v>0.149643783335708</v>
      </c>
      <c r="AD97" s="7" t="n">
        <v>0.3892397943387298</v>
      </c>
      <c r="AE97" s="7" t="n">
        <v>0.8536356200280704</v>
      </c>
      <c r="AF97" s="7" t="n">
        <v>0.5481710035827364</v>
      </c>
      <c r="AG97" s="7" t="n">
        <v>0.5088649263999281</v>
      </c>
      <c r="AH97" s="7" t="n">
        <v>0.5924626116824182</v>
      </c>
      <c r="AI97" s="7" t="n">
        <v>0.7285479238999661</v>
      </c>
      <c r="AJ97" s="7" t="n">
        <v>0.2974519632908033</v>
      </c>
      <c r="AK97" s="7" t="n">
        <v>0.4776347485604889</v>
      </c>
      <c r="AL97" s="7" t="n">
        <v>0.2275809101471813</v>
      </c>
      <c r="AM97" s="7" t="n">
        <v>0.3575314029320639</v>
      </c>
      <c r="AN97" s="7" t="n">
        <v>0.1395640224604597</v>
      </c>
      <c r="AO97" s="7" t="n">
        <v>0.4146017856024079</v>
      </c>
      <c r="AP97" s="7" t="n">
        <v>0.4866716289744877</v>
      </c>
      <c r="AQ97" s="7" t="n">
        <v>0.1919579078164147</v>
      </c>
      <c r="AR97" s="7" t="n">
        <v>0.1514693032950614</v>
      </c>
      <c r="AS97" s="7" t="n">
        <v>0.5709436575349754</v>
      </c>
      <c r="AT97" s="7" t="n">
        <v>0.5324395020891662</v>
      </c>
      <c r="AU97" s="7" t="n">
        <v>0.4972738796751172</v>
      </c>
      <c r="AV97" s="7" t="n">
        <v>0.3524444511397234</v>
      </c>
      <c r="AW97" s="7" t="n">
        <v>0.3051073924009131</v>
      </c>
      <c r="AX97" s="7" t="n">
        <v>0.1905916680056239</v>
      </c>
      <c r="AY97" s="7" t="n">
        <v>0.2452920521676127</v>
      </c>
      <c r="AZ97" s="7" t="n">
        <v>0.4597976606489189</v>
      </c>
      <c r="BA97" s="7" t="n">
        <v>0.3223064759410512</v>
      </c>
      <c r="BB97" s="7" t="n">
        <v>0.1255192779165685</v>
      </c>
      <c r="BC97" s="7" t="n">
        <v>0.3622573668290884</v>
      </c>
      <c r="BD97" s="7" t="n">
        <v>0.3746081825708537</v>
      </c>
      <c r="BE97" s="7" t="n">
        <v>0.5356084001852184</v>
      </c>
      <c r="BF97" s="7" t="n">
        <v>0.2868174662824726</v>
      </c>
      <c r="BG97" s="7" t="n">
        <v>0.3083439204438436</v>
      </c>
      <c r="BH97" s="7" t="n">
        <v>0.143396406300504</v>
      </c>
      <c r="BI97" s="7" t="n">
        <v>0.2872287617833141</v>
      </c>
      <c r="BJ97" s="7" t="n">
        <v>0.326681895280522</v>
      </c>
      <c r="BK97" s="7" t="n">
        <v>0.3249622471362077</v>
      </c>
      <c r="BL97" s="7" t="n">
        <v>0.6161715651516627</v>
      </c>
      <c r="BM97" s="7" t="n">
        <v>0.9209920583604547</v>
      </c>
      <c r="BN97" s="7" t="n">
        <v>0.2388898699445589</v>
      </c>
      <c r="BO97" s="7" t="n">
        <v>0.2178716204881548</v>
      </c>
      <c r="BP97" s="7" t="n">
        <v>0.04970486508933647</v>
      </c>
      <c r="BQ97" s="7" t="n">
        <v>0.3460755473744736</v>
      </c>
      <c r="BR97" s="7" t="n">
        <v>0.7045359155118516</v>
      </c>
      <c r="BS97" s="7" t="n">
        <v>0.3235099972274584</v>
      </c>
      <c r="BT97" s="7" t="n">
        <v>0.6995133698970337</v>
      </c>
      <c r="BU97" s="7" t="n">
        <v>0.3460955484993408</v>
      </c>
      <c r="BV97" s="7" t="n">
        <v>0.4214454087676175</v>
      </c>
      <c r="BW97" s="7" t="n">
        <v>0.5586701020292962</v>
      </c>
      <c r="BX97" s="7" t="n">
        <v>0.502934013802244</v>
      </c>
      <c r="BY97" s="7" t="n">
        <v>0.5863376847127747</v>
      </c>
      <c r="BZ97" s="7" t="n">
        <v>0.3162488138085902</v>
      </c>
      <c r="CA97" s="7" t="n">
        <v>0.315826750447367</v>
      </c>
      <c r="CB97" s="7" t="n">
        <v>0.1602123726235689</v>
      </c>
      <c r="CC97" s="7" t="n">
        <v>0.5216501367173323</v>
      </c>
      <c r="CD97" s="7" t="n">
        <v>0.6922060969071724</v>
      </c>
      <c r="CE97" s="7" t="n">
        <v>0.7480919251103801</v>
      </c>
      <c r="CF97" s="7" t="n">
        <v>0.806275185997033</v>
      </c>
      <c r="CG97" s="7" t="n">
        <v>0.1850216303626418</v>
      </c>
      <c r="CH97" s="7" t="n">
        <v>0.3835997682381282</v>
      </c>
      <c r="CI97" s="7" t="n">
        <v>0.1353215728955982</v>
      </c>
      <c r="CJ97" s="7" t="n">
        <v>0.4156688100809511</v>
      </c>
      <c r="CK97" s="7" t="n">
        <v>0.6282495867638105</v>
      </c>
      <c r="CL97" s="7" t="n">
        <v>0.9148572534440339</v>
      </c>
      <c r="CM97" s="7" t="n">
        <v>0.3457648041792965</v>
      </c>
      <c r="CN97" s="7" t="n">
        <v>0.9259562589389807</v>
      </c>
      <c r="CO97" s="7" t="n">
        <v>0.7904391363704988</v>
      </c>
      <c r="CP97" s="7" t="n">
        <v>0.6547228447004426</v>
      </c>
      <c r="CQ97" s="7" t="n">
        <v>0.2675131210561078</v>
      </c>
      <c r="CR97" s="7" t="n">
        <v>0.282551801845956</v>
      </c>
      <c r="CS97" s="7" t="n">
        <v>0.1677740295832564</v>
      </c>
      <c r="CT97" s="7" t="n">
        <v>1</v>
      </c>
      <c r="CU97" s="7" t="n">
        <v>0.2786113224370611</v>
      </c>
      <c r="CV97" s="7" t="n">
        <v>0.9951086101660996</v>
      </c>
      <c r="CW97" s="7" t="n">
        <v>0.2315956939149158</v>
      </c>
      <c r="CX97" s="7" t="n">
        <v>0.9921981183510405</v>
      </c>
      <c r="CY97" s="7" t="n">
        <v>0.3726066899154648</v>
      </c>
      <c r="CZ97" s="7" t="n">
        <v>0.1930713505312979</v>
      </c>
      <c r="DA97" s="7" t="n">
        <v>0.3392201939530805</v>
      </c>
      <c r="DB97" s="7" t="n">
        <v>0.990984556025409</v>
      </c>
      <c r="DC97" s="7" t="n">
        <v>0.04843786961376113</v>
      </c>
      <c r="DD97" s="7" t="n">
        <v>0.5492273340547515</v>
      </c>
      <c r="DE97" s="7" t="n">
        <v>0.3716156899517719</v>
      </c>
      <c r="DF97" s="7" t="n">
        <v>0.3186560382873697</v>
      </c>
      <c r="DG97" s="7" t="n">
        <v>0.4965115239060661</v>
      </c>
      <c r="DH97" s="7" t="n">
        <v>0.3957905525316259</v>
      </c>
    </row>
    <row r="98">
      <c r="A98" s="6" t="inlineStr">
        <is>
          <t>980032.SZ</t>
        </is>
      </c>
      <c r="B98" s="6" t="inlineStr">
        <is>
          <t>国证新能源车电池指数</t>
        </is>
      </c>
      <c r="C98" s="7" t="n">
        <v>0.4773479812504436</v>
      </c>
      <c r="D98" s="7" t="n">
        <v>0.5585096866639071</v>
      </c>
      <c r="E98" s="7" t="n">
        <v>0.07648343185836656</v>
      </c>
      <c r="F98" s="7" t="n">
        <v>0.5761135168848739</v>
      </c>
      <c r="G98" s="7" t="n">
        <v>0.3583553643918543</v>
      </c>
      <c r="H98" s="7" t="n">
        <v>0.4939267557862041</v>
      </c>
      <c r="I98" s="7" t="n">
        <v>0.6525191214561148</v>
      </c>
      <c r="J98" s="7" t="n">
        <v>0.6526294836406086</v>
      </c>
      <c r="K98" s="7" t="n">
        <v>0.1208862891954819</v>
      </c>
      <c r="L98" s="7" t="n">
        <v>0.3638109459738241</v>
      </c>
      <c r="M98" s="7" t="n">
        <v>0.9093477697624136</v>
      </c>
      <c r="N98" s="7" t="n">
        <v>0.8136434483011118</v>
      </c>
      <c r="O98" s="7" t="n">
        <v>0.4974641269717628</v>
      </c>
      <c r="P98" s="7" t="n">
        <v>0.6690137399436292</v>
      </c>
      <c r="Q98" s="7" t="n">
        <v>0.4691086455680624</v>
      </c>
      <c r="R98" s="7" t="n">
        <v>0.3534629093339142</v>
      </c>
      <c r="S98" s="7" t="n">
        <v>0.3321793131122647</v>
      </c>
      <c r="T98" s="7" t="n">
        <v>0.727693482972996</v>
      </c>
      <c r="U98" s="7" t="n">
        <v>0.5485489253834672</v>
      </c>
      <c r="V98" s="7" t="n">
        <v>0.645134188818109</v>
      </c>
      <c r="W98" s="7" t="n">
        <v>0.5576097958425691</v>
      </c>
      <c r="X98" s="7" t="n">
        <v>0.178371749275928</v>
      </c>
      <c r="Y98" s="7" t="n">
        <v>0.5083414779518205</v>
      </c>
      <c r="Z98" s="7" t="n">
        <v>0.4603828045241431</v>
      </c>
      <c r="AA98" s="7" t="n">
        <v>0.3090360609348856</v>
      </c>
      <c r="AB98" s="7" t="n">
        <v>0.3323527821986919</v>
      </c>
      <c r="AC98" s="7" t="n">
        <v>0.8929876792880937</v>
      </c>
      <c r="AD98" s="7" t="n">
        <v>0.443247955363874</v>
      </c>
      <c r="AE98" s="7" t="n">
        <v>0.1597222460631707</v>
      </c>
      <c r="AF98" s="7" t="n">
        <v>0.8598943630509307</v>
      </c>
      <c r="AG98" s="7" t="n">
        <v>0.8683707543471166</v>
      </c>
      <c r="AH98" s="7" t="n">
        <v>0.6728736705920516</v>
      </c>
      <c r="AI98" s="7" t="n">
        <v>0.4137228677262334</v>
      </c>
      <c r="AJ98" s="7" t="n">
        <v>0.4990590737871783</v>
      </c>
      <c r="AK98" s="7" t="n">
        <v>0.7879638296437115</v>
      </c>
      <c r="AL98" s="7" t="n">
        <v>0.4958472880062452</v>
      </c>
      <c r="AM98" s="7" t="n">
        <v>0.3596735324025458</v>
      </c>
      <c r="AN98" s="7" t="n">
        <v>0.2389360607441905</v>
      </c>
      <c r="AO98" s="7" t="n">
        <v>0.6341190965464667</v>
      </c>
      <c r="AP98" s="7" t="n">
        <v>0.8958750538094878</v>
      </c>
      <c r="AQ98" s="7" t="n">
        <v>0.9231915544924054</v>
      </c>
      <c r="AR98" s="7" t="n">
        <v>0.3090361858552428</v>
      </c>
      <c r="AS98" s="7" t="n">
        <v>0.362305612276815</v>
      </c>
      <c r="AT98" s="7" t="n">
        <v>0.1102697473348991</v>
      </c>
      <c r="AU98" s="7" t="n">
        <v>0.4442774105514577</v>
      </c>
      <c r="AV98" s="7" t="n">
        <v>0.3582761628327246</v>
      </c>
      <c r="AW98" s="7" t="n">
        <v>0.9882708395383203</v>
      </c>
      <c r="AX98" s="7" t="n">
        <v>0.2551170679038963</v>
      </c>
      <c r="AY98" s="7" t="n">
        <v>0.4706465058837251</v>
      </c>
      <c r="AZ98" s="7" t="n">
        <v>0.6617588263907309</v>
      </c>
      <c r="BA98" s="7" t="n">
        <v>0.2914389590313444</v>
      </c>
      <c r="BB98" s="7" t="n">
        <v>0.4812746361727328</v>
      </c>
      <c r="BC98" s="7" t="n">
        <v>0.7072797814024646</v>
      </c>
      <c r="BD98" s="7" t="n">
        <v>0.5915540224167519</v>
      </c>
      <c r="BE98" s="7" t="n">
        <v>0.06568115855626751</v>
      </c>
      <c r="BF98" s="7" t="n">
        <v>0.3962678277562703</v>
      </c>
      <c r="BG98" s="7" t="n">
        <v>0.3286658894864516</v>
      </c>
      <c r="BH98" s="7" t="n">
        <v>0.8679303388795488</v>
      </c>
      <c r="BI98" s="7" t="n">
        <v>0.7722165732154341</v>
      </c>
      <c r="BJ98" s="7" t="n">
        <v>0.4369876519754957</v>
      </c>
      <c r="BK98" s="7" t="n">
        <v>-0.1434517920639073</v>
      </c>
      <c r="BL98" s="7" t="n">
        <v>0.07491689747980528</v>
      </c>
      <c r="BM98" s="7" t="n">
        <v>0.1992906024147865</v>
      </c>
      <c r="BN98" s="7" t="n">
        <v>0.5017334668459518</v>
      </c>
      <c r="BO98" s="7" t="n">
        <v>0.4785882639172472</v>
      </c>
      <c r="BP98" s="7" t="n">
        <v>0.2690303784849897</v>
      </c>
      <c r="BQ98" s="7" t="n">
        <v>0.6336112112912231</v>
      </c>
      <c r="BR98" s="7" t="n">
        <v>0.07541244402702811</v>
      </c>
      <c r="BS98" s="7" t="n">
        <v>0.3934198948300346</v>
      </c>
      <c r="BT98" s="7" t="n">
        <v>0.3100272487399376</v>
      </c>
      <c r="BU98" s="7" t="n">
        <v>0.4918529971281444</v>
      </c>
      <c r="BV98" s="7" t="n">
        <v>0.5496183506572903</v>
      </c>
      <c r="BW98" s="7" t="n">
        <v>-0.01605160639973395</v>
      </c>
      <c r="BX98" s="7" t="n">
        <v>0.07301093145355013</v>
      </c>
      <c r="BY98" s="7" t="n">
        <v>0.003312369550988816</v>
      </c>
      <c r="BZ98" s="7" t="n">
        <v>0.1277571098984252</v>
      </c>
      <c r="CA98" s="7" t="n">
        <v>0.988102835947549</v>
      </c>
      <c r="CB98" s="7" t="n">
        <v>0.4615842717295311</v>
      </c>
      <c r="CC98" s="7" t="n">
        <v>0.4267158639775388</v>
      </c>
      <c r="CD98" s="7" t="n">
        <v>0.0632180583435617</v>
      </c>
      <c r="CE98" s="7" t="n">
        <v>0.1134988478872998</v>
      </c>
      <c r="CF98" s="7" t="n">
        <v>0.239329322013614</v>
      </c>
      <c r="CG98" s="7" t="n">
        <v>0.5342981559906391</v>
      </c>
      <c r="CH98" s="7" t="n">
        <v>0.4719301633519313</v>
      </c>
      <c r="CI98" s="7" t="n">
        <v>0.7378036169224846</v>
      </c>
      <c r="CJ98" s="7" t="n">
        <v>0.4947298125993859</v>
      </c>
      <c r="CK98" s="7" t="n">
        <v>0.05163773646694596</v>
      </c>
      <c r="CL98" s="7" t="n">
        <v>0.2289111670438758</v>
      </c>
      <c r="CM98" s="7" t="n">
        <v>0.6741101866606043</v>
      </c>
      <c r="CN98" s="7" t="n">
        <v>0.2847894925970418</v>
      </c>
      <c r="CO98" s="7" t="n">
        <v>0.2696398062231758</v>
      </c>
      <c r="CP98" s="7" t="n">
        <v>0.8209111235856986</v>
      </c>
      <c r="CQ98" s="7" t="n">
        <v>0.9640068501188129</v>
      </c>
      <c r="CR98" s="7" t="n">
        <v>0.9094700243964188</v>
      </c>
      <c r="CS98" s="7" t="n">
        <v>0.3412849622928438</v>
      </c>
      <c r="CT98" s="7" t="n">
        <v>0.2786113224370611</v>
      </c>
      <c r="CU98" s="7" t="n">
        <v>1</v>
      </c>
      <c r="CV98" s="7" t="n">
        <v>0.2410380478156583</v>
      </c>
      <c r="CW98" s="7" t="n">
        <v>0.122973112212556</v>
      </c>
      <c r="CX98" s="7" t="n">
        <v>0.227541123645684</v>
      </c>
      <c r="CY98" s="7" t="n">
        <v>0.6519644678850561</v>
      </c>
      <c r="CZ98" s="7" t="n">
        <v>0.2544299714554123</v>
      </c>
      <c r="DA98" s="7" t="n">
        <v>0.4307176068027558</v>
      </c>
      <c r="DB98" s="7" t="n">
        <v>0.2138414482856984</v>
      </c>
      <c r="DC98" s="7" t="n">
        <v>0.03224062196267228</v>
      </c>
      <c r="DD98" s="7" t="n">
        <v>0.05583635211911189</v>
      </c>
      <c r="DE98" s="7" t="n">
        <v>0.4151591168989466</v>
      </c>
      <c r="DF98" s="7" t="n">
        <v>0.09744490592797914</v>
      </c>
      <c r="DG98" s="7" t="n">
        <v>0.4441546763119261</v>
      </c>
      <c r="DH98" s="7" t="n">
        <v>0.1172660509534788</v>
      </c>
    </row>
    <row r="99">
      <c r="A99" s="6" t="inlineStr">
        <is>
          <t>990001.CSI</t>
        </is>
      </c>
      <c r="B99" s="6" t="inlineStr">
        <is>
          <t>中华交易服务半导体芯片行业指数</t>
        </is>
      </c>
      <c r="C99" s="7" t="n">
        <v>0.5309872844408257</v>
      </c>
      <c r="D99" s="7" t="n">
        <v>0.4044455800582908</v>
      </c>
      <c r="E99" s="7" t="n">
        <v>0.2344187432672858</v>
      </c>
      <c r="F99" s="7" t="n">
        <v>0.287039055337643</v>
      </c>
      <c r="G99" s="7" t="n">
        <v>0.2517331217096015</v>
      </c>
      <c r="H99" s="7" t="n">
        <v>0.2738970637670942</v>
      </c>
      <c r="I99" s="7" t="n">
        <v>0.3117370613372627</v>
      </c>
      <c r="J99" s="7" t="n">
        <v>0.4557353436365935</v>
      </c>
      <c r="K99" s="7" t="n">
        <v>0.8990610969125103</v>
      </c>
      <c r="L99" s="7" t="n">
        <v>0.8653774546071773</v>
      </c>
      <c r="M99" s="7" t="n">
        <v>0.1812372469290214</v>
      </c>
      <c r="N99" s="7" t="n">
        <v>0.1645211760424018</v>
      </c>
      <c r="O99" s="7" t="n">
        <v>0.2013553763116699</v>
      </c>
      <c r="P99" s="7" t="n">
        <v>0.2977613239042707</v>
      </c>
      <c r="Q99" s="7" t="n">
        <v>0.7372189730663397</v>
      </c>
      <c r="R99" s="7" t="n">
        <v>0.5833556967697944</v>
      </c>
      <c r="S99" s="7" t="n">
        <v>0.4888547996499159</v>
      </c>
      <c r="T99" s="7" t="n">
        <v>0.3916315286034334</v>
      </c>
      <c r="U99" s="7" t="n">
        <v>0.6982358606114226</v>
      </c>
      <c r="V99" s="7" t="n">
        <v>0.526688404638051</v>
      </c>
      <c r="W99" s="7" t="n">
        <v>0.3515810448357681</v>
      </c>
      <c r="X99" s="7" t="n">
        <v>0.2844509699995197</v>
      </c>
      <c r="Y99" s="7" t="n">
        <v>0.1710920788424858</v>
      </c>
      <c r="Z99" s="7" t="n">
        <v>0.3668739408702391</v>
      </c>
      <c r="AA99" s="7" t="n">
        <v>0.1369651233081857</v>
      </c>
      <c r="AB99" s="7" t="n">
        <v>-0.01744627087949959</v>
      </c>
      <c r="AC99" s="7" t="n">
        <v>0.116719394137146</v>
      </c>
      <c r="AD99" s="7" t="n">
        <v>0.3617958239970924</v>
      </c>
      <c r="AE99" s="7" t="n">
        <v>0.8527390672826283</v>
      </c>
      <c r="AF99" s="7" t="n">
        <v>0.5150086386603804</v>
      </c>
      <c r="AG99" s="7" t="n">
        <v>0.4713953390892703</v>
      </c>
      <c r="AH99" s="7" t="n">
        <v>0.5654877426320741</v>
      </c>
      <c r="AI99" s="7" t="n">
        <v>0.7134898398043357</v>
      </c>
      <c r="AJ99" s="7" t="n">
        <v>0.2717420536179583</v>
      </c>
      <c r="AK99" s="7" t="n">
        <v>0.4397203807863681</v>
      </c>
      <c r="AL99" s="7" t="n">
        <v>0.202137002338801</v>
      </c>
      <c r="AM99" s="7" t="n">
        <v>0.3419940246255256</v>
      </c>
      <c r="AN99" s="7" t="n">
        <v>0.1350485022015936</v>
      </c>
      <c r="AO99" s="7" t="n">
        <v>0.3833425239505193</v>
      </c>
      <c r="AP99" s="7" t="n">
        <v>0.4501945933560019</v>
      </c>
      <c r="AQ99" s="7" t="n">
        <v>0.155601577288272</v>
      </c>
      <c r="AR99" s="7" t="n">
        <v>0.1369651853430197</v>
      </c>
      <c r="AS99" s="7" t="n">
        <v>0.5484229107752111</v>
      </c>
      <c r="AT99" s="7" t="n">
        <v>0.5386704272565184</v>
      </c>
      <c r="AU99" s="7" t="n">
        <v>0.4788577747263768</v>
      </c>
      <c r="AV99" s="7" t="n">
        <v>0.3385061633663139</v>
      </c>
      <c r="AW99" s="7" t="n">
        <v>0.2637523317700168</v>
      </c>
      <c r="AX99" s="7" t="n">
        <v>0.1720427650888519</v>
      </c>
      <c r="AY99" s="7" t="n">
        <v>0.2197071635873706</v>
      </c>
      <c r="AZ99" s="7" t="n">
        <v>0.4279433582878366</v>
      </c>
      <c r="BA99" s="7" t="n">
        <v>0.3081488872364359</v>
      </c>
      <c r="BB99" s="7" t="n">
        <v>0.08759090122224512</v>
      </c>
      <c r="BC99" s="7" t="n">
        <v>0.3242719559964463</v>
      </c>
      <c r="BD99" s="7" t="n">
        <v>0.3405953197261138</v>
      </c>
      <c r="BE99" s="7" t="n">
        <v>0.5319796907028586</v>
      </c>
      <c r="BF99" s="7" t="n">
        <v>0.2537246758027827</v>
      </c>
      <c r="BG99" s="7" t="n">
        <v>0.2911009487763556</v>
      </c>
      <c r="BH99" s="7" t="n">
        <v>0.1108349262896714</v>
      </c>
      <c r="BI99" s="7" t="n">
        <v>0.2480360819733503</v>
      </c>
      <c r="BJ99" s="7" t="n">
        <v>0.3077020540573353</v>
      </c>
      <c r="BK99" s="7" t="n">
        <v>0.3393209572895067</v>
      </c>
      <c r="BL99" s="7" t="n">
        <v>0.6121793080380791</v>
      </c>
      <c r="BM99" s="7" t="n">
        <v>0.9206637753413508</v>
      </c>
      <c r="BN99" s="7" t="n">
        <v>0.213900469052498</v>
      </c>
      <c r="BO99" s="7" t="n">
        <v>0.198779995679941</v>
      </c>
      <c r="BP99" s="7" t="n">
        <v>0.03349894398812536</v>
      </c>
      <c r="BQ99" s="7" t="n">
        <v>0.318388441470901</v>
      </c>
      <c r="BR99" s="7" t="n">
        <v>0.7094652115230448</v>
      </c>
      <c r="BS99" s="7" t="n">
        <v>0.3068329264819813</v>
      </c>
      <c r="BT99" s="7" t="n">
        <v>0.6856583960208512</v>
      </c>
      <c r="BU99" s="7" t="n">
        <v>0.3167502083139259</v>
      </c>
      <c r="BV99" s="7" t="n">
        <v>0.3911933244179965</v>
      </c>
      <c r="BW99" s="7" t="n">
        <v>0.5672185273528748</v>
      </c>
      <c r="BX99" s="7" t="n">
        <v>0.5137946677326035</v>
      </c>
      <c r="BY99" s="7" t="n">
        <v>0.5906987420466879</v>
      </c>
      <c r="BZ99" s="7" t="n">
        <v>0.30700557682761</v>
      </c>
      <c r="CA99" s="7" t="n">
        <v>0.274224125839885</v>
      </c>
      <c r="CB99" s="7" t="n">
        <v>0.1432537075268131</v>
      </c>
      <c r="CC99" s="7" t="n">
        <v>0.5044982827143778</v>
      </c>
      <c r="CD99" s="7" t="n">
        <v>0.6976643314497932</v>
      </c>
      <c r="CE99" s="7" t="n">
        <v>0.7485132049372705</v>
      </c>
      <c r="CF99" s="7" t="n">
        <v>0.792797444522634</v>
      </c>
      <c r="CG99" s="7" t="n">
        <v>0.1567136890252357</v>
      </c>
      <c r="CH99" s="7" t="n">
        <v>0.3559342101510184</v>
      </c>
      <c r="CI99" s="7" t="n">
        <v>0.105729249367318</v>
      </c>
      <c r="CJ99" s="7" t="n">
        <v>0.3874878465959351</v>
      </c>
      <c r="CK99" s="7" t="n">
        <v>0.6328548171445743</v>
      </c>
      <c r="CL99" s="7" t="n">
        <v>0.9066644210081619</v>
      </c>
      <c r="CM99" s="7" t="n">
        <v>0.3102064629941798</v>
      </c>
      <c r="CN99" s="7" t="n">
        <v>0.9191868750564448</v>
      </c>
      <c r="CO99" s="7" t="n">
        <v>0.7740805038418904</v>
      </c>
      <c r="CP99" s="7" t="n">
        <v>0.6270983407640373</v>
      </c>
      <c r="CQ99" s="7" t="n">
        <v>0.2325764896097782</v>
      </c>
      <c r="CR99" s="7" t="n">
        <v>0.2470777774478452</v>
      </c>
      <c r="CS99" s="7" t="n">
        <v>0.1558429032774448</v>
      </c>
      <c r="CT99" s="7" t="n">
        <v>0.9951086101660996</v>
      </c>
      <c r="CU99" s="7" t="n">
        <v>0.2410380478156583</v>
      </c>
      <c r="CV99" s="7" t="n">
        <v>1</v>
      </c>
      <c r="CW99" s="7" t="n">
        <v>0.2195782431770456</v>
      </c>
      <c r="CX99" s="7" t="n">
        <v>0.9982729677162728</v>
      </c>
      <c r="CY99" s="7" t="n">
        <v>0.3413280931750376</v>
      </c>
      <c r="CZ99" s="7" t="n">
        <v>0.1741858390033709</v>
      </c>
      <c r="DA99" s="7" t="n">
        <v>0.3183529340018975</v>
      </c>
      <c r="DB99" s="7" t="n">
        <v>0.9961250620194952</v>
      </c>
      <c r="DC99" s="7" t="n">
        <v>0.05666796431459119</v>
      </c>
      <c r="DD99" s="7" t="n">
        <v>0.5488340411555755</v>
      </c>
      <c r="DE99" s="7" t="n">
        <v>0.3516032326816291</v>
      </c>
      <c r="DF99" s="7" t="n">
        <v>0.3111796819431031</v>
      </c>
      <c r="DG99" s="7" t="n">
        <v>0.4748626235664363</v>
      </c>
      <c r="DH99" s="7" t="n">
        <v>0.388729511207278</v>
      </c>
    </row>
    <row r="100">
      <c r="A100" s="6" t="inlineStr">
        <is>
          <t>GPCCH0.FS</t>
        </is>
      </c>
      <c r="B100" s="6" t="inlineStr">
        <is>
          <t>富时中国国企开放共赢指数</t>
        </is>
      </c>
      <c r="C100" s="7" t="n">
        <v>0.782838642441723</v>
      </c>
      <c r="D100" s="7" t="n">
        <v>0.7193056312394063</v>
      </c>
      <c r="E100" s="7" t="n">
        <v>0.7907466095816092</v>
      </c>
      <c r="F100" s="7" t="n">
        <v>0.6479983923250801</v>
      </c>
      <c r="G100" s="7" t="n">
        <v>0.7043679149887916</v>
      </c>
      <c r="H100" s="7" t="n">
        <v>0.7525528129033333</v>
      </c>
      <c r="I100" s="7" t="n">
        <v>0.3913886681562396</v>
      </c>
      <c r="J100" s="7" t="n">
        <v>0.6386962648387194</v>
      </c>
      <c r="K100" s="7" t="n">
        <v>0.339055887015568</v>
      </c>
      <c r="L100" s="7" t="n">
        <v>0.3398758558883169</v>
      </c>
      <c r="M100" s="7" t="n">
        <v>0.1420260759479032</v>
      </c>
      <c r="N100" s="7" t="n">
        <v>0.2497670198857474</v>
      </c>
      <c r="O100" s="7" t="n">
        <v>0.4107631528456264</v>
      </c>
      <c r="P100" s="7" t="n">
        <v>0.5345425076534825</v>
      </c>
      <c r="Q100" s="7" t="n">
        <v>0.4463552542212333</v>
      </c>
      <c r="R100" s="7" t="n">
        <v>0.7523258652218704</v>
      </c>
      <c r="S100" s="7" t="n">
        <v>0.8214150805474835</v>
      </c>
      <c r="T100" s="7" t="n">
        <v>0.5817370474831632</v>
      </c>
      <c r="U100" s="7" t="n">
        <v>0.5616394613041941</v>
      </c>
      <c r="V100" s="7" t="n">
        <v>0.6374897989670899</v>
      </c>
      <c r="W100" s="7" t="n">
        <v>0.3159352486642599</v>
      </c>
      <c r="X100" s="7" t="n">
        <v>0.7947337838787659</v>
      </c>
      <c r="Y100" s="7" t="n">
        <v>0.4044984069316545</v>
      </c>
      <c r="Z100" s="7" t="n">
        <v>0.3026116756584125</v>
      </c>
      <c r="AA100" s="7" t="n">
        <v>0.4831816892928439</v>
      </c>
      <c r="AB100" s="7" t="n">
        <v>0.2396899309865598</v>
      </c>
      <c r="AC100" s="7" t="n">
        <v>0.05833066745747928</v>
      </c>
      <c r="AD100" s="7" t="n">
        <v>0.3112117649725746</v>
      </c>
      <c r="AE100" s="7" t="n">
        <v>0.3276347629223421</v>
      </c>
      <c r="AF100" s="7" t="n">
        <v>0.2881749177959409</v>
      </c>
      <c r="AG100" s="7" t="n">
        <v>0.2484838148372763</v>
      </c>
      <c r="AH100" s="7" t="n">
        <v>0.2215652496169034</v>
      </c>
      <c r="AI100" s="7" t="n">
        <v>0.4297088419509912</v>
      </c>
      <c r="AJ100" s="7" t="n">
        <v>0.5342575619082678</v>
      </c>
      <c r="AK100" s="7" t="n">
        <v>0.4210992285887719</v>
      </c>
      <c r="AL100" s="7" t="n">
        <v>0.4085958644888163</v>
      </c>
      <c r="AM100" s="7" t="n">
        <v>0.5238692000727363</v>
      </c>
      <c r="AN100" s="7" t="n">
        <v>0.3388389912144265</v>
      </c>
      <c r="AO100" s="7" t="n">
        <v>0.2940340203277291</v>
      </c>
      <c r="AP100" s="7" t="n">
        <v>0.2225706700892623</v>
      </c>
      <c r="AQ100" s="7" t="n">
        <v>0.08835660177436072</v>
      </c>
      <c r="AR100" s="7" t="n">
        <v>0.4831817918138636</v>
      </c>
      <c r="AS100" s="7" t="n">
        <v>0.3138422049975512</v>
      </c>
      <c r="AT100" s="7" t="n">
        <v>0.3611380664925281</v>
      </c>
      <c r="AU100" s="7" t="n">
        <v>0.215831184348415</v>
      </c>
      <c r="AV100" s="7" t="n">
        <v>0.5118967323753085</v>
      </c>
      <c r="AW100" s="7" t="n">
        <v>0.1504023812537628</v>
      </c>
      <c r="AX100" s="7" t="n">
        <v>0.711212047718432</v>
      </c>
      <c r="AY100" s="7" t="n">
        <v>0.4112380546476814</v>
      </c>
      <c r="AZ100" s="7" t="n">
        <v>0.3490728264165762</v>
      </c>
      <c r="BA100" s="7" t="n">
        <v>0.7947397824885142</v>
      </c>
      <c r="BB100" s="7" t="n">
        <v>0.469419512941481</v>
      </c>
      <c r="BC100" s="7" t="n">
        <v>0.5738968414446052</v>
      </c>
      <c r="BD100" s="7" t="n">
        <v>0.3350640719133025</v>
      </c>
      <c r="BE100" s="7" t="n">
        <v>0.3281554452267297</v>
      </c>
      <c r="BF100" s="7" t="n">
        <v>0.5695728935746414</v>
      </c>
      <c r="BG100" s="7" t="n">
        <v>0.7887621600993979</v>
      </c>
      <c r="BH100" s="7" t="n">
        <v>0.03768553233004125</v>
      </c>
      <c r="BI100" s="7" t="n">
        <v>0.3245494494748613</v>
      </c>
      <c r="BJ100" s="7" t="n">
        <v>0.4549481084715788</v>
      </c>
      <c r="BK100" s="7" t="n">
        <v>0.1623981819167374</v>
      </c>
      <c r="BL100" s="7" t="n">
        <v>0.340767501387669</v>
      </c>
      <c r="BM100" s="7" t="n">
        <v>0.2953359880187664</v>
      </c>
      <c r="BN100" s="7" t="n">
        <v>0.4060673563635074</v>
      </c>
      <c r="BO100" s="7" t="n">
        <v>0.2599384338484855</v>
      </c>
      <c r="BP100" s="7" t="n">
        <v>0.2532099654384467</v>
      </c>
      <c r="BQ100" s="7" t="n">
        <v>0.5607840612426155</v>
      </c>
      <c r="BR100" s="7" t="n">
        <v>0.277487019411695</v>
      </c>
      <c r="BS100" s="7" t="n">
        <v>0.6265857716855555</v>
      </c>
      <c r="BT100" s="7" t="n">
        <v>0.1397629167256482</v>
      </c>
      <c r="BU100" s="7" t="n">
        <v>0.2419382125542706</v>
      </c>
      <c r="BV100" s="7" t="n">
        <v>0.277021969729472</v>
      </c>
      <c r="BW100" s="7" t="n">
        <v>0.3537750768635236</v>
      </c>
      <c r="BX100" s="7" t="n">
        <v>0.2928721533648473</v>
      </c>
      <c r="BY100" s="7" t="n">
        <v>0.31033024749171</v>
      </c>
      <c r="BZ100" s="7" t="n">
        <v>0.7870037440316758</v>
      </c>
      <c r="CA100" s="7" t="n">
        <v>0.1453805700893397</v>
      </c>
      <c r="CB100" s="7" t="n">
        <v>0.4518547594992259</v>
      </c>
      <c r="CC100" s="7" t="n">
        <v>0.2489701564959134</v>
      </c>
      <c r="CD100" s="7" t="n">
        <v>0.2867368421784495</v>
      </c>
      <c r="CE100" s="7" t="n">
        <v>0.3324609809576234</v>
      </c>
      <c r="CF100" s="7" t="n">
        <v>0.3619640175469789</v>
      </c>
      <c r="CG100" s="7" t="n">
        <v>0.4160891318975231</v>
      </c>
      <c r="CH100" s="7" t="n">
        <v>0.305949690953371</v>
      </c>
      <c r="CI100" s="7" t="n">
        <v>-0.01249593872270881</v>
      </c>
      <c r="CJ100" s="7" t="n">
        <v>0.2803975385818158</v>
      </c>
      <c r="CK100" s="7" t="n">
        <v>0.342959461692545</v>
      </c>
      <c r="CL100" s="7" t="n">
        <v>0.3174641333971576</v>
      </c>
      <c r="CM100" s="7" t="n">
        <v>0.3016067374418034</v>
      </c>
      <c r="CN100" s="7" t="n">
        <v>0.3033537672788574</v>
      </c>
      <c r="CO100" s="7" t="n">
        <v>0.3125184961706762</v>
      </c>
      <c r="CP100" s="7" t="n">
        <v>0.2539382469816941</v>
      </c>
      <c r="CQ100" s="7" t="n">
        <v>0.06273880829465066</v>
      </c>
      <c r="CR100" s="7" t="n">
        <v>0.3573616329972967</v>
      </c>
      <c r="CS100" s="7" t="n">
        <v>0.4603462534822495</v>
      </c>
      <c r="CT100" s="7" t="n">
        <v>0.2315956939149158</v>
      </c>
      <c r="CU100" s="7" t="n">
        <v>0.122973112212556</v>
      </c>
      <c r="CV100" s="7" t="n">
        <v>0.2195782431770456</v>
      </c>
      <c r="CW100" s="7" t="n">
        <v>1</v>
      </c>
      <c r="CX100" s="7" t="n">
        <v>0.2139046373220443</v>
      </c>
      <c r="CY100" s="7" t="n">
        <v>0.140343203388737</v>
      </c>
      <c r="CZ100" s="7" t="n">
        <v>0.7134056761694409</v>
      </c>
      <c r="DA100" s="7" t="n">
        <v>0.6097844718167948</v>
      </c>
      <c r="DB100" s="7" t="n">
        <v>0.230395115221232</v>
      </c>
      <c r="DC100" s="7" t="n">
        <v>0.2550951119216386</v>
      </c>
      <c r="DD100" s="7" t="n">
        <v>0.3209405535997554</v>
      </c>
      <c r="DE100" s="7" t="n">
        <v>0.2573655493856226</v>
      </c>
      <c r="DF100" s="7" t="n">
        <v>0.8398250616671935</v>
      </c>
      <c r="DG100" s="7" t="n">
        <v>0.1338018633595047</v>
      </c>
      <c r="DH100" s="7" t="n">
        <v>0.8702021475462337</v>
      </c>
    </row>
    <row r="101">
      <c r="A101" s="6" t="inlineStr">
        <is>
          <t>H30007.CSI</t>
        </is>
      </c>
      <c r="B101" s="6" t="inlineStr">
        <is>
          <t>中证芯片产业指数</t>
        </is>
      </c>
      <c r="C101" s="7" t="n">
        <v>0.5242989197331975</v>
      </c>
      <c r="D101" s="7" t="n">
        <v>0.3954628191547587</v>
      </c>
      <c r="E101" s="7" t="n">
        <v>0.2383056496626609</v>
      </c>
      <c r="F101" s="7" t="n">
        <v>0.2754691427990038</v>
      </c>
      <c r="G101" s="7" t="n">
        <v>0.2496067098185818</v>
      </c>
      <c r="H101" s="7" t="n">
        <v>0.2658068386496664</v>
      </c>
      <c r="I101" s="7" t="n">
        <v>0.2931313700179818</v>
      </c>
      <c r="J101" s="7" t="n">
        <v>0.4447174780964389</v>
      </c>
      <c r="K101" s="7" t="n">
        <v>0.9000045162886166</v>
      </c>
      <c r="L101" s="7" t="n">
        <v>0.8640964384915735</v>
      </c>
      <c r="M101" s="7" t="n">
        <v>0.1701441980459523</v>
      </c>
      <c r="N101" s="7" t="n">
        <v>0.1507710812479829</v>
      </c>
      <c r="O101" s="7" t="n">
        <v>0.1903959407610945</v>
      </c>
      <c r="P101" s="7" t="n">
        <v>0.2851591115721415</v>
      </c>
      <c r="Q101" s="7" t="n">
        <v>0.7291015513427346</v>
      </c>
      <c r="R101" s="7" t="n">
        <v>0.5733177117776308</v>
      </c>
      <c r="S101" s="7" t="n">
        <v>0.4791516820188949</v>
      </c>
      <c r="T101" s="7" t="n">
        <v>0.3779884647656939</v>
      </c>
      <c r="U101" s="7" t="n">
        <v>0.6883460277214241</v>
      </c>
      <c r="V101" s="7" t="n">
        <v>0.5156477914539348</v>
      </c>
      <c r="W101" s="7" t="n">
        <v>0.3330184649870219</v>
      </c>
      <c r="X101" s="7" t="n">
        <v>0.286154045465512</v>
      </c>
      <c r="Y101" s="7" t="n">
        <v>0.1587393864512499</v>
      </c>
      <c r="Z101" s="7" t="n">
        <v>0.3514056575829878</v>
      </c>
      <c r="AA101" s="7" t="n">
        <v>0.1425320691779522</v>
      </c>
      <c r="AB101" s="7" t="n">
        <v>-0.03011923089853802</v>
      </c>
      <c r="AC101" s="7" t="n">
        <v>0.1069464146264143</v>
      </c>
      <c r="AD101" s="7" t="n">
        <v>0.3458295287677607</v>
      </c>
      <c r="AE101" s="7" t="n">
        <v>0.8465598714018835</v>
      </c>
      <c r="AF101" s="7" t="n">
        <v>0.500713281544378</v>
      </c>
      <c r="AG101" s="7" t="n">
        <v>0.4563346064974496</v>
      </c>
      <c r="AH101" s="7" t="n">
        <v>0.5584337263021539</v>
      </c>
      <c r="AI101" s="7" t="n">
        <v>0.7065916149639719</v>
      </c>
      <c r="AJ101" s="7" t="n">
        <v>0.2616986333728905</v>
      </c>
      <c r="AK101" s="7" t="n">
        <v>0.4245367059376117</v>
      </c>
      <c r="AL101" s="7" t="n">
        <v>0.19147154372588</v>
      </c>
      <c r="AM101" s="7" t="n">
        <v>0.3400969512430987</v>
      </c>
      <c r="AN101" s="7" t="n">
        <v>0.1416269819845555</v>
      </c>
      <c r="AO101" s="7" t="n">
        <v>0.3643029684813486</v>
      </c>
      <c r="AP101" s="7" t="n">
        <v>0.4358378242040207</v>
      </c>
      <c r="AQ101" s="7" t="n">
        <v>0.1431464116101608</v>
      </c>
      <c r="AR101" s="7" t="n">
        <v>0.1425321145887551</v>
      </c>
      <c r="AS101" s="7" t="n">
        <v>0.538135263610185</v>
      </c>
      <c r="AT101" s="7" t="n">
        <v>0.5392638483844117</v>
      </c>
      <c r="AU101" s="7" t="n">
        <v>0.4658929617675356</v>
      </c>
      <c r="AV101" s="7" t="n">
        <v>0.3368912444340461</v>
      </c>
      <c r="AW101" s="7" t="n">
        <v>0.2475827775599435</v>
      </c>
      <c r="AX101" s="7" t="n">
        <v>0.1726709136182462</v>
      </c>
      <c r="AY101" s="7" t="n">
        <v>0.2092850761602705</v>
      </c>
      <c r="AZ101" s="7" t="n">
        <v>0.4082013472562769</v>
      </c>
      <c r="BA101" s="7" t="n">
        <v>0.3057298566789987</v>
      </c>
      <c r="BB101" s="7" t="n">
        <v>0.08372146289641118</v>
      </c>
      <c r="BC101" s="7" t="n">
        <v>0.3112151828642377</v>
      </c>
      <c r="BD101" s="7" t="n">
        <v>0.3256655632204787</v>
      </c>
      <c r="BE101" s="7" t="n">
        <v>0.5228793090644726</v>
      </c>
      <c r="BF101" s="7" t="n">
        <v>0.2440808745184399</v>
      </c>
      <c r="BG101" s="7" t="n">
        <v>0.2904115601685044</v>
      </c>
      <c r="BH101" s="7" t="n">
        <v>0.1000476794151137</v>
      </c>
      <c r="BI101" s="7" t="n">
        <v>0.2307595748553531</v>
      </c>
      <c r="BJ101" s="7" t="n">
        <v>0.3037833996469074</v>
      </c>
      <c r="BK101" s="7" t="n">
        <v>0.3410962940441271</v>
      </c>
      <c r="BL101" s="7" t="n">
        <v>0.6053747819184365</v>
      </c>
      <c r="BM101" s="7" t="n">
        <v>0.9158246569446208</v>
      </c>
      <c r="BN101" s="7" t="n">
        <v>0.203321460287092</v>
      </c>
      <c r="BO101" s="7" t="n">
        <v>0.1890566395205378</v>
      </c>
      <c r="BP101" s="7" t="n">
        <v>0.02186502010244836</v>
      </c>
      <c r="BQ101" s="7" t="n">
        <v>0.3061721973167276</v>
      </c>
      <c r="BR101" s="7" t="n">
        <v>0.7017535203614103</v>
      </c>
      <c r="BS101" s="7" t="n">
        <v>0.2979636915157756</v>
      </c>
      <c r="BT101" s="7" t="n">
        <v>0.6677390691331144</v>
      </c>
      <c r="BU101" s="7" t="n">
        <v>0.2981998577449831</v>
      </c>
      <c r="BV101" s="7" t="n">
        <v>0.3716823105179561</v>
      </c>
      <c r="BW101" s="7" t="n">
        <v>0.5658633154439914</v>
      </c>
      <c r="BX101" s="7" t="n">
        <v>0.5165534303335988</v>
      </c>
      <c r="BY101" s="7" t="n">
        <v>0.5897682860421133</v>
      </c>
      <c r="BZ101" s="7" t="n">
        <v>0.3086527100570137</v>
      </c>
      <c r="CA101" s="7" t="n">
        <v>0.2576320305732565</v>
      </c>
      <c r="CB101" s="7" t="n">
        <v>0.1427283144422803</v>
      </c>
      <c r="CC101" s="7" t="n">
        <v>0.4919687340586787</v>
      </c>
      <c r="CD101" s="7" t="n">
        <v>0.6907630001425267</v>
      </c>
      <c r="CE101" s="7" t="n">
        <v>0.7450308085909978</v>
      </c>
      <c r="CF101" s="7" t="n">
        <v>0.781883824388996</v>
      </c>
      <c r="CG101" s="7" t="n">
        <v>0.1439527317699203</v>
      </c>
      <c r="CH101" s="7" t="n">
        <v>0.3399392839837065</v>
      </c>
      <c r="CI101" s="7" t="n">
        <v>0.09603301259304686</v>
      </c>
      <c r="CJ101" s="7" t="n">
        <v>0.3690041068560619</v>
      </c>
      <c r="CK101" s="7" t="n">
        <v>0.6334941466531673</v>
      </c>
      <c r="CL101" s="7" t="n">
        <v>0.9007750046772556</v>
      </c>
      <c r="CM101" s="7" t="n">
        <v>0.2902330684791221</v>
      </c>
      <c r="CN101" s="7" t="n">
        <v>0.9133030691448333</v>
      </c>
      <c r="CO101" s="7" t="n">
        <v>0.7635206810396313</v>
      </c>
      <c r="CP101" s="7" t="n">
        <v>0.6148762622748214</v>
      </c>
      <c r="CQ101" s="7" t="n">
        <v>0.2184336753430534</v>
      </c>
      <c r="CR101" s="7" t="n">
        <v>0.2361934094563637</v>
      </c>
      <c r="CS101" s="7" t="n">
        <v>0.160838206005045</v>
      </c>
      <c r="CT101" s="7" t="n">
        <v>0.9921981183510405</v>
      </c>
      <c r="CU101" s="7" t="n">
        <v>0.227541123645684</v>
      </c>
      <c r="CV101" s="7" t="n">
        <v>0.9982729677162728</v>
      </c>
      <c r="CW101" s="7" t="n">
        <v>0.2139046373220443</v>
      </c>
      <c r="CX101" s="7" t="n">
        <v>1</v>
      </c>
      <c r="CY101" s="7" t="n">
        <v>0.3210683116362357</v>
      </c>
      <c r="CZ101" s="7" t="n">
        <v>0.1746229981520323</v>
      </c>
      <c r="DA101" s="7" t="n">
        <v>0.3133950328728974</v>
      </c>
      <c r="DB101" s="7" t="n">
        <v>0.9939601442881378</v>
      </c>
      <c r="DC101" s="7" t="n">
        <v>0.06714422787406148</v>
      </c>
      <c r="DD101" s="7" t="n">
        <v>0.5411219443102365</v>
      </c>
      <c r="DE101" s="7" t="n">
        <v>0.3403869229436596</v>
      </c>
      <c r="DF101" s="7" t="n">
        <v>0.311553756092798</v>
      </c>
      <c r="DG101" s="7" t="n">
        <v>0.4552398049860438</v>
      </c>
      <c r="DH101" s="7" t="n">
        <v>0.3926692929656375</v>
      </c>
    </row>
    <row r="102">
      <c r="A102" s="6" t="inlineStr">
        <is>
          <t>H30015.CSI</t>
        </is>
      </c>
      <c r="B102" s="6" t="inlineStr">
        <is>
          <t>中证800汽车与零部件指数</t>
        </is>
      </c>
      <c r="C102" s="7" t="n">
        <v>0.4803627775797579</v>
      </c>
      <c r="D102" s="7" t="n">
        <v>0.4907924430125593</v>
      </c>
      <c r="E102" s="7" t="n">
        <v>0.05639480045920923</v>
      </c>
      <c r="F102" s="7" t="n">
        <v>0.478904422001338</v>
      </c>
      <c r="G102" s="7" t="n">
        <v>0.3115005096692191</v>
      </c>
      <c r="H102" s="7" t="n">
        <v>0.3254351423522103</v>
      </c>
      <c r="I102" s="7" t="n">
        <v>0.6510302985157386</v>
      </c>
      <c r="J102" s="7" t="n">
        <v>0.5789670478093436</v>
      </c>
      <c r="K102" s="7" t="n">
        <v>0.2935211696328239</v>
      </c>
      <c r="L102" s="7" t="n">
        <v>0.3952767922306161</v>
      </c>
      <c r="M102" s="7" t="n">
        <v>0.5190008791469078</v>
      </c>
      <c r="N102" s="7" t="n">
        <v>0.5587246892645893</v>
      </c>
      <c r="O102" s="7" t="n">
        <v>0.4814497144629936</v>
      </c>
      <c r="P102" s="7" t="n">
        <v>0.4458235309044457</v>
      </c>
      <c r="Q102" s="7" t="n">
        <v>0.589150865693171</v>
      </c>
      <c r="R102" s="7" t="n">
        <v>0.4805019921479567</v>
      </c>
      <c r="S102" s="7" t="n">
        <v>0.4153414699402529</v>
      </c>
      <c r="T102" s="7" t="n">
        <v>0.6052358885513782</v>
      </c>
      <c r="U102" s="7" t="n">
        <v>0.5791218447805485</v>
      </c>
      <c r="V102" s="7" t="n">
        <v>0.5946587197775818</v>
      </c>
      <c r="W102" s="7" t="n">
        <v>0.3749649367124622</v>
      </c>
      <c r="X102" s="7" t="n">
        <v>0.1862124629047965</v>
      </c>
      <c r="Y102" s="7" t="n">
        <v>0.4858735104118483</v>
      </c>
      <c r="Z102" s="7" t="n">
        <v>0.3241458579256146</v>
      </c>
      <c r="AA102" s="7" t="n">
        <v>0.2950145700912559</v>
      </c>
      <c r="AB102" s="7" t="n">
        <v>0.2812252254781293</v>
      </c>
      <c r="AC102" s="7" t="n">
        <v>0.4476461416453863</v>
      </c>
      <c r="AD102" s="7" t="n">
        <v>0.3289329101224551</v>
      </c>
      <c r="AE102" s="7" t="n">
        <v>0.3835367599335266</v>
      </c>
      <c r="AF102" s="7" t="n">
        <v>0.6108942946329571</v>
      </c>
      <c r="AG102" s="7" t="n">
        <v>0.6084058307450553</v>
      </c>
      <c r="AH102" s="7" t="n">
        <v>0.5148791120020908</v>
      </c>
      <c r="AI102" s="7" t="n">
        <v>0.5627898981408912</v>
      </c>
      <c r="AJ102" s="7" t="n">
        <v>0.5567847331422011</v>
      </c>
      <c r="AK102" s="7" t="n">
        <v>0.6786355968892259</v>
      </c>
      <c r="AL102" s="7" t="n">
        <v>0.4826567048135413</v>
      </c>
      <c r="AM102" s="7" t="n">
        <v>0.3426114420126609</v>
      </c>
      <c r="AN102" s="7" t="n">
        <v>0.1139746326062631</v>
      </c>
      <c r="AO102" s="7" t="n">
        <v>0.4089674824007918</v>
      </c>
      <c r="AP102" s="7" t="n">
        <v>0.6165265846922525</v>
      </c>
      <c r="AQ102" s="7" t="n">
        <v>0.4946498396545013</v>
      </c>
      <c r="AR102" s="7" t="n">
        <v>0.2950147820427594</v>
      </c>
      <c r="AS102" s="7" t="n">
        <v>0.3140100764816885</v>
      </c>
      <c r="AT102" s="7" t="n">
        <v>0.1996476394983817</v>
      </c>
      <c r="AU102" s="7" t="n">
        <v>0.3005307037614722</v>
      </c>
      <c r="AV102" s="7" t="n">
        <v>0.3495667340389488</v>
      </c>
      <c r="AW102" s="7" t="n">
        <v>0.6698045183121406</v>
      </c>
      <c r="AX102" s="7" t="n">
        <v>0.1943768880888963</v>
      </c>
      <c r="AY102" s="7" t="n">
        <v>0.4587548481752084</v>
      </c>
      <c r="AZ102" s="7" t="n">
        <v>0.4418823162621695</v>
      </c>
      <c r="BA102" s="7" t="n">
        <v>0.2357099321411648</v>
      </c>
      <c r="BB102" s="7" t="n">
        <v>0.2335858581798265</v>
      </c>
      <c r="BC102" s="7" t="n">
        <v>0.5499339778075113</v>
      </c>
      <c r="BD102" s="7" t="n">
        <v>0.4618507426916716</v>
      </c>
      <c r="BE102" s="7" t="n">
        <v>0.3157639910733717</v>
      </c>
      <c r="BF102" s="7" t="n">
        <v>0.3245421624557829</v>
      </c>
      <c r="BG102" s="7" t="n">
        <v>0.2750286904803633</v>
      </c>
      <c r="BH102" s="7" t="n">
        <v>0.4283543266342489</v>
      </c>
      <c r="BI102" s="7" t="n">
        <v>0.4737478150173952</v>
      </c>
      <c r="BJ102" s="7" t="n">
        <v>0.4634980138371164</v>
      </c>
      <c r="BK102" s="7" t="n">
        <v>0.04016206025559176</v>
      </c>
      <c r="BL102" s="7" t="n">
        <v>0.3315033142647723</v>
      </c>
      <c r="BM102" s="7" t="n">
        <v>0.4025607569197567</v>
      </c>
      <c r="BN102" s="7" t="n">
        <v>0.4887304169822944</v>
      </c>
      <c r="BO102" s="7" t="n">
        <v>0.6163270561467062</v>
      </c>
      <c r="BP102" s="7" t="n">
        <v>0.2356190337242311</v>
      </c>
      <c r="BQ102" s="7" t="n">
        <v>0.438245254005694</v>
      </c>
      <c r="BR102" s="7" t="n">
        <v>0.3613548181213469</v>
      </c>
      <c r="BS102" s="7" t="n">
        <v>0.3972986564693526</v>
      </c>
      <c r="BT102" s="7" t="n">
        <v>0.7239948764714784</v>
      </c>
      <c r="BU102" s="7" t="n">
        <v>0.2898725982086922</v>
      </c>
      <c r="BV102" s="7" t="n">
        <v>0.3560182555959414</v>
      </c>
      <c r="BW102" s="7" t="n">
        <v>0.2379257986213512</v>
      </c>
      <c r="BX102" s="7" t="n">
        <v>0.1523505072860823</v>
      </c>
      <c r="BY102" s="7" t="n">
        <v>0.2756877364639061</v>
      </c>
      <c r="BZ102" s="7" t="n">
        <v>0.1385713139959414</v>
      </c>
      <c r="CA102" s="7" t="n">
        <v>0.6829168217341486</v>
      </c>
      <c r="CB102" s="7" t="n">
        <v>0.4179698933541167</v>
      </c>
      <c r="CC102" s="7" t="n">
        <v>0.3026249467511265</v>
      </c>
      <c r="CD102" s="7" t="n">
        <v>0.3464440474750828</v>
      </c>
      <c r="CE102" s="7" t="n">
        <v>0.3240233868043185</v>
      </c>
      <c r="CF102" s="7" t="n">
        <v>0.4137629469128463</v>
      </c>
      <c r="CG102" s="7" t="n">
        <v>0.5185770706173682</v>
      </c>
      <c r="CH102" s="7" t="n">
        <v>0.32786135571798</v>
      </c>
      <c r="CI102" s="7" t="n">
        <v>0.3619521844972949</v>
      </c>
      <c r="CJ102" s="7" t="n">
        <v>0.3361917060857185</v>
      </c>
      <c r="CK102" s="7" t="n">
        <v>0.2157585207126699</v>
      </c>
      <c r="CL102" s="7" t="n">
        <v>0.404239354417697</v>
      </c>
      <c r="CM102" s="7" t="n">
        <v>0.4089474848448253</v>
      </c>
      <c r="CN102" s="7" t="n">
        <v>0.4203511387758542</v>
      </c>
      <c r="CO102" s="7" t="n">
        <v>0.4751194500314651</v>
      </c>
      <c r="CP102" s="7" t="n">
        <v>0.5620674109931572</v>
      </c>
      <c r="CQ102" s="7" t="n">
        <v>0.5979841236480334</v>
      </c>
      <c r="CR102" s="7" t="n">
        <v>0.5759860933157561</v>
      </c>
      <c r="CS102" s="7" t="n">
        <v>0.3057112584141083</v>
      </c>
      <c r="CT102" s="7" t="n">
        <v>0.3726066899154648</v>
      </c>
      <c r="CU102" s="7" t="n">
        <v>0.6519644678850561</v>
      </c>
      <c r="CV102" s="7" t="n">
        <v>0.3413280931750376</v>
      </c>
      <c r="CW102" s="7" t="n">
        <v>0.140343203388737</v>
      </c>
      <c r="CX102" s="7" t="n">
        <v>0.3210683116362357</v>
      </c>
      <c r="CY102" s="7" t="n">
        <v>1</v>
      </c>
      <c r="CZ102" s="7" t="n">
        <v>0.1929199289718315</v>
      </c>
      <c r="DA102" s="7" t="n">
        <v>0.4004939835223293</v>
      </c>
      <c r="DB102" s="7" t="n">
        <v>0.3351097343820901</v>
      </c>
      <c r="DC102" s="7" t="n">
        <v>-0.03601448955276094</v>
      </c>
      <c r="DD102" s="7" t="n">
        <v>0.3252408324538801</v>
      </c>
      <c r="DE102" s="7" t="n">
        <v>0.3345804255826942</v>
      </c>
      <c r="DF102" s="7" t="n">
        <v>0.1471686484420411</v>
      </c>
      <c r="DG102" s="7" t="n">
        <v>0.5959645603675712</v>
      </c>
      <c r="DH102" s="7" t="n">
        <v>0.1529952909492174</v>
      </c>
    </row>
    <row r="103">
      <c r="A103" s="6" t="inlineStr">
        <is>
          <t>H30022.CSI</t>
        </is>
      </c>
      <c r="B103" s="6" t="inlineStr">
        <is>
          <t>中证800银行指数</t>
        </is>
      </c>
      <c r="C103" s="7" t="n">
        <v>0.79431185441982</v>
      </c>
      <c r="D103" s="7" t="n">
        <v>0.813910796891092</v>
      </c>
      <c r="E103" s="7" t="n">
        <v>0.8687980206130766</v>
      </c>
      <c r="F103" s="7" t="n">
        <v>0.7978214598185672</v>
      </c>
      <c r="G103" s="7" t="n">
        <v>0.955730005235509</v>
      </c>
      <c r="H103" s="7" t="n">
        <v>0.6706240498919824</v>
      </c>
      <c r="I103" s="7" t="n">
        <v>0.4999183392297755</v>
      </c>
      <c r="J103" s="7" t="n">
        <v>0.7371831434928233</v>
      </c>
      <c r="K103" s="7" t="n">
        <v>0.2088659850126821</v>
      </c>
      <c r="L103" s="7" t="n">
        <v>0.2647659210339711</v>
      </c>
      <c r="M103" s="7" t="n">
        <v>0.2438976965520409</v>
      </c>
      <c r="N103" s="7" t="n">
        <v>0.4149008096683771</v>
      </c>
      <c r="O103" s="7" t="n">
        <v>0.5068667991772257</v>
      </c>
      <c r="P103" s="7" t="n">
        <v>0.5290223962933593</v>
      </c>
      <c r="Q103" s="7" t="n">
        <v>0.3259350397806549</v>
      </c>
      <c r="R103" s="7" t="n">
        <v>0.6172063042957325</v>
      </c>
      <c r="S103" s="7" t="n">
        <v>0.6144842191270927</v>
      </c>
      <c r="T103" s="7" t="n">
        <v>0.6773747013289687</v>
      </c>
      <c r="U103" s="7" t="n">
        <v>0.5114574069472326</v>
      </c>
      <c r="V103" s="7" t="n">
        <v>0.7029673459479907</v>
      </c>
      <c r="W103" s="7" t="n">
        <v>0.3353496539387519</v>
      </c>
      <c r="X103" s="7" t="n">
        <v>0.88262908663901</v>
      </c>
      <c r="Y103" s="7" t="n">
        <v>0.5122638451588781</v>
      </c>
      <c r="Z103" s="7" t="n">
        <v>0.3177346514349062</v>
      </c>
      <c r="AA103" s="7" t="n">
        <v>0.6738200018432233</v>
      </c>
      <c r="AB103" s="7" t="n">
        <v>0.3189116220852184</v>
      </c>
      <c r="AC103" s="7" t="n">
        <v>0.1914207446870732</v>
      </c>
      <c r="AD103" s="7" t="n">
        <v>0.3082707973761312</v>
      </c>
      <c r="AE103" s="7" t="n">
        <v>0.1951105416051113</v>
      </c>
      <c r="AF103" s="7" t="n">
        <v>0.3278949899597158</v>
      </c>
      <c r="AG103" s="7" t="n">
        <v>0.3103638441154077</v>
      </c>
      <c r="AH103" s="7" t="n">
        <v>0.1396854258646686</v>
      </c>
      <c r="AI103" s="7" t="n">
        <v>0.2897444558547723</v>
      </c>
      <c r="AJ103" s="7" t="n">
        <v>0.6928530897390434</v>
      </c>
      <c r="AK103" s="7" t="n">
        <v>0.5373039634086133</v>
      </c>
      <c r="AL103" s="7" t="n">
        <v>0.5021696313342723</v>
      </c>
      <c r="AM103" s="7" t="n">
        <v>0.7319664070382517</v>
      </c>
      <c r="AN103" s="7" t="n">
        <v>0.2766899114626306</v>
      </c>
      <c r="AO103" s="7" t="n">
        <v>0.268968821639446</v>
      </c>
      <c r="AP103" s="7" t="n">
        <v>0.2782971334905548</v>
      </c>
      <c r="AQ103" s="7" t="n">
        <v>0.2268742779947557</v>
      </c>
      <c r="AR103" s="7" t="n">
        <v>0.6738200235827633</v>
      </c>
      <c r="AS103" s="7" t="n">
        <v>0.2246651639770892</v>
      </c>
      <c r="AT103" s="7" t="n">
        <v>0.1224883085226754</v>
      </c>
      <c r="AU103" s="7" t="n">
        <v>0.1772228600280941</v>
      </c>
      <c r="AV103" s="7" t="n">
        <v>0.7218882376342968</v>
      </c>
      <c r="AW103" s="7" t="n">
        <v>0.2846055647640029</v>
      </c>
      <c r="AX103" s="7" t="n">
        <v>0.9996089775016443</v>
      </c>
      <c r="AY103" s="7" t="n">
        <v>0.4839657856958819</v>
      </c>
      <c r="AZ103" s="7" t="n">
        <v>0.3098756439778737</v>
      </c>
      <c r="BA103" s="7" t="n">
        <v>0.5971093843732893</v>
      </c>
      <c r="BB103" s="7" t="n">
        <v>0.4876118889824048</v>
      </c>
      <c r="BC103" s="7" t="n">
        <v>0.674111442832844</v>
      </c>
      <c r="BD103" s="7" t="n">
        <v>0.3339648527158613</v>
      </c>
      <c r="BE103" s="7" t="n">
        <v>0.2303157737652404</v>
      </c>
      <c r="BF103" s="7" t="n">
        <v>0.6346635269717742</v>
      </c>
      <c r="BG103" s="7" t="n">
        <v>0.6154587539204304</v>
      </c>
      <c r="BH103" s="7" t="n">
        <v>0.1832635977317615</v>
      </c>
      <c r="BI103" s="7" t="n">
        <v>0.4292602762125999</v>
      </c>
      <c r="BJ103" s="7" t="n">
        <v>0.6249538909736103</v>
      </c>
      <c r="BK103" s="7" t="n">
        <v>0.1726127818636635</v>
      </c>
      <c r="BL103" s="7" t="n">
        <v>0.2185565631278703</v>
      </c>
      <c r="BM103" s="7" t="n">
        <v>0.1642463536868899</v>
      </c>
      <c r="BN103" s="7" t="n">
        <v>0.4975529834981651</v>
      </c>
      <c r="BO103" s="7" t="n">
        <v>0.4407808390183908</v>
      </c>
      <c r="BP103" s="7" t="n">
        <v>0.3307902684559914</v>
      </c>
      <c r="BQ103" s="7" t="n">
        <v>0.5326169150596242</v>
      </c>
      <c r="BR103" s="7" t="n">
        <v>0.1134219205373312</v>
      </c>
      <c r="BS103" s="7" t="n">
        <v>0.6330005184077475</v>
      </c>
      <c r="BT103" s="7" t="n">
        <v>0.05964075372309129</v>
      </c>
      <c r="BU103" s="7" t="n">
        <v>0.2204593120184639</v>
      </c>
      <c r="BV103" s="7" t="n">
        <v>0.2553541316898715</v>
      </c>
      <c r="BW103" s="7" t="n">
        <v>0.1414937421685583</v>
      </c>
      <c r="BX103" s="7" t="n">
        <v>0.05037495724719823</v>
      </c>
      <c r="BY103" s="7" t="n">
        <v>0.1455042380460787</v>
      </c>
      <c r="BZ103" s="7" t="n">
        <v>0.8472433955027545</v>
      </c>
      <c r="CA103" s="7" t="n">
        <v>0.2688246706176516</v>
      </c>
      <c r="CB103" s="7" t="n">
        <v>0.58190647026313</v>
      </c>
      <c r="CC103" s="7" t="n">
        <v>0.1819832726948439</v>
      </c>
      <c r="CD103" s="7" t="n">
        <v>0.1128003185818297</v>
      </c>
      <c r="CE103" s="7" t="n">
        <v>0.08360607898256135</v>
      </c>
      <c r="CF103" s="7" t="n">
        <v>0.2080113843377374</v>
      </c>
      <c r="CG103" s="7" t="n">
        <v>0.5554110584794457</v>
      </c>
      <c r="CH103" s="7" t="n">
        <v>0.3216527033969409</v>
      </c>
      <c r="CI103" s="7" t="n">
        <v>0.1119808476062185</v>
      </c>
      <c r="CJ103" s="7" t="n">
        <v>0.2681988400390151</v>
      </c>
      <c r="CK103" s="7" t="n">
        <v>0.05171607840716633</v>
      </c>
      <c r="CL103" s="7" t="n">
        <v>0.2009911815315149</v>
      </c>
      <c r="CM103" s="7" t="n">
        <v>0.2794946799587408</v>
      </c>
      <c r="CN103" s="7" t="n">
        <v>0.1753609226382765</v>
      </c>
      <c r="CO103" s="7" t="n">
        <v>0.2825434464163855</v>
      </c>
      <c r="CP103" s="7" t="n">
        <v>0.2678153814172003</v>
      </c>
      <c r="CQ103" s="7" t="n">
        <v>0.1883267306560976</v>
      </c>
      <c r="CR103" s="7" t="n">
        <v>0.4613496019052802</v>
      </c>
      <c r="CS103" s="7" t="n">
        <v>0.649415755457237</v>
      </c>
      <c r="CT103" s="7" t="n">
        <v>0.1930713505312979</v>
      </c>
      <c r="CU103" s="7" t="n">
        <v>0.2544299714554123</v>
      </c>
      <c r="CV103" s="7" t="n">
        <v>0.1741858390033709</v>
      </c>
      <c r="CW103" s="7" t="n">
        <v>0.7134056761694409</v>
      </c>
      <c r="CX103" s="7" t="n">
        <v>0.1746229981520323</v>
      </c>
      <c r="CY103" s="7" t="n">
        <v>0.1929199289718315</v>
      </c>
      <c r="CZ103" s="7" t="n">
        <v>1</v>
      </c>
      <c r="DA103" s="7" t="n">
        <v>0.8163089617558305</v>
      </c>
      <c r="DB103" s="7" t="n">
        <v>0.163175016529625</v>
      </c>
      <c r="DC103" s="7" t="n">
        <v>0.1893858184730257</v>
      </c>
      <c r="DD103" s="7" t="n">
        <v>0.2152747977308643</v>
      </c>
      <c r="DE103" s="7" t="n">
        <v>0.2461686580772614</v>
      </c>
      <c r="DF103" s="7" t="n">
        <v>0.839091093972645</v>
      </c>
      <c r="DG103" s="7" t="n">
        <v>0.07126922532057302</v>
      </c>
      <c r="DH103" s="7" t="n">
        <v>0.8036237461000967</v>
      </c>
    </row>
    <row r="104">
      <c r="A104" s="6" t="inlineStr">
        <is>
          <t>H30035.CSI</t>
        </is>
      </c>
      <c r="B104" s="6" t="inlineStr">
        <is>
          <t>沪深300非银行金融指数</t>
        </is>
      </c>
      <c r="C104" s="7" t="n">
        <v>0.8539355771626161</v>
      </c>
      <c r="D104" s="7" t="n">
        <v>0.9126465385876759</v>
      </c>
      <c r="E104" s="7" t="n">
        <v>0.7107571550853072</v>
      </c>
      <c r="F104" s="7" t="n">
        <v>0.8978020127822178</v>
      </c>
      <c r="G104" s="7" t="n">
        <v>0.9452720833728673</v>
      </c>
      <c r="H104" s="7" t="n">
        <v>0.6937027704366017</v>
      </c>
      <c r="I104" s="7" t="n">
        <v>0.6877798671549824</v>
      </c>
      <c r="J104" s="7" t="n">
        <v>0.8812034369304151</v>
      </c>
      <c r="K104" s="7" t="n">
        <v>0.3196853818190563</v>
      </c>
      <c r="L104" s="7" t="n">
        <v>0.4331024933166657</v>
      </c>
      <c r="M104" s="7" t="n">
        <v>0.4369094029941188</v>
      </c>
      <c r="N104" s="7" t="n">
        <v>0.5432466773188308</v>
      </c>
      <c r="O104" s="7" t="n">
        <v>0.6707664936969033</v>
      </c>
      <c r="P104" s="7" t="n">
        <v>0.628299475722367</v>
      </c>
      <c r="Q104" s="7" t="n">
        <v>0.5089187422734698</v>
      </c>
      <c r="R104" s="7" t="n">
        <v>0.7088880825488726</v>
      </c>
      <c r="S104" s="7" t="n">
        <v>0.6742813113092356</v>
      </c>
      <c r="T104" s="7" t="n">
        <v>0.8323548596636422</v>
      </c>
      <c r="U104" s="7" t="n">
        <v>0.6834451186387328</v>
      </c>
      <c r="V104" s="7" t="n">
        <v>0.857717684311243</v>
      </c>
      <c r="W104" s="7" t="n">
        <v>0.4798107984521788</v>
      </c>
      <c r="X104" s="7" t="n">
        <v>0.7684803323511556</v>
      </c>
      <c r="Y104" s="7" t="n">
        <v>0.6632172551285678</v>
      </c>
      <c r="Z104" s="7" t="n">
        <v>0.4153640855008229</v>
      </c>
      <c r="AA104" s="7" t="n">
        <v>0.7648803713073081</v>
      </c>
      <c r="AB104" s="7" t="n">
        <v>0.3428890962762147</v>
      </c>
      <c r="AC104" s="7" t="n">
        <v>0.3651511490312107</v>
      </c>
      <c r="AD104" s="7" t="n">
        <v>0.4019716407358158</v>
      </c>
      <c r="AE104" s="7" t="n">
        <v>0.3810584495685711</v>
      </c>
      <c r="AF104" s="7" t="n">
        <v>0.5795424612419556</v>
      </c>
      <c r="AG104" s="7" t="n">
        <v>0.5836662264572612</v>
      </c>
      <c r="AH104" s="7" t="n">
        <v>0.4257156214802337</v>
      </c>
      <c r="AI104" s="7" t="n">
        <v>0.4447896148328246</v>
      </c>
      <c r="AJ104" s="7" t="n">
        <v>0.8129404462943414</v>
      </c>
      <c r="AK104" s="7" t="n">
        <v>0.7575198874051819</v>
      </c>
      <c r="AL104" s="7" t="n">
        <v>0.6643903694595434</v>
      </c>
      <c r="AM104" s="7" t="n">
        <v>0.949545475331638</v>
      </c>
      <c r="AN104" s="7" t="n">
        <v>0.180658279918658</v>
      </c>
      <c r="AO104" s="7" t="n">
        <v>0.4103070379074388</v>
      </c>
      <c r="AP104" s="7" t="n">
        <v>0.5454486091152679</v>
      </c>
      <c r="AQ104" s="7" t="n">
        <v>0.4087087510674131</v>
      </c>
      <c r="AR104" s="7" t="n">
        <v>0.7648804351750934</v>
      </c>
      <c r="AS104" s="7" t="n">
        <v>0.3185771178668739</v>
      </c>
      <c r="AT104" s="7" t="n">
        <v>0.1822898534448197</v>
      </c>
      <c r="AU104" s="7" t="n">
        <v>0.2601335588689256</v>
      </c>
      <c r="AV104" s="7" t="n">
        <v>0.9404585626607423</v>
      </c>
      <c r="AW104" s="7" t="n">
        <v>0.4530424091993885</v>
      </c>
      <c r="AX104" s="7" t="n">
        <v>0.8202798516913794</v>
      </c>
      <c r="AY104" s="7" t="n">
        <v>0.6489759641685913</v>
      </c>
      <c r="AZ104" s="7" t="n">
        <v>0.4571227829127764</v>
      </c>
      <c r="BA104" s="7" t="n">
        <v>0.6164622021494663</v>
      </c>
      <c r="BB104" s="7" t="n">
        <v>0.5512978686846119</v>
      </c>
      <c r="BC104" s="7" t="n">
        <v>0.8241976100246997</v>
      </c>
      <c r="BD104" s="7" t="n">
        <v>0.4651707713206225</v>
      </c>
      <c r="BE104" s="7" t="n">
        <v>0.3942663356231206</v>
      </c>
      <c r="BF104" s="7" t="n">
        <v>0.6467914119984293</v>
      </c>
      <c r="BG104" s="7" t="n">
        <v>0.6524245623425833</v>
      </c>
      <c r="BH104" s="7" t="n">
        <v>0.3570046123858066</v>
      </c>
      <c r="BI104" s="7" t="n">
        <v>0.5409169511536156</v>
      </c>
      <c r="BJ104" s="7" t="n">
        <v>0.6285416695483664</v>
      </c>
      <c r="BK104" s="7" t="n">
        <v>0.0852994866494777</v>
      </c>
      <c r="BL104" s="7" t="n">
        <v>0.37818977896606</v>
      </c>
      <c r="BM104" s="7" t="n">
        <v>0.3475331273533361</v>
      </c>
      <c r="BN104" s="7" t="n">
        <v>0.6615486487621854</v>
      </c>
      <c r="BO104" s="7" t="n">
        <v>0.5210450118362433</v>
      </c>
      <c r="BP104" s="7" t="n">
        <v>0.3499816812348403</v>
      </c>
      <c r="BQ104" s="7" t="n">
        <v>0.6276669482842783</v>
      </c>
      <c r="BR104" s="7" t="n">
        <v>0.283827191589633</v>
      </c>
      <c r="BS104" s="7" t="n">
        <v>0.6947470999517628</v>
      </c>
      <c r="BT104" s="7" t="n">
        <v>0.2605754134516603</v>
      </c>
      <c r="BU104" s="7" t="n">
        <v>0.3471093555162755</v>
      </c>
      <c r="BV104" s="7" t="n">
        <v>0.3981427884604889</v>
      </c>
      <c r="BW104" s="7" t="n">
        <v>0.2672044898270841</v>
      </c>
      <c r="BX104" s="7" t="n">
        <v>0.08464965303590538</v>
      </c>
      <c r="BY104" s="7" t="n">
        <v>0.2769413066097612</v>
      </c>
      <c r="BZ104" s="7" t="n">
        <v>0.7366771191415887</v>
      </c>
      <c r="CA104" s="7" t="n">
        <v>0.4434630121670433</v>
      </c>
      <c r="CB104" s="7" t="n">
        <v>0.6710346164526775</v>
      </c>
      <c r="CC104" s="7" t="n">
        <v>0.2700944094685758</v>
      </c>
      <c r="CD104" s="7" t="n">
        <v>0.281765678135764</v>
      </c>
      <c r="CE104" s="7" t="n">
        <v>0.2463478477128698</v>
      </c>
      <c r="CF104" s="7" t="n">
        <v>0.4235342142158918</v>
      </c>
      <c r="CG104" s="7" t="n">
        <v>0.6873875791995043</v>
      </c>
      <c r="CH104" s="7" t="n">
        <v>0.4282833222487681</v>
      </c>
      <c r="CI104" s="7" t="n">
        <v>0.309600739055537</v>
      </c>
      <c r="CJ104" s="7" t="n">
        <v>0.3816567651243604</v>
      </c>
      <c r="CK104" s="7" t="n">
        <v>0.1789625232830805</v>
      </c>
      <c r="CL104" s="7" t="n">
        <v>0.3853468373003299</v>
      </c>
      <c r="CM104" s="7" t="n">
        <v>0.4482533441398117</v>
      </c>
      <c r="CN104" s="7" t="n">
        <v>0.3747224787485948</v>
      </c>
      <c r="CO104" s="7" t="n">
        <v>0.5040527653886286</v>
      </c>
      <c r="CP104" s="7" t="n">
        <v>0.5041993711280044</v>
      </c>
      <c r="CQ104" s="7" t="n">
        <v>0.3775558935154548</v>
      </c>
      <c r="CR104" s="7" t="n">
        <v>0.6004767072676944</v>
      </c>
      <c r="CS104" s="7" t="n">
        <v>0.734083301838671</v>
      </c>
      <c r="CT104" s="7" t="n">
        <v>0.3392201939530805</v>
      </c>
      <c r="CU104" s="7" t="n">
        <v>0.4307176068027558</v>
      </c>
      <c r="CV104" s="7" t="n">
        <v>0.3183529340018975</v>
      </c>
      <c r="CW104" s="7" t="n">
        <v>0.6097844718167948</v>
      </c>
      <c r="CX104" s="7" t="n">
        <v>0.3133950328728974</v>
      </c>
      <c r="CY104" s="7" t="n">
        <v>0.4004939835223293</v>
      </c>
      <c r="CZ104" s="7" t="n">
        <v>0.8163089617558305</v>
      </c>
      <c r="DA104" s="7" t="n">
        <v>1</v>
      </c>
      <c r="DB104" s="7" t="n">
        <v>0.3024443423954969</v>
      </c>
      <c r="DC104" s="7" t="n">
        <v>0.02541241919678428</v>
      </c>
      <c r="DD104" s="7" t="n">
        <v>0.3826983363665807</v>
      </c>
      <c r="DE104" s="7" t="n">
        <v>0.3458178879701643</v>
      </c>
      <c r="DF104" s="7" t="n">
        <v>0.706726032052997</v>
      </c>
      <c r="DG104" s="7" t="n">
        <v>0.2790769071352232</v>
      </c>
      <c r="DH104" s="7" t="n">
        <v>0.7014879222462193</v>
      </c>
    </row>
    <row r="105">
      <c r="A105" s="6" t="inlineStr">
        <is>
          <t>H30184.CSI</t>
        </is>
      </c>
      <c r="B105" s="6" t="inlineStr">
        <is>
          <t>中证全指半导体产品与设备指数</t>
        </is>
      </c>
      <c r="C105" s="7" t="n">
        <v>0.5229121942113759</v>
      </c>
      <c r="D105" s="7" t="n">
        <v>0.3905007548147892</v>
      </c>
      <c r="E105" s="7" t="n">
        <v>0.2260524326383037</v>
      </c>
      <c r="F105" s="7" t="n">
        <v>0.2680588658244802</v>
      </c>
      <c r="G105" s="7" t="n">
        <v>0.2378539493426115</v>
      </c>
      <c r="H105" s="7" t="n">
        <v>0.2698258742894545</v>
      </c>
      <c r="I105" s="7" t="n">
        <v>0.2993375993749884</v>
      </c>
      <c r="J105" s="7" t="n">
        <v>0.4411215275228437</v>
      </c>
      <c r="K105" s="7" t="n">
        <v>0.901286641614885</v>
      </c>
      <c r="L105" s="7" t="n">
        <v>0.8565910561714082</v>
      </c>
      <c r="M105" s="7" t="n">
        <v>0.1528869965720558</v>
      </c>
      <c r="N105" s="7" t="n">
        <v>0.1437761205112282</v>
      </c>
      <c r="O105" s="7" t="n">
        <v>0.1907201563432024</v>
      </c>
      <c r="P105" s="7" t="n">
        <v>0.2860901049091172</v>
      </c>
      <c r="Q105" s="7" t="n">
        <v>0.7380136997311512</v>
      </c>
      <c r="R105" s="7" t="n">
        <v>0.5828070697982797</v>
      </c>
      <c r="S105" s="7" t="n">
        <v>0.4869094003614577</v>
      </c>
      <c r="T105" s="7" t="n">
        <v>0.3742873403740687</v>
      </c>
      <c r="U105" s="7" t="n">
        <v>0.6883022996623954</v>
      </c>
      <c r="V105" s="7" t="n">
        <v>0.5128102706400599</v>
      </c>
      <c r="W105" s="7" t="n">
        <v>0.3495792463271971</v>
      </c>
      <c r="X105" s="7" t="n">
        <v>0.2738984404882163</v>
      </c>
      <c r="Y105" s="7" t="n">
        <v>0.1600635618226639</v>
      </c>
      <c r="Z105" s="7" t="n">
        <v>0.3646812782371541</v>
      </c>
      <c r="AA105" s="7" t="n">
        <v>0.1211935743713629</v>
      </c>
      <c r="AB105" s="7" t="n">
        <v>-0.02167782220879356</v>
      </c>
      <c r="AC105" s="7" t="n">
        <v>0.08508615579901445</v>
      </c>
      <c r="AD105" s="7" t="n">
        <v>0.3604408914770806</v>
      </c>
      <c r="AE105" s="7" t="n">
        <v>0.8621826706404276</v>
      </c>
      <c r="AF105" s="7" t="n">
        <v>0.4984036592666874</v>
      </c>
      <c r="AG105" s="7" t="n">
        <v>0.4525371249638268</v>
      </c>
      <c r="AH105" s="7" t="n">
        <v>0.5576285252575782</v>
      </c>
      <c r="AI105" s="7" t="n">
        <v>0.7166061791781831</v>
      </c>
      <c r="AJ105" s="7" t="n">
        <v>0.2599099973082866</v>
      </c>
      <c r="AK105" s="7" t="n">
        <v>0.4229388475262343</v>
      </c>
      <c r="AL105" s="7" t="n">
        <v>0.1914542862761829</v>
      </c>
      <c r="AM105" s="7" t="n">
        <v>0.3245983300679373</v>
      </c>
      <c r="AN105" s="7" t="n">
        <v>0.1196561220609763</v>
      </c>
      <c r="AO105" s="7" t="n">
        <v>0.3758064557528624</v>
      </c>
      <c r="AP105" s="7" t="n">
        <v>0.429565034281302</v>
      </c>
      <c r="AQ105" s="7" t="n">
        <v>0.1258396348597553</v>
      </c>
      <c r="AR105" s="7" t="n">
        <v>0.1211936329735372</v>
      </c>
      <c r="AS105" s="7" t="n">
        <v>0.5427423315959861</v>
      </c>
      <c r="AT105" s="7" t="n">
        <v>0.5510254081065102</v>
      </c>
      <c r="AU105" s="7" t="n">
        <v>0.4721255296128476</v>
      </c>
      <c r="AV105" s="7" t="n">
        <v>0.3189993645560854</v>
      </c>
      <c r="AW105" s="7" t="n">
        <v>0.2374892332296082</v>
      </c>
      <c r="AX105" s="7" t="n">
        <v>0.1608108703894761</v>
      </c>
      <c r="AY105" s="7" t="n">
        <v>0.2122674663706318</v>
      </c>
      <c r="AZ105" s="7" t="n">
        <v>0.4185859234393043</v>
      </c>
      <c r="BA105" s="7" t="n">
        <v>0.2971394458356461</v>
      </c>
      <c r="BB105" s="7" t="n">
        <v>0.07206324130714259</v>
      </c>
      <c r="BC105" s="7" t="n">
        <v>0.3065229972240907</v>
      </c>
      <c r="BD105" s="7" t="n">
        <v>0.3383974248769911</v>
      </c>
      <c r="BE105" s="7" t="n">
        <v>0.5440854020192684</v>
      </c>
      <c r="BF105" s="7" t="n">
        <v>0.2341914571888269</v>
      </c>
      <c r="BG105" s="7" t="n">
        <v>0.2789479872060402</v>
      </c>
      <c r="BH105" s="7" t="n">
        <v>0.07961703402840355</v>
      </c>
      <c r="BI105" s="7" t="n">
        <v>0.2331406913437007</v>
      </c>
      <c r="BJ105" s="7" t="n">
        <v>0.2910488895228951</v>
      </c>
      <c r="BK105" s="7" t="n">
        <v>0.3416085095882044</v>
      </c>
      <c r="BL105" s="7" t="n">
        <v>0.6251944672681217</v>
      </c>
      <c r="BM105" s="7" t="n">
        <v>0.927867558178221</v>
      </c>
      <c r="BN105" s="7" t="n">
        <v>0.2037091712869418</v>
      </c>
      <c r="BO105" s="7" t="n">
        <v>0.1853101735936608</v>
      </c>
      <c r="BP105" s="7" t="n">
        <v>0.02955767352655103</v>
      </c>
      <c r="BQ105" s="7" t="n">
        <v>0.3087592073801003</v>
      </c>
      <c r="BR105" s="7" t="n">
        <v>0.7238152787821651</v>
      </c>
      <c r="BS105" s="7" t="n">
        <v>0.2969647846161918</v>
      </c>
      <c r="BT105" s="7" t="n">
        <v>0.6986314688765237</v>
      </c>
      <c r="BU105" s="7" t="n">
        <v>0.3165900855553503</v>
      </c>
      <c r="BV105" s="7" t="n">
        <v>0.3860802601931156</v>
      </c>
      <c r="BW105" s="7" t="n">
        <v>0.5838988590269768</v>
      </c>
      <c r="BX105" s="7" t="n">
        <v>0.526926654853294</v>
      </c>
      <c r="BY105" s="7" t="n">
        <v>0.6065097775683073</v>
      </c>
      <c r="BZ105" s="7" t="n">
        <v>0.2949760261828669</v>
      </c>
      <c r="CA105" s="7" t="n">
        <v>0.2490622146896813</v>
      </c>
      <c r="CB105" s="7" t="n">
        <v>0.1216991630615156</v>
      </c>
      <c r="CC105" s="7" t="n">
        <v>0.4968335765646602</v>
      </c>
      <c r="CD105" s="7" t="n">
        <v>0.7120783423312317</v>
      </c>
      <c r="CE105" s="7" t="n">
        <v>0.7612474713049961</v>
      </c>
      <c r="CF105" s="7" t="n">
        <v>0.8030093498507683</v>
      </c>
      <c r="CG105" s="7" t="n">
        <v>0.1418212775621347</v>
      </c>
      <c r="CH105" s="7" t="n">
        <v>0.3538300639466543</v>
      </c>
      <c r="CI105" s="7" t="n">
        <v>0.07960061841179863</v>
      </c>
      <c r="CJ105" s="7" t="n">
        <v>0.3839183814721402</v>
      </c>
      <c r="CK105" s="7" t="n">
        <v>0.6476940333501426</v>
      </c>
      <c r="CL105" s="7" t="n">
        <v>0.9116897930267012</v>
      </c>
      <c r="CM105" s="7" t="n">
        <v>0.3004546760092333</v>
      </c>
      <c r="CN105" s="7" t="n">
        <v>0.9259809624879957</v>
      </c>
      <c r="CO105" s="7" t="n">
        <v>0.7784396585533908</v>
      </c>
      <c r="CP105" s="7" t="n">
        <v>0.6084999227129747</v>
      </c>
      <c r="CQ105" s="7" t="n">
        <v>0.205237176624837</v>
      </c>
      <c r="CR105" s="7" t="n">
        <v>0.2194372307260913</v>
      </c>
      <c r="CS105" s="7" t="n">
        <v>0.137019459506213</v>
      </c>
      <c r="CT105" s="7" t="n">
        <v>0.990984556025409</v>
      </c>
      <c r="CU105" s="7" t="n">
        <v>0.2138414482856984</v>
      </c>
      <c r="CV105" s="7" t="n">
        <v>0.9961250620194952</v>
      </c>
      <c r="CW105" s="7" t="n">
        <v>0.230395115221232</v>
      </c>
      <c r="CX105" s="7" t="n">
        <v>0.9939601442881378</v>
      </c>
      <c r="CY105" s="7" t="n">
        <v>0.3351097343820901</v>
      </c>
      <c r="CZ105" s="7" t="n">
        <v>0.163175016529625</v>
      </c>
      <c r="DA105" s="7" t="n">
        <v>0.3024443423954969</v>
      </c>
      <c r="DB105" s="7" t="n">
        <v>1</v>
      </c>
      <c r="DC105" s="7" t="n">
        <v>0.04792250998766967</v>
      </c>
      <c r="DD105" s="7" t="n">
        <v>0.5610639314856309</v>
      </c>
      <c r="DE105" s="7" t="n">
        <v>0.3504754961621387</v>
      </c>
      <c r="DF105" s="7" t="n">
        <v>0.3080919026847389</v>
      </c>
      <c r="DG105" s="7" t="n">
        <v>0.4787853548036565</v>
      </c>
      <c r="DH105" s="7" t="n">
        <v>0.3927274362572258</v>
      </c>
    </row>
    <row r="106">
      <c r="A106" s="6" t="inlineStr">
        <is>
          <t>H30199.CSI</t>
        </is>
      </c>
      <c r="B106" s="6" t="inlineStr">
        <is>
          <t>中证全指电力公用事业指数</t>
        </is>
      </c>
      <c r="C106" s="7" t="n">
        <v>0.1888491810691998</v>
      </c>
      <c r="D106" s="7" t="n">
        <v>0.1249527596807748</v>
      </c>
      <c r="E106" s="7" t="n">
        <v>0.265231528765132</v>
      </c>
      <c r="F106" s="7" t="n">
        <v>0.08210763189702253</v>
      </c>
      <c r="G106" s="7" t="n">
        <v>0.1226965839345625</v>
      </c>
      <c r="H106" s="7" t="n">
        <v>0.08455805278995336</v>
      </c>
      <c r="I106" s="7" t="n">
        <v>0.005684519141091329</v>
      </c>
      <c r="J106" s="7" t="n">
        <v>0.06894159377069276</v>
      </c>
      <c r="K106" s="7" t="n">
        <v>0.1181267345030705</v>
      </c>
      <c r="L106" s="7" t="n">
        <v>0.121258286052388</v>
      </c>
      <c r="M106" s="7" t="n">
        <v>0.09533352757524027</v>
      </c>
      <c r="N106" s="7" t="n">
        <v>-0.05514837629103126</v>
      </c>
      <c r="O106" s="7" t="n">
        <v>-0.08261306918876242</v>
      </c>
      <c r="P106" s="7" t="n">
        <v>-0.005276274407740946</v>
      </c>
      <c r="Q106" s="7" t="n">
        <v>-0.02358288986091024</v>
      </c>
      <c r="R106" s="7" t="n">
        <v>0.1027286169684064</v>
      </c>
      <c r="S106" s="7" t="n">
        <v>0.1404881859975633</v>
      </c>
      <c r="T106" s="7" t="n">
        <v>0.04382919852159298</v>
      </c>
      <c r="U106" s="7" t="n">
        <v>0.07519379079545599</v>
      </c>
      <c r="V106" s="7" t="n">
        <v>0.07238413937373624</v>
      </c>
      <c r="W106" s="7" t="n">
        <v>0.07637411835115147</v>
      </c>
      <c r="X106" s="7" t="n">
        <v>0.2853237869615041</v>
      </c>
      <c r="Y106" s="7" t="n">
        <v>-0.05822395826710355</v>
      </c>
      <c r="Z106" s="7" t="n">
        <v>0.1128154647388883</v>
      </c>
      <c r="AA106" s="7" t="n">
        <v>-0.06074667962268669</v>
      </c>
      <c r="AB106" s="7" t="n">
        <v>0.1020811760811879</v>
      </c>
      <c r="AC106" s="7" t="n">
        <v>0.1720666687253598</v>
      </c>
      <c r="AD106" s="7" t="n">
        <v>0.1113865829087172</v>
      </c>
      <c r="AE106" s="7" t="n">
        <v>-0.0976755250625059</v>
      </c>
      <c r="AF106" s="7" t="n">
        <v>0.01327322037269598</v>
      </c>
      <c r="AG106" s="7" t="n">
        <v>-0.012173731017643</v>
      </c>
      <c r="AH106" s="7" t="n">
        <v>-0.05900316307008819</v>
      </c>
      <c r="AI106" s="7" t="n">
        <v>-0.02905556789450381</v>
      </c>
      <c r="AJ106" s="7" t="n">
        <v>-0.05095537823429495</v>
      </c>
      <c r="AK106" s="7" t="n">
        <v>-0.04995885602137132</v>
      </c>
      <c r="AL106" s="7" t="n">
        <v>-0.07467509550806059</v>
      </c>
      <c r="AM106" s="7" t="n">
        <v>0.03466210530960578</v>
      </c>
      <c r="AN106" s="7" t="n">
        <v>0.9540121338114566</v>
      </c>
      <c r="AO106" s="7" t="n">
        <v>0.108492801067726</v>
      </c>
      <c r="AP106" s="7" t="n">
        <v>0.0009574120766909605</v>
      </c>
      <c r="AQ106" s="7" t="n">
        <v>0.108442384509785</v>
      </c>
      <c r="AR106" s="7" t="n">
        <v>-0.06074672420957565</v>
      </c>
      <c r="AS106" s="7" t="n">
        <v>0.08474539536183318</v>
      </c>
      <c r="AT106" s="7" t="n">
        <v>-0.04993942939365121</v>
      </c>
      <c r="AU106" s="7" t="n">
        <v>0.1452632394988591</v>
      </c>
      <c r="AV106" s="7" t="n">
        <v>0.04293814247927254</v>
      </c>
      <c r="AW106" s="7" t="n">
        <v>0.03805052538576385</v>
      </c>
      <c r="AX106" s="7" t="n">
        <v>0.1921812435440876</v>
      </c>
      <c r="AY106" s="7" t="n">
        <v>-0.1167706285528771</v>
      </c>
      <c r="AZ106" s="7" t="n">
        <v>0.09685048337048076</v>
      </c>
      <c r="BA106" s="7" t="n">
        <v>0.1169562051016401</v>
      </c>
      <c r="BB106" s="7" t="n">
        <v>0.04002194802752891</v>
      </c>
      <c r="BC106" s="7" t="n">
        <v>0.04597255003331586</v>
      </c>
      <c r="BD106" s="7" t="n">
        <v>-0.00649446783063658</v>
      </c>
      <c r="BE106" s="7" t="n">
        <v>-0.2196802640230674</v>
      </c>
      <c r="BF106" s="7" t="n">
        <v>0.108723081886822</v>
      </c>
      <c r="BG106" s="7" t="n">
        <v>0.09988247538601545</v>
      </c>
      <c r="BH106" s="7" t="n">
        <v>0.1531416494761659</v>
      </c>
      <c r="BI106" s="7" t="n">
        <v>0.008108001899453302</v>
      </c>
      <c r="BJ106" s="7" t="n">
        <v>0.1462066618762344</v>
      </c>
      <c r="BK106" s="7" t="n">
        <v>0.1210222994644857</v>
      </c>
      <c r="BL106" s="7" t="n">
        <v>-0.1922315516909313</v>
      </c>
      <c r="BM106" s="7" t="n">
        <v>-0.04152170651240159</v>
      </c>
      <c r="BN106" s="7" t="n">
        <v>-0.07858015423805874</v>
      </c>
      <c r="BO106" s="7" t="n">
        <v>-0.02780037640949126</v>
      </c>
      <c r="BP106" s="7" t="n">
        <v>0.06560144612264368</v>
      </c>
      <c r="BQ106" s="7" t="n">
        <v>-0.01063653358858279</v>
      </c>
      <c r="BR106" s="7" t="n">
        <v>-0.1719349868284485</v>
      </c>
      <c r="BS106" s="7" t="n">
        <v>0.1296200854977752</v>
      </c>
      <c r="BT106" s="7" t="n">
        <v>-0.1742480312661467</v>
      </c>
      <c r="BU106" s="7" t="n">
        <v>0.05925676389379427</v>
      </c>
      <c r="BV106" s="7" t="n">
        <v>0.08401012725855501</v>
      </c>
      <c r="BW106" s="7" t="n">
        <v>-0.1134815333383324</v>
      </c>
      <c r="BX106" s="7" t="n">
        <v>-0.01802444760186982</v>
      </c>
      <c r="BY106" s="7" t="n">
        <v>-0.1428109097584014</v>
      </c>
      <c r="BZ106" s="7" t="n">
        <v>0.2984789287659934</v>
      </c>
      <c r="CA106" s="7" t="n">
        <v>0.0272316933681866</v>
      </c>
      <c r="CB106" s="7" t="n">
        <v>-0.1114904218086607</v>
      </c>
      <c r="CC106" s="7" t="n">
        <v>0.1494345922116363</v>
      </c>
      <c r="CD106" s="7" t="n">
        <v>-0.1681528040172263</v>
      </c>
      <c r="CE106" s="7" t="n">
        <v>-0.05232833691076236</v>
      </c>
      <c r="CF106" s="7" t="n">
        <v>-0.06717324244669461</v>
      </c>
      <c r="CG106" s="7" t="n">
        <v>-0.03320959269891748</v>
      </c>
      <c r="CH106" s="7" t="n">
        <v>0.09164196340894776</v>
      </c>
      <c r="CI106" s="7" t="n">
        <v>0.05710998181398855</v>
      </c>
      <c r="CJ106" s="7" t="n">
        <v>0.1018574375260308</v>
      </c>
      <c r="CK106" s="7" t="n">
        <v>-0.02926455771214091</v>
      </c>
      <c r="CL106" s="7" t="n">
        <v>-0.02533922364983896</v>
      </c>
      <c r="CM106" s="7" t="n">
        <v>0.07489731364721769</v>
      </c>
      <c r="CN106" s="7" t="n">
        <v>0.008993131214093165</v>
      </c>
      <c r="CO106" s="7" t="n">
        <v>-0.1676982872843172</v>
      </c>
      <c r="CP106" s="7" t="n">
        <v>0.0825811411564772</v>
      </c>
      <c r="CQ106" s="7" t="n">
        <v>0.03608753348540038</v>
      </c>
      <c r="CR106" s="7" t="n">
        <v>0.156175366279531</v>
      </c>
      <c r="CS106" s="7" t="n">
        <v>-0.06839839906486504</v>
      </c>
      <c r="CT106" s="7" t="n">
        <v>0.04843786961376113</v>
      </c>
      <c r="CU106" s="7" t="n">
        <v>0.03224062196267228</v>
      </c>
      <c r="CV106" s="7" t="n">
        <v>0.05666796431459119</v>
      </c>
      <c r="CW106" s="7" t="n">
        <v>0.2550951119216386</v>
      </c>
      <c r="CX106" s="7" t="n">
        <v>0.06714422787406148</v>
      </c>
      <c r="CY106" s="7" t="n">
        <v>-0.03601448955276094</v>
      </c>
      <c r="CZ106" s="7" t="n">
        <v>0.1893858184730257</v>
      </c>
      <c r="DA106" s="7" t="n">
        <v>0.02541241919678428</v>
      </c>
      <c r="DB106" s="7" t="n">
        <v>0.04792250998766967</v>
      </c>
      <c r="DC106" s="7" t="n">
        <v>1</v>
      </c>
      <c r="DD106" s="7" t="n">
        <v>-0.2247886170987785</v>
      </c>
      <c r="DE106" s="7" t="n">
        <v>0.1160633136722033</v>
      </c>
      <c r="DF106" s="7" t="n">
        <v>0.2108112897803755</v>
      </c>
      <c r="DG106" s="7" t="n">
        <v>-0.143493318549081</v>
      </c>
      <c r="DH106" s="7" t="n">
        <v>0.3128420853602596</v>
      </c>
    </row>
    <row r="107">
      <c r="A107" s="6" t="inlineStr">
        <is>
          <t>H30202.CSI</t>
        </is>
      </c>
      <c r="B107" s="6" t="inlineStr">
        <is>
          <t>中证全指软件指数</t>
        </is>
      </c>
      <c r="C107" s="7" t="n">
        <v>0.4999755471104592</v>
      </c>
      <c r="D107" s="7" t="n">
        <v>0.3926330909449538</v>
      </c>
      <c r="E107" s="7" t="n">
        <v>0.2637139358253781</v>
      </c>
      <c r="F107" s="7" t="n">
        <v>0.2793098321889619</v>
      </c>
      <c r="G107" s="7" t="n">
        <v>0.2980677065044081</v>
      </c>
      <c r="H107" s="7" t="n">
        <v>0.1866079828499642</v>
      </c>
      <c r="I107" s="7" t="n">
        <v>0.2027157855456217</v>
      </c>
      <c r="J107" s="7" t="n">
        <v>0.4430140186371478</v>
      </c>
      <c r="K107" s="7" t="n">
        <v>0.7247347112950185</v>
      </c>
      <c r="L107" s="7" t="n">
        <v>0.6567919055602957</v>
      </c>
      <c r="M107" s="7" t="n">
        <v>0.02844983930653095</v>
      </c>
      <c r="N107" s="7" t="n">
        <v>0.03801043484042113</v>
      </c>
      <c r="O107" s="7" t="n">
        <v>0.1824968438961846</v>
      </c>
      <c r="P107" s="7" t="n">
        <v>0.2116056064442277</v>
      </c>
      <c r="Q107" s="7" t="n">
        <v>0.7063973919956081</v>
      </c>
      <c r="R107" s="7" t="n">
        <v>0.7339278233196398</v>
      </c>
      <c r="S107" s="7" t="n">
        <v>0.6337142719456157</v>
      </c>
      <c r="T107" s="7" t="n">
        <v>0.3907080715231892</v>
      </c>
      <c r="U107" s="7" t="n">
        <v>0.6449637136274974</v>
      </c>
      <c r="V107" s="7" t="n">
        <v>0.50377197571474</v>
      </c>
      <c r="W107" s="7" t="n">
        <v>0.1050581470538886</v>
      </c>
      <c r="X107" s="7" t="n">
        <v>0.2932710086109083</v>
      </c>
      <c r="Y107" s="7" t="n">
        <v>0.1607398163455669</v>
      </c>
      <c r="Z107" s="7" t="n">
        <v>0.09432662433411239</v>
      </c>
      <c r="AA107" s="7" t="n">
        <v>0.2556109059321764</v>
      </c>
      <c r="AB107" s="7" t="n">
        <v>0.01818106820134544</v>
      </c>
      <c r="AC107" s="7" t="n">
        <v>-0.1035204826951168</v>
      </c>
      <c r="AD107" s="7" t="n">
        <v>0.1115209023772396</v>
      </c>
      <c r="AE107" s="7" t="n">
        <v>0.8741561633802746</v>
      </c>
      <c r="AF107" s="7" t="n">
        <v>0.3782375373159581</v>
      </c>
      <c r="AG107" s="7" t="n">
        <v>0.3063679389802175</v>
      </c>
      <c r="AH107" s="7" t="n">
        <v>0.5055457512342959</v>
      </c>
      <c r="AI107" s="7" t="n">
        <v>0.7061676309083442</v>
      </c>
      <c r="AJ107" s="7" t="n">
        <v>0.3335920818754935</v>
      </c>
      <c r="AK107" s="7" t="n">
        <v>0.4275944623768685</v>
      </c>
      <c r="AL107" s="7" t="n">
        <v>0.1808369454240655</v>
      </c>
      <c r="AM107" s="7" t="n">
        <v>0.4196085277550771</v>
      </c>
      <c r="AN107" s="7" t="n">
        <v>-0.1690927518441599</v>
      </c>
      <c r="AO107" s="7" t="n">
        <v>0.101783530661155</v>
      </c>
      <c r="AP107" s="7" t="n">
        <v>0.2909871579543233</v>
      </c>
      <c r="AQ107" s="7" t="n">
        <v>-0.04631515904871595</v>
      </c>
      <c r="AR107" s="7" t="n">
        <v>0.255611019342908</v>
      </c>
      <c r="AS107" s="7" t="n">
        <v>0.4665696407348049</v>
      </c>
      <c r="AT107" s="7" t="n">
        <v>0.7399796760719697</v>
      </c>
      <c r="AU107" s="7" t="n">
        <v>0.2379294846814642</v>
      </c>
      <c r="AV107" s="7" t="n">
        <v>0.4163936317551187</v>
      </c>
      <c r="AW107" s="7" t="n">
        <v>0.08941029596221715</v>
      </c>
      <c r="AX107" s="7" t="n">
        <v>0.2171008314356668</v>
      </c>
      <c r="AY107" s="7" t="n">
        <v>0.1973521035546379</v>
      </c>
      <c r="AZ107" s="7" t="n">
        <v>0.2061772561182355</v>
      </c>
      <c r="BA107" s="7" t="n">
        <v>0.3922297982251168</v>
      </c>
      <c r="BB107" s="7" t="n">
        <v>0.002585491017969962</v>
      </c>
      <c r="BC107" s="7" t="n">
        <v>0.307387117190048</v>
      </c>
      <c r="BD107" s="7" t="n">
        <v>0.2493903697083722</v>
      </c>
      <c r="BE107" s="7" t="n">
        <v>0.9954920875469362</v>
      </c>
      <c r="BF107" s="7" t="n">
        <v>0.1988767941841591</v>
      </c>
      <c r="BG107" s="7" t="n">
        <v>0.3909603734033741</v>
      </c>
      <c r="BH107" s="7" t="n">
        <v>-0.1109451844781807</v>
      </c>
      <c r="BI107" s="7" t="n">
        <v>0.1548598385546806</v>
      </c>
      <c r="BJ107" s="7" t="n">
        <v>0.2241924227273942</v>
      </c>
      <c r="BK107" s="7" t="n">
        <v>0.2159348995563327</v>
      </c>
      <c r="BL107" s="7" t="n">
        <v>0.9769659711275647</v>
      </c>
      <c r="BM107" s="7" t="n">
        <v>0.7505594385600355</v>
      </c>
      <c r="BN107" s="7" t="n">
        <v>0.184309745849507</v>
      </c>
      <c r="BO107" s="7" t="n">
        <v>0.2771492481442771</v>
      </c>
      <c r="BP107" s="7" t="n">
        <v>0.05751996781828725</v>
      </c>
      <c r="BQ107" s="7" t="n">
        <v>0.2325346922505888</v>
      </c>
      <c r="BR107" s="7" t="n">
        <v>0.9205927767259042</v>
      </c>
      <c r="BS107" s="7" t="n">
        <v>0.3190707201747035</v>
      </c>
      <c r="BT107" s="7" t="n">
        <v>0.7185028131704249</v>
      </c>
      <c r="BU107" s="7" t="n">
        <v>0.06177951088090054</v>
      </c>
      <c r="BV107" s="7" t="n">
        <v>0.1077512330691466</v>
      </c>
      <c r="BW107" s="7" t="n">
        <v>0.9465994756859542</v>
      </c>
      <c r="BX107" s="7" t="n">
        <v>0.6838043035278389</v>
      </c>
      <c r="BY107" s="7" t="n">
        <v>0.9513456419613195</v>
      </c>
      <c r="BZ107" s="7" t="n">
        <v>0.3437590694034194</v>
      </c>
      <c r="CA107" s="7" t="n">
        <v>0.09582001551454401</v>
      </c>
      <c r="CB107" s="7" t="n">
        <v>0.1452765686758172</v>
      </c>
      <c r="CC107" s="7" t="n">
        <v>0.2736609420921594</v>
      </c>
      <c r="CD107" s="7" t="n">
        <v>0.9272552198557552</v>
      </c>
      <c r="CE107" s="7" t="n">
        <v>0.7975212512735724</v>
      </c>
      <c r="CF107" s="7" t="n">
        <v>0.8292139056967677</v>
      </c>
      <c r="CG107" s="7" t="n">
        <v>0.182175483229513</v>
      </c>
      <c r="CH107" s="7" t="n">
        <v>0.0924036222381886</v>
      </c>
      <c r="CI107" s="7" t="n">
        <v>-0.1010389933464901</v>
      </c>
      <c r="CJ107" s="7" t="n">
        <v>0.08252935750771895</v>
      </c>
      <c r="CK107" s="7" t="n">
        <v>0.7630623528112559</v>
      </c>
      <c r="CL107" s="7" t="n">
        <v>0.7354057505005895</v>
      </c>
      <c r="CM107" s="7" t="n">
        <v>0.09248163661846368</v>
      </c>
      <c r="CN107" s="7" t="n">
        <v>0.6788639949380147</v>
      </c>
      <c r="CO107" s="7" t="n">
        <v>0.8832044217752264</v>
      </c>
      <c r="CP107" s="7" t="n">
        <v>0.3471569183909446</v>
      </c>
      <c r="CQ107" s="7" t="n">
        <v>0.007740404975939663</v>
      </c>
      <c r="CR107" s="7" t="n">
        <v>0.06646927428815205</v>
      </c>
      <c r="CS107" s="7" t="n">
        <v>0.2451659281173738</v>
      </c>
      <c r="CT107" s="7" t="n">
        <v>0.5492273340547515</v>
      </c>
      <c r="CU107" s="7" t="n">
        <v>0.05583635211911189</v>
      </c>
      <c r="CV107" s="7" t="n">
        <v>0.5488340411555755</v>
      </c>
      <c r="CW107" s="7" t="n">
        <v>0.3209405535997554</v>
      </c>
      <c r="CX107" s="7" t="n">
        <v>0.5411219443102365</v>
      </c>
      <c r="CY107" s="7" t="n">
        <v>0.3252408324538801</v>
      </c>
      <c r="CZ107" s="7" t="n">
        <v>0.2152747977308643</v>
      </c>
      <c r="DA107" s="7" t="n">
        <v>0.3826983363665807</v>
      </c>
      <c r="DB107" s="7" t="n">
        <v>0.5610639314856309</v>
      </c>
      <c r="DC107" s="7" t="n">
        <v>-0.2247886170987785</v>
      </c>
      <c r="DD107" s="7" t="n">
        <v>1</v>
      </c>
      <c r="DE107" s="7" t="n">
        <v>0.1179330482024551</v>
      </c>
      <c r="DF107" s="7" t="n">
        <v>0.3951242244405166</v>
      </c>
      <c r="DG107" s="7" t="n">
        <v>0.6812440786925661</v>
      </c>
      <c r="DH107" s="7" t="n">
        <v>0.4276288208291411</v>
      </c>
    </row>
    <row r="108">
      <c r="A108" s="6" t="inlineStr">
        <is>
          <t>H30217.CSI</t>
        </is>
      </c>
      <c r="B108" s="6" t="inlineStr">
        <is>
          <t>中证全指医疗器械指数</t>
        </is>
      </c>
      <c r="C108" s="7" t="n">
        <v>0.5094248266294477</v>
      </c>
      <c r="D108" s="7" t="n">
        <v>0.5031383052599706</v>
      </c>
      <c r="E108" s="7" t="n">
        <v>0.2415080628217103</v>
      </c>
      <c r="F108" s="7" t="n">
        <v>0.4820045581490306</v>
      </c>
      <c r="G108" s="7" t="n">
        <v>0.3075883445590752</v>
      </c>
      <c r="H108" s="7" t="n">
        <v>0.3660164949731374</v>
      </c>
      <c r="I108" s="7" t="n">
        <v>0.7076366228465707</v>
      </c>
      <c r="J108" s="7" t="n">
        <v>0.5301059367436077</v>
      </c>
      <c r="K108" s="7" t="n">
        <v>0.3077521574334952</v>
      </c>
      <c r="L108" s="7" t="n">
        <v>0.4379894005760338</v>
      </c>
      <c r="M108" s="7" t="n">
        <v>0.4188269637438961</v>
      </c>
      <c r="N108" s="7" t="n">
        <v>0.4099320156213075</v>
      </c>
      <c r="O108" s="7" t="n">
        <v>0.4937926058493502</v>
      </c>
      <c r="P108" s="7" t="n">
        <v>0.3794913994611039</v>
      </c>
      <c r="Q108" s="7" t="n">
        <v>0.4935272947545788</v>
      </c>
      <c r="R108" s="7" t="n">
        <v>0.3676767688555447</v>
      </c>
      <c r="S108" s="7" t="n">
        <v>0.3028434451851957</v>
      </c>
      <c r="T108" s="7" t="n">
        <v>0.5295838469723283</v>
      </c>
      <c r="U108" s="7" t="n">
        <v>0.5486418148513442</v>
      </c>
      <c r="V108" s="7" t="n">
        <v>0.5490781695196644</v>
      </c>
      <c r="W108" s="7" t="n">
        <v>0.8606393956846324</v>
      </c>
      <c r="X108" s="7" t="n">
        <v>0.2851844096807639</v>
      </c>
      <c r="Y108" s="7" t="n">
        <v>0.4815914208680673</v>
      </c>
      <c r="Z108" s="7" t="n">
        <v>0.9291464767361673</v>
      </c>
      <c r="AA108" s="7" t="n">
        <v>0.1956410457581884</v>
      </c>
      <c r="AB108" s="7" t="n">
        <v>0.2119718137280363</v>
      </c>
      <c r="AC108" s="7" t="n">
        <v>0.3936254919507074</v>
      </c>
      <c r="AD108" s="7" t="n">
        <v>0.9354972139757014</v>
      </c>
      <c r="AE108" s="7" t="n">
        <v>0.277935937108826</v>
      </c>
      <c r="AF108" s="7" t="n">
        <v>0.6002747045576213</v>
      </c>
      <c r="AG108" s="7" t="n">
        <v>0.6046333692457831</v>
      </c>
      <c r="AH108" s="7" t="n">
        <v>0.5238067811820888</v>
      </c>
      <c r="AI108" s="7" t="n">
        <v>0.4355033892646827</v>
      </c>
      <c r="AJ108" s="7" t="n">
        <v>0.4071705578955543</v>
      </c>
      <c r="AK108" s="7" t="n">
        <v>0.5379312220367591</v>
      </c>
      <c r="AL108" s="7" t="n">
        <v>0.4949785827011293</v>
      </c>
      <c r="AM108" s="7" t="n">
        <v>0.3269719917021391</v>
      </c>
      <c r="AN108" s="7" t="n">
        <v>0.2058520277865506</v>
      </c>
      <c r="AO108" s="7" t="n">
        <v>0.7947931368315831</v>
      </c>
      <c r="AP108" s="7" t="n">
        <v>0.5678514082207942</v>
      </c>
      <c r="AQ108" s="7" t="n">
        <v>0.4259780669584282</v>
      </c>
      <c r="AR108" s="7" t="n">
        <v>0.1956412132850655</v>
      </c>
      <c r="AS108" s="7" t="n">
        <v>0.3493703364085038</v>
      </c>
      <c r="AT108" s="7" t="n">
        <v>0.06041864686377955</v>
      </c>
      <c r="AU108" s="7" t="n">
        <v>0.4537944570410449</v>
      </c>
      <c r="AV108" s="7" t="n">
        <v>0.3137848019128908</v>
      </c>
      <c r="AW108" s="7" t="n">
        <v>0.4388218906170055</v>
      </c>
      <c r="AX108" s="7" t="n">
        <v>0.2393295571118402</v>
      </c>
      <c r="AY108" s="7" t="n">
        <v>0.4604111198362207</v>
      </c>
      <c r="AZ108" s="7" t="n">
        <v>0.83794018944258</v>
      </c>
      <c r="BA108" s="7" t="n">
        <v>0.1965226625879111</v>
      </c>
      <c r="BB108" s="7" t="n">
        <v>0.3099186016066451</v>
      </c>
      <c r="BC108" s="7" t="n">
        <v>0.5172989386221428</v>
      </c>
      <c r="BD108" s="7" t="n">
        <v>0.3750232799744808</v>
      </c>
      <c r="BE108" s="7" t="n">
        <v>0.1135233099187677</v>
      </c>
      <c r="BF108" s="7" t="n">
        <v>0.390092174920348</v>
      </c>
      <c r="BG108" s="7" t="n">
        <v>0.1900368494430895</v>
      </c>
      <c r="BH108" s="7" t="n">
        <v>0.4015646565761696</v>
      </c>
      <c r="BI108" s="7" t="n">
        <v>0.391444983863858</v>
      </c>
      <c r="BJ108" s="7" t="n">
        <v>0.3761602726129104</v>
      </c>
      <c r="BK108" s="7" t="n">
        <v>0.5604621812520088</v>
      </c>
      <c r="BL108" s="7" t="n">
        <v>0.1414133219747547</v>
      </c>
      <c r="BM108" s="7" t="n">
        <v>0.3304694649804332</v>
      </c>
      <c r="BN108" s="7" t="n">
        <v>0.5018943092680105</v>
      </c>
      <c r="BO108" s="7" t="n">
        <v>0.3486841629347723</v>
      </c>
      <c r="BP108" s="7" t="n">
        <v>0.1757595360559385</v>
      </c>
      <c r="BQ108" s="7" t="n">
        <v>0.3804019955440579</v>
      </c>
      <c r="BR108" s="7" t="n">
        <v>0.1775594410708236</v>
      </c>
      <c r="BS108" s="7" t="n">
        <v>0.3541227337397411</v>
      </c>
      <c r="BT108" s="7" t="n">
        <v>0.2596538450140558</v>
      </c>
      <c r="BU108" s="7" t="n">
        <v>0.8716618158791921</v>
      </c>
      <c r="BV108" s="7" t="n">
        <v>0.8710883487404707</v>
      </c>
      <c r="BW108" s="7" t="n">
        <v>0.09990672119420858</v>
      </c>
      <c r="BX108" s="7" t="n">
        <v>0.05051941302069802</v>
      </c>
      <c r="BY108" s="7" t="n">
        <v>0.1006352710277796</v>
      </c>
      <c r="BZ108" s="7" t="n">
        <v>0.2258127505131248</v>
      </c>
      <c r="CA108" s="7" t="n">
        <v>0.4397805079928969</v>
      </c>
      <c r="CB108" s="7" t="n">
        <v>0.259267209255992</v>
      </c>
      <c r="CC108" s="7" t="n">
        <v>0.4501512288028593</v>
      </c>
      <c r="CD108" s="7" t="n">
        <v>0.1787084251249625</v>
      </c>
      <c r="CE108" s="7" t="n">
        <v>0.2562904973413334</v>
      </c>
      <c r="CF108" s="7" t="n">
        <v>0.4273132019781465</v>
      </c>
      <c r="CG108" s="7" t="n">
        <v>0.4910434927477142</v>
      </c>
      <c r="CH108" s="7" t="n">
        <v>0.9173643939265366</v>
      </c>
      <c r="CI108" s="7" t="n">
        <v>0.3611275451050149</v>
      </c>
      <c r="CJ108" s="7" t="n">
        <v>0.8816320578320188</v>
      </c>
      <c r="CK108" s="7" t="n">
        <v>0.2182103265440564</v>
      </c>
      <c r="CL108" s="7" t="n">
        <v>0.3490806217095759</v>
      </c>
      <c r="CM108" s="7" t="n">
        <v>0.817934614347231</v>
      </c>
      <c r="CN108" s="7" t="n">
        <v>0.389211063537336</v>
      </c>
      <c r="CO108" s="7" t="n">
        <v>0.2968592008299903</v>
      </c>
      <c r="CP108" s="7" t="n">
        <v>0.5902683759862233</v>
      </c>
      <c r="CQ108" s="7" t="n">
        <v>0.4275575007550488</v>
      </c>
      <c r="CR108" s="7" t="n">
        <v>0.4337170807937872</v>
      </c>
      <c r="CS108" s="7" t="n">
        <v>0.1778811658780827</v>
      </c>
      <c r="CT108" s="7" t="n">
        <v>0.3716156899517719</v>
      </c>
      <c r="CU108" s="7" t="n">
        <v>0.4151591168989466</v>
      </c>
      <c r="CV108" s="7" t="n">
        <v>0.3516032326816291</v>
      </c>
      <c r="CW108" s="7" t="n">
        <v>0.2573655493856226</v>
      </c>
      <c r="CX108" s="7" t="n">
        <v>0.3403869229436596</v>
      </c>
      <c r="CY108" s="7" t="n">
        <v>0.3345804255826942</v>
      </c>
      <c r="CZ108" s="7" t="n">
        <v>0.2461686580772614</v>
      </c>
      <c r="DA108" s="7" t="n">
        <v>0.3458178879701643</v>
      </c>
      <c r="DB108" s="7" t="n">
        <v>0.3504754961621387</v>
      </c>
      <c r="DC108" s="7" t="n">
        <v>0.1160633136722033</v>
      </c>
      <c r="DD108" s="7" t="n">
        <v>0.1179330482024551</v>
      </c>
      <c r="DE108" s="7" t="n">
        <v>1</v>
      </c>
      <c r="DF108" s="7" t="n">
        <v>0.2119613579303085</v>
      </c>
      <c r="DG108" s="7" t="n">
        <v>0.3170649082067358</v>
      </c>
      <c r="DH108" s="7" t="n">
        <v>0.2684877437952081</v>
      </c>
    </row>
    <row r="109">
      <c r="A109" s="6" t="inlineStr">
        <is>
          <t>H30269.CSI</t>
        </is>
      </c>
      <c r="B109" s="6" t="inlineStr">
        <is>
          <t>中证红利低波动指数</t>
        </is>
      </c>
      <c r="C109" s="7" t="n">
        <v>0.8154598656339458</v>
      </c>
      <c r="D109" s="7" t="n">
        <v>0.7390188613071297</v>
      </c>
      <c r="E109" s="7" t="n">
        <v>0.9452600048116723</v>
      </c>
      <c r="F109" s="7" t="n">
        <v>0.6653080569584722</v>
      </c>
      <c r="G109" s="7" t="n">
        <v>0.806888421841124</v>
      </c>
      <c r="H109" s="7" t="n">
        <v>0.6885681072821718</v>
      </c>
      <c r="I109" s="7" t="n">
        <v>0.3929038972816201</v>
      </c>
      <c r="J109" s="7" t="n">
        <v>0.6635977776316544</v>
      </c>
      <c r="K109" s="7" t="n">
        <v>0.413001195078594</v>
      </c>
      <c r="L109" s="7" t="n">
        <v>0.4050244048993984</v>
      </c>
      <c r="M109" s="7" t="n">
        <v>0.09603673654807399</v>
      </c>
      <c r="N109" s="7" t="n">
        <v>0.2696580270772554</v>
      </c>
      <c r="O109" s="7" t="n">
        <v>0.4200590831025674</v>
      </c>
      <c r="P109" s="7" t="n">
        <v>0.4773487942519017</v>
      </c>
      <c r="Q109" s="7" t="n">
        <v>0.4985488161219701</v>
      </c>
      <c r="R109" s="7" t="n">
        <v>0.7377291005181215</v>
      </c>
      <c r="S109" s="7" t="n">
        <v>0.7636243539551175</v>
      </c>
      <c r="T109" s="7" t="n">
        <v>0.5843561048898941</v>
      </c>
      <c r="U109" s="7" t="n">
        <v>0.6329293965665274</v>
      </c>
      <c r="V109" s="7" t="n">
        <v>0.6743043389164838</v>
      </c>
      <c r="W109" s="7" t="n">
        <v>0.2560048985174141</v>
      </c>
      <c r="X109" s="7" t="n">
        <v>0.9553455773829038</v>
      </c>
      <c r="Y109" s="7" t="n">
        <v>0.4140402408408053</v>
      </c>
      <c r="Z109" s="7" t="n">
        <v>0.2666857088270363</v>
      </c>
      <c r="AA109" s="7" t="n">
        <v>0.6332011930033113</v>
      </c>
      <c r="AB109" s="7" t="n">
        <v>0.2589805024126698</v>
      </c>
      <c r="AC109" s="7" t="n">
        <v>0.02544899593591695</v>
      </c>
      <c r="AD109" s="7" t="n">
        <v>0.2658997413691464</v>
      </c>
      <c r="AE109" s="7" t="n">
        <v>0.386801658403911</v>
      </c>
      <c r="AF109" s="7" t="n">
        <v>0.2731715996061209</v>
      </c>
      <c r="AG109" s="7" t="n">
        <v>0.2264691857536375</v>
      </c>
      <c r="AH109" s="7" t="n">
        <v>0.1442503160314281</v>
      </c>
      <c r="AI109" s="7" t="n">
        <v>0.4882432526608704</v>
      </c>
      <c r="AJ109" s="7" t="n">
        <v>0.6185198850802471</v>
      </c>
      <c r="AK109" s="7" t="n">
        <v>0.4508402538813479</v>
      </c>
      <c r="AL109" s="7" t="n">
        <v>0.4190832205373355</v>
      </c>
      <c r="AM109" s="7" t="n">
        <v>0.6594938943084674</v>
      </c>
      <c r="AN109" s="7" t="n">
        <v>0.2781630702394616</v>
      </c>
      <c r="AO109" s="7" t="n">
        <v>0.2462739546220525</v>
      </c>
      <c r="AP109" s="7" t="n">
        <v>0.1994505282725146</v>
      </c>
      <c r="AQ109" s="7" t="n">
        <v>0.05447218163687016</v>
      </c>
      <c r="AR109" s="7" t="n">
        <v>0.6332012236074976</v>
      </c>
      <c r="AS109" s="7" t="n">
        <v>0.2613184377012889</v>
      </c>
      <c r="AT109" s="7" t="n">
        <v>0.4573216075789834</v>
      </c>
      <c r="AU109" s="7" t="n">
        <v>0.1420132059584506</v>
      </c>
      <c r="AV109" s="7" t="n">
        <v>0.6551203052761799</v>
      </c>
      <c r="AW109" s="7" t="n">
        <v>0.1236367299526327</v>
      </c>
      <c r="AX109" s="7" t="n">
        <v>0.839131612788427</v>
      </c>
      <c r="AY109" s="7" t="n">
        <v>0.4170628861128791</v>
      </c>
      <c r="AZ109" s="7" t="n">
        <v>0.2994044702906294</v>
      </c>
      <c r="BA109" s="7" t="n">
        <v>0.7500068137178022</v>
      </c>
      <c r="BB109" s="7" t="n">
        <v>0.4773911330562876</v>
      </c>
      <c r="BC109" s="7" t="n">
        <v>0.5715244712706327</v>
      </c>
      <c r="BD109" s="7" t="n">
        <v>0.2964751398884575</v>
      </c>
      <c r="BE109" s="7" t="n">
        <v>0.395435770526283</v>
      </c>
      <c r="BF109" s="7" t="n">
        <v>0.638278886432355</v>
      </c>
      <c r="BG109" s="7" t="n">
        <v>0.7424576328545348</v>
      </c>
      <c r="BH109" s="7" t="n">
        <v>0.007800535460762574</v>
      </c>
      <c r="BI109" s="7" t="n">
        <v>0.2859455614058388</v>
      </c>
      <c r="BJ109" s="7" t="n">
        <v>0.5848716996859584</v>
      </c>
      <c r="BK109" s="7" t="n">
        <v>0.2446944269093686</v>
      </c>
      <c r="BL109" s="7" t="n">
        <v>0.3935961781307973</v>
      </c>
      <c r="BM109" s="7" t="n">
        <v>0.3471982984145007</v>
      </c>
      <c r="BN109" s="7" t="n">
        <v>0.4197829160808878</v>
      </c>
      <c r="BO109" s="7" t="n">
        <v>0.3256508668862179</v>
      </c>
      <c r="BP109" s="7" t="n">
        <v>0.2963745011186035</v>
      </c>
      <c r="BQ109" s="7" t="n">
        <v>0.5072285553294754</v>
      </c>
      <c r="BR109" s="7" t="n">
        <v>0.3078451809285908</v>
      </c>
      <c r="BS109" s="7" t="n">
        <v>0.658877066895235</v>
      </c>
      <c r="BT109" s="7" t="n">
        <v>0.1846003442006923</v>
      </c>
      <c r="BU109" s="7" t="n">
        <v>0.1674601321628879</v>
      </c>
      <c r="BV109" s="7" t="n">
        <v>0.2185357091990568</v>
      </c>
      <c r="BW109" s="7" t="n">
        <v>0.3584301627193898</v>
      </c>
      <c r="BX109" s="7" t="n">
        <v>0.346114260570532</v>
      </c>
      <c r="BY109" s="7" t="n">
        <v>0.3362248792843496</v>
      </c>
      <c r="BZ109" s="7" t="n">
        <v>0.9378125758273778</v>
      </c>
      <c r="CA109" s="7" t="n">
        <v>0.1151249454823572</v>
      </c>
      <c r="CB109" s="7" t="n">
        <v>0.5434111740861476</v>
      </c>
      <c r="CC109" s="7" t="n">
        <v>0.1759165892636966</v>
      </c>
      <c r="CD109" s="7" t="n">
        <v>0.3120273158778736</v>
      </c>
      <c r="CE109" s="7" t="n">
        <v>0.3065378924562507</v>
      </c>
      <c r="CF109" s="7" t="n">
        <v>0.3586685081279608</v>
      </c>
      <c r="CG109" s="7" t="n">
        <v>0.4429991797290957</v>
      </c>
      <c r="CH109" s="7" t="n">
        <v>0.2637538484932003</v>
      </c>
      <c r="CI109" s="7" t="n">
        <v>-0.0504767520684409</v>
      </c>
      <c r="CJ109" s="7" t="n">
        <v>0.2406793816942033</v>
      </c>
      <c r="CK109" s="7" t="n">
        <v>0.26730478616002</v>
      </c>
      <c r="CL109" s="7" t="n">
        <v>0.3605783127351757</v>
      </c>
      <c r="CM109" s="7" t="n">
        <v>0.2276704390144201</v>
      </c>
      <c r="CN109" s="7" t="n">
        <v>0.3283231603772539</v>
      </c>
      <c r="CO109" s="7" t="n">
        <v>0.4014438600715788</v>
      </c>
      <c r="CP109" s="7" t="n">
        <v>0.2358003295345531</v>
      </c>
      <c r="CQ109" s="7" t="n">
        <v>0.03006603916709822</v>
      </c>
      <c r="CR109" s="7" t="n">
        <v>0.3298773260420867</v>
      </c>
      <c r="CS109" s="7" t="n">
        <v>0.6304023753431216</v>
      </c>
      <c r="CT109" s="7" t="n">
        <v>0.3186560382873697</v>
      </c>
      <c r="CU109" s="7" t="n">
        <v>0.09744490592797914</v>
      </c>
      <c r="CV109" s="7" t="n">
        <v>0.3111796819431031</v>
      </c>
      <c r="CW109" s="7" t="n">
        <v>0.8398250616671935</v>
      </c>
      <c r="CX109" s="7" t="n">
        <v>0.311553756092798</v>
      </c>
      <c r="CY109" s="7" t="n">
        <v>0.1471686484420411</v>
      </c>
      <c r="CZ109" s="7" t="n">
        <v>0.839091093972645</v>
      </c>
      <c r="DA109" s="7" t="n">
        <v>0.706726032052997</v>
      </c>
      <c r="DB109" s="7" t="n">
        <v>0.3080919026847389</v>
      </c>
      <c r="DC109" s="7" t="n">
        <v>0.2108112897803755</v>
      </c>
      <c r="DD109" s="7" t="n">
        <v>0.3951242244405166</v>
      </c>
      <c r="DE109" s="7" t="n">
        <v>0.2119613579303085</v>
      </c>
      <c r="DF109" s="7" t="n">
        <v>1</v>
      </c>
      <c r="DG109" s="7" t="n">
        <v>0.1456621914904229</v>
      </c>
      <c r="DH109" s="7" t="n">
        <v>0.8831248008108467</v>
      </c>
    </row>
    <row r="110">
      <c r="A110" s="6" t="inlineStr">
        <is>
          <t>H30590.CSI</t>
        </is>
      </c>
      <c r="B110" s="6" t="inlineStr">
        <is>
          <t>中证机器人指数</t>
        </is>
      </c>
      <c r="C110" s="7" t="n">
        <v>0.4371211797424484</v>
      </c>
      <c r="D110" s="7" t="n">
        <v>0.3671709534130574</v>
      </c>
      <c r="E110" s="7" t="n">
        <v>0.03653370998687399</v>
      </c>
      <c r="F110" s="7" t="n">
        <v>0.2864651246389563</v>
      </c>
      <c r="G110" s="7" t="n">
        <v>0.1711997947321067</v>
      </c>
      <c r="H110" s="7" t="n">
        <v>0.190040328052852</v>
      </c>
      <c r="I110" s="7" t="n">
        <v>0.388288951019365</v>
      </c>
      <c r="J110" s="7" t="n">
        <v>0.4717452722600962</v>
      </c>
      <c r="K110" s="7" t="n">
        <v>0.5279716573767491</v>
      </c>
      <c r="L110" s="7" t="n">
        <v>0.5809335463694707</v>
      </c>
      <c r="M110" s="7" t="n">
        <v>0.4587041890282076</v>
      </c>
      <c r="N110" s="7" t="n">
        <v>0.2827321322919772</v>
      </c>
      <c r="O110" s="7" t="n">
        <v>0.2171219625992815</v>
      </c>
      <c r="P110" s="7" t="n">
        <v>0.3128108933732363</v>
      </c>
      <c r="Q110" s="7" t="n">
        <v>0.7285582734119933</v>
      </c>
      <c r="R110" s="7" t="n">
        <v>0.6073621533277399</v>
      </c>
      <c r="S110" s="7" t="n">
        <v>0.5267195556613046</v>
      </c>
      <c r="T110" s="7" t="n">
        <v>0.4781207951352149</v>
      </c>
      <c r="U110" s="7" t="n">
        <v>0.6422691502187645</v>
      </c>
      <c r="V110" s="7" t="n">
        <v>0.5256308967678722</v>
      </c>
      <c r="W110" s="7" t="n">
        <v>0.3182636389991912</v>
      </c>
      <c r="X110" s="7" t="n">
        <v>0.09830283305453438</v>
      </c>
      <c r="Y110" s="7" t="n">
        <v>0.2055599113046565</v>
      </c>
      <c r="Z110" s="7" t="n">
        <v>0.2945004746216155</v>
      </c>
      <c r="AA110" s="7" t="n">
        <v>0.09024980608049032</v>
      </c>
      <c r="AB110" s="7" t="n">
        <v>0.1124928117835923</v>
      </c>
      <c r="AC110" s="7" t="n">
        <v>0.3304958342333129</v>
      </c>
      <c r="AD110" s="7" t="n">
        <v>0.303607254169334</v>
      </c>
      <c r="AE110" s="7" t="n">
        <v>0.6752358389917341</v>
      </c>
      <c r="AF110" s="7" t="n">
        <v>0.6259367859633262</v>
      </c>
      <c r="AG110" s="7" t="n">
        <v>0.5776896687803111</v>
      </c>
      <c r="AH110" s="7" t="n">
        <v>0.6558516868661786</v>
      </c>
      <c r="AI110" s="7" t="n">
        <v>0.7353923452026754</v>
      </c>
      <c r="AJ110" s="7" t="n">
        <v>0.3222570303248242</v>
      </c>
      <c r="AK110" s="7" t="n">
        <v>0.5850410708244236</v>
      </c>
      <c r="AL110" s="7" t="n">
        <v>0.2182966457354203</v>
      </c>
      <c r="AM110" s="7" t="n">
        <v>0.2887544404626378</v>
      </c>
      <c r="AN110" s="7" t="n">
        <v>-0.02194538768615749</v>
      </c>
      <c r="AO110" s="7" t="n">
        <v>0.3103550234240882</v>
      </c>
      <c r="AP110" s="7" t="n">
        <v>0.5775805998761707</v>
      </c>
      <c r="AQ110" s="7" t="n">
        <v>0.3724317033691404</v>
      </c>
      <c r="AR110" s="7" t="n">
        <v>0.09024998039462159</v>
      </c>
      <c r="AS110" s="7" t="n">
        <v>0.5905247589118748</v>
      </c>
      <c r="AT110" s="7" t="n">
        <v>0.5228313161068555</v>
      </c>
      <c r="AU110" s="7" t="n">
        <v>0.4839795059372576</v>
      </c>
      <c r="AV110" s="7" t="n">
        <v>0.2844219236641549</v>
      </c>
      <c r="AW110" s="7" t="n">
        <v>0.4914317853980575</v>
      </c>
      <c r="AX110" s="7" t="n">
        <v>0.06996833160135082</v>
      </c>
      <c r="AY110" s="7" t="n">
        <v>0.2101234379422794</v>
      </c>
      <c r="AZ110" s="7" t="n">
        <v>0.3975335046750625</v>
      </c>
      <c r="BA110" s="7" t="n">
        <v>0.2645829473052521</v>
      </c>
      <c r="BB110" s="7" t="n">
        <v>0.0470602336974663</v>
      </c>
      <c r="BC110" s="7" t="n">
        <v>0.3816181919452283</v>
      </c>
      <c r="BD110" s="7" t="n">
        <v>0.5113240815320986</v>
      </c>
      <c r="BE110" s="7" t="n">
        <v>0.6822855230016217</v>
      </c>
      <c r="BF110" s="7" t="n">
        <v>0.1604755326581433</v>
      </c>
      <c r="BG110" s="7" t="n">
        <v>0.3019914095561183</v>
      </c>
      <c r="BH110" s="7" t="n">
        <v>0.3330656280083343</v>
      </c>
      <c r="BI110" s="7" t="n">
        <v>0.3845027412621225</v>
      </c>
      <c r="BJ110" s="7" t="n">
        <v>0.1664605312727677</v>
      </c>
      <c r="BK110" s="7" t="n">
        <v>0.2361114510126462</v>
      </c>
      <c r="BL110" s="7" t="n">
        <v>0.6812625111841636</v>
      </c>
      <c r="BM110" s="7" t="n">
        <v>0.6231417676062748</v>
      </c>
      <c r="BN110" s="7" t="n">
        <v>0.2227355184416762</v>
      </c>
      <c r="BO110" s="7" t="n">
        <v>0.4891738587359583</v>
      </c>
      <c r="BP110" s="7" t="n">
        <v>0.1029542445511712</v>
      </c>
      <c r="BQ110" s="7" t="n">
        <v>0.3157785896900333</v>
      </c>
      <c r="BR110" s="7" t="n">
        <v>0.6778059364632594</v>
      </c>
      <c r="BS110" s="7" t="n">
        <v>0.1565473730174298</v>
      </c>
      <c r="BT110" s="7" t="n">
        <v>0.7371667947575193</v>
      </c>
      <c r="BU110" s="7" t="n">
        <v>0.2557319290329914</v>
      </c>
      <c r="BV110" s="7" t="n">
        <v>0.2982624147511809</v>
      </c>
      <c r="BW110" s="7" t="n">
        <v>0.6317943086695772</v>
      </c>
      <c r="BX110" s="7" t="n">
        <v>0.5283029201998251</v>
      </c>
      <c r="BY110" s="7" t="n">
        <v>0.6254143509737228</v>
      </c>
      <c r="BZ110" s="7" t="n">
        <v>0.1246804771654318</v>
      </c>
      <c r="CA110" s="7" t="n">
        <v>0.5037950770649869</v>
      </c>
      <c r="CB110" s="7" t="n">
        <v>0.08566520468532111</v>
      </c>
      <c r="CC110" s="7" t="n">
        <v>0.5002939859304715</v>
      </c>
      <c r="CD110" s="7" t="n">
        <v>0.6730854257224255</v>
      </c>
      <c r="CE110" s="7" t="n">
        <v>0.666992796942349</v>
      </c>
      <c r="CF110" s="7" t="n">
        <v>0.7252701067180009</v>
      </c>
      <c r="CG110" s="7" t="n">
        <v>0.2522947140361153</v>
      </c>
      <c r="CH110" s="7" t="n">
        <v>0.2978904198114254</v>
      </c>
      <c r="CI110" s="7" t="n">
        <v>0.3342355379605503</v>
      </c>
      <c r="CJ110" s="7" t="n">
        <v>0.2909892567771352</v>
      </c>
      <c r="CK110" s="7" t="n">
        <v>0.6147138615110024</v>
      </c>
      <c r="CL110" s="7" t="n">
        <v>0.6243442267304667</v>
      </c>
      <c r="CM110" s="7" t="n">
        <v>0.3145881830767896</v>
      </c>
      <c r="CN110" s="7" t="n">
        <v>0.6087329579380252</v>
      </c>
      <c r="CO110" s="7" t="n">
        <v>0.7352646537599334</v>
      </c>
      <c r="CP110" s="7" t="n">
        <v>0.6011636634495908</v>
      </c>
      <c r="CQ110" s="7" t="n">
        <v>0.4438210531690019</v>
      </c>
      <c r="CR110" s="7" t="n">
        <v>0.3877322039724941</v>
      </c>
      <c r="CS110" s="7" t="n">
        <v>0.0869199941077234</v>
      </c>
      <c r="CT110" s="7" t="n">
        <v>0.4965115239060661</v>
      </c>
      <c r="CU110" s="7" t="n">
        <v>0.4441546763119261</v>
      </c>
      <c r="CV110" s="7" t="n">
        <v>0.4748626235664363</v>
      </c>
      <c r="CW110" s="7" t="n">
        <v>0.1338018633595047</v>
      </c>
      <c r="CX110" s="7" t="n">
        <v>0.4552398049860438</v>
      </c>
      <c r="CY110" s="7" t="n">
        <v>0.5959645603675712</v>
      </c>
      <c r="CZ110" s="7" t="n">
        <v>0.07126922532057302</v>
      </c>
      <c r="DA110" s="7" t="n">
        <v>0.2790769071352232</v>
      </c>
      <c r="DB110" s="7" t="n">
        <v>0.4787853548036565</v>
      </c>
      <c r="DC110" s="7" t="n">
        <v>-0.143493318549081</v>
      </c>
      <c r="DD110" s="7" t="n">
        <v>0.6812440786925661</v>
      </c>
      <c r="DE110" s="7" t="n">
        <v>0.3170649082067358</v>
      </c>
      <c r="DF110" s="7" t="n">
        <v>0.1456621914904229</v>
      </c>
      <c r="DG110" s="7" t="n">
        <v>1</v>
      </c>
      <c r="DH110" s="7" t="n">
        <v>0.2029853517389688</v>
      </c>
    </row>
    <row r="111">
      <c r="A111" s="6" t="inlineStr">
        <is>
          <t>SPCLLHCP.GI</t>
        </is>
      </c>
      <c r="B111" s="6" t="inlineStr">
        <is>
          <t>标普中国A股大盘红利低波50指数</t>
        </is>
      </c>
      <c r="C111" s="7" t="n">
        <v>0.8509308189508165</v>
      </c>
      <c r="D111" s="7" t="n">
        <v>0.7530086953164788</v>
      </c>
      <c r="E111" s="7" t="n">
        <v>0.8792056594736862</v>
      </c>
      <c r="F111" s="7" t="n">
        <v>0.6475512307633189</v>
      </c>
      <c r="G111" s="7" t="n">
        <v>0.7910755024151273</v>
      </c>
      <c r="H111" s="7" t="n">
        <v>0.650262685990657</v>
      </c>
      <c r="I111" s="7" t="n">
        <v>0.3820167344157476</v>
      </c>
      <c r="J111" s="7" t="n">
        <v>0.6893002740903977</v>
      </c>
      <c r="K111" s="7" t="n">
        <v>0.4771407919360067</v>
      </c>
      <c r="L111" s="7" t="n">
        <v>0.4665558198699846</v>
      </c>
      <c r="M111" s="7" t="n">
        <v>0.1439906228442484</v>
      </c>
      <c r="N111" s="7" t="n">
        <v>0.2197459080622907</v>
      </c>
      <c r="O111" s="7" t="n">
        <v>0.3684953627643732</v>
      </c>
      <c r="P111" s="7" t="n">
        <v>0.470637214219736</v>
      </c>
      <c r="Q111" s="7" t="n">
        <v>0.5510902080185142</v>
      </c>
      <c r="R111" s="7" t="n">
        <v>0.8039981431131152</v>
      </c>
      <c r="S111" s="7" t="n">
        <v>0.8184705411035664</v>
      </c>
      <c r="T111" s="7" t="n">
        <v>0.5928245619320317</v>
      </c>
      <c r="U111" s="7" t="n">
        <v>0.6709863926594585</v>
      </c>
      <c r="V111" s="7" t="n">
        <v>0.703807045449019</v>
      </c>
      <c r="W111" s="7" t="n">
        <v>0.3005402810092311</v>
      </c>
      <c r="X111" s="7" t="n">
        <v>0.8857830655391644</v>
      </c>
      <c r="Y111" s="7" t="n">
        <v>0.3618796989607805</v>
      </c>
      <c r="Z111" s="7" t="n">
        <v>0.3175663119502617</v>
      </c>
      <c r="AA111" s="7" t="n">
        <v>0.5657628410189999</v>
      </c>
      <c r="AB111" s="7" t="n">
        <v>0.2216316044975342</v>
      </c>
      <c r="AC111" s="7" t="n">
        <v>0.05141923023895088</v>
      </c>
      <c r="AD111" s="7" t="n">
        <v>0.3229042517319526</v>
      </c>
      <c r="AE111" s="7" t="n">
        <v>0.4772253823200346</v>
      </c>
      <c r="AF111" s="7" t="n">
        <v>0.3362744609183775</v>
      </c>
      <c r="AG111" s="7" t="n">
        <v>0.2864225674949724</v>
      </c>
      <c r="AH111" s="7" t="n">
        <v>0.2956076364046972</v>
      </c>
      <c r="AI111" s="7" t="n">
        <v>0.5353216582509716</v>
      </c>
      <c r="AJ111" s="7" t="n">
        <v>0.5807805540138147</v>
      </c>
      <c r="AK111" s="7" t="n">
        <v>0.4708842946696469</v>
      </c>
      <c r="AL111" s="7" t="n">
        <v>0.3684492016835777</v>
      </c>
      <c r="AM111" s="7" t="n">
        <v>0.6627142167203443</v>
      </c>
      <c r="AN111" s="7" t="n">
        <v>0.3789727639666201</v>
      </c>
      <c r="AO111" s="7" t="n">
        <v>0.2673857820712612</v>
      </c>
      <c r="AP111" s="7" t="n">
        <v>0.255047928750935</v>
      </c>
      <c r="AQ111" s="7" t="n">
        <v>0.07668580065162239</v>
      </c>
      <c r="AR111" s="7" t="n">
        <v>0.5657628700053794</v>
      </c>
      <c r="AS111" s="7" t="n">
        <v>0.3964466579570845</v>
      </c>
      <c r="AT111" s="7" t="n">
        <v>0.4284712567178635</v>
      </c>
      <c r="AU111" s="7" t="n">
        <v>0.2707273848834528</v>
      </c>
      <c r="AV111" s="7" t="n">
        <v>0.6503573828248407</v>
      </c>
      <c r="AW111" s="7" t="n">
        <v>0.151700044820922</v>
      </c>
      <c r="AX111" s="7" t="n">
        <v>0.8048223347846799</v>
      </c>
      <c r="AY111" s="7" t="n">
        <v>0.3652817622608149</v>
      </c>
      <c r="AZ111" s="7" t="n">
        <v>0.3202689427591032</v>
      </c>
      <c r="BA111" s="7" t="n">
        <v>0.7621593474737611</v>
      </c>
      <c r="BB111" s="7" t="n">
        <v>0.4014904034714767</v>
      </c>
      <c r="BC111" s="7" t="n">
        <v>0.547240096114932</v>
      </c>
      <c r="BD111" s="7" t="n">
        <v>0.3552069391021857</v>
      </c>
      <c r="BE111" s="7" t="n">
        <v>0.4286263614716663</v>
      </c>
      <c r="BF111" s="7" t="n">
        <v>0.5307307196900204</v>
      </c>
      <c r="BG111" s="7" t="n">
        <v>0.7776498252288866</v>
      </c>
      <c r="BH111" s="7" t="n">
        <v>0.03874426726178764</v>
      </c>
      <c r="BI111" s="7" t="n">
        <v>0.3153417786121506</v>
      </c>
      <c r="BJ111" s="7" t="n">
        <v>0.5549738122521807</v>
      </c>
      <c r="BK111" s="7" t="n">
        <v>0.3261599965712482</v>
      </c>
      <c r="BL111" s="7" t="n">
        <v>0.4524370385702625</v>
      </c>
      <c r="BM111" s="7" t="n">
        <v>0.4510032450622607</v>
      </c>
      <c r="BN111" s="7" t="n">
        <v>0.3687730122145571</v>
      </c>
      <c r="BO111" s="7" t="n">
        <v>0.3549770655070156</v>
      </c>
      <c r="BP111" s="7" t="n">
        <v>0.23516813987636</v>
      </c>
      <c r="BQ111" s="7" t="n">
        <v>0.4889686621379248</v>
      </c>
      <c r="BR111" s="7" t="n">
        <v>0.404275788479867</v>
      </c>
      <c r="BS111" s="7" t="n">
        <v>0.6263737089956036</v>
      </c>
      <c r="BT111" s="7" t="n">
        <v>0.2383330629802586</v>
      </c>
      <c r="BU111" s="7" t="n">
        <v>0.1997193684067842</v>
      </c>
      <c r="BV111" s="7" t="n">
        <v>0.2484724124943389</v>
      </c>
      <c r="BW111" s="7" t="n">
        <v>0.4634438910118479</v>
      </c>
      <c r="BX111" s="7" t="n">
        <v>0.3552214081657327</v>
      </c>
      <c r="BY111" s="7" t="n">
        <v>0.4386401194616739</v>
      </c>
      <c r="BZ111" s="7" t="n">
        <v>0.8974822472059913</v>
      </c>
      <c r="CA111" s="7" t="n">
        <v>0.1441147489737996</v>
      </c>
      <c r="CB111" s="7" t="n">
        <v>0.4524545610552603</v>
      </c>
      <c r="CC111" s="7" t="n">
        <v>0.3071167593236461</v>
      </c>
      <c r="CD111" s="7" t="n">
        <v>0.4123539312295553</v>
      </c>
      <c r="CE111" s="7" t="n">
        <v>0.4591850359118989</v>
      </c>
      <c r="CF111" s="7" t="n">
        <v>0.4684639561336162</v>
      </c>
      <c r="CG111" s="7" t="n">
        <v>0.3878415737246065</v>
      </c>
      <c r="CH111" s="7" t="n">
        <v>0.3047569291655383</v>
      </c>
      <c r="CI111" s="7" t="n">
        <v>-0.01608670421626335</v>
      </c>
      <c r="CJ111" s="7" t="n">
        <v>0.2735044315180662</v>
      </c>
      <c r="CK111" s="7" t="n">
        <v>0.4526557620028333</v>
      </c>
      <c r="CL111" s="7" t="n">
        <v>0.469167481348772</v>
      </c>
      <c r="CM111" s="7" t="n">
        <v>0.2406840606192365</v>
      </c>
      <c r="CN111" s="7" t="n">
        <v>0.4612117503310288</v>
      </c>
      <c r="CO111" s="7" t="n">
        <v>0.4423199718927656</v>
      </c>
      <c r="CP111" s="7" t="n">
        <v>0.3083766369741837</v>
      </c>
      <c r="CQ111" s="7" t="n">
        <v>0.06004772004231677</v>
      </c>
      <c r="CR111" s="7" t="n">
        <v>0.3379184723267171</v>
      </c>
      <c r="CS111" s="7" t="n">
        <v>0.5422100713028057</v>
      </c>
      <c r="CT111" s="7" t="n">
        <v>0.3957905525316259</v>
      </c>
      <c r="CU111" s="7" t="n">
        <v>0.1172660509534788</v>
      </c>
      <c r="CV111" s="7" t="n">
        <v>0.388729511207278</v>
      </c>
      <c r="CW111" s="7" t="n">
        <v>0.8702021475462337</v>
      </c>
      <c r="CX111" s="7" t="n">
        <v>0.3926692929656375</v>
      </c>
      <c r="CY111" s="7" t="n">
        <v>0.1529952909492174</v>
      </c>
      <c r="CZ111" s="7" t="n">
        <v>0.8036237461000967</v>
      </c>
      <c r="DA111" s="7" t="n">
        <v>0.7014879222462193</v>
      </c>
      <c r="DB111" s="7" t="n">
        <v>0.3927274362572258</v>
      </c>
      <c r="DC111" s="7" t="n">
        <v>0.3128420853602596</v>
      </c>
      <c r="DD111" s="7" t="n">
        <v>0.4276288208291411</v>
      </c>
      <c r="DE111" s="7" t="n">
        <v>0.2684877437952081</v>
      </c>
      <c r="DF111" s="7" t="n">
        <v>0.8831248008108467</v>
      </c>
      <c r="DG111" s="7" t="n">
        <v>0.2029853517389688</v>
      </c>
      <c r="DH111" s="7" t="n">
        <v>1</v>
      </c>
    </row>
  </sheetData>
  <conditionalFormatting sqref="C2:DH111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2746260879.75</v>
      </c>
      <c r="I2" s="11" t="n">
        <v>1</v>
      </c>
      <c r="J2" s="11" t="n">
        <v>0.942966183078921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195644815.2</v>
      </c>
      <c r="I3" s="5" t="n">
        <v>0.942966183078921</v>
      </c>
      <c r="J3" s="5" t="n">
        <v>0.942966183078921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515800.SH</t>
        </is>
      </c>
      <c r="D4" s="3" t="inlineStr">
        <is>
          <t>添富中证800ETF</t>
        </is>
      </c>
      <c r="E4" s="3" t="inlineStr">
        <is>
          <t>股票型ETF</t>
        </is>
      </c>
      <c r="F4" s="3" t="inlineStr">
        <is>
          <t>000906.SH</t>
        </is>
      </c>
      <c r="G4" s="3" t="inlineStr">
        <is>
          <t>中证800指数</t>
        </is>
      </c>
      <c r="H4" s="4" t="n">
        <v>66485714.4</v>
      </c>
      <c r="I4" s="5" t="n">
        <v>0.992126063338614</v>
      </c>
      <c r="J4" s="5" t="n">
        <v>0.942966183078921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1570372820.65</v>
      </c>
      <c r="I5" s="11" t="n">
        <v>1</v>
      </c>
      <c r="J5" s="11" t="n">
        <v>0.945682675222278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560050.SH</t>
        </is>
      </c>
      <c r="D6" s="3" t="inlineStr">
        <is>
          <t>汇添富MSCI中国A50互联互通ETF</t>
        </is>
      </c>
      <c r="E6" s="3" t="inlineStr">
        <is>
          <t>股票型ETF</t>
        </is>
      </c>
      <c r="F6" s="3" t="inlineStr">
        <is>
          <t>746059.MSI</t>
        </is>
      </c>
      <c r="G6" s="3" t="inlineStr">
        <is>
          <t>MSCI中国A50互联互通人民币指数</t>
        </is>
      </c>
      <c r="H6" s="4" t="n">
        <v>155473642.95</v>
      </c>
      <c r="I6" s="5" t="n">
        <v>0.961902240143295</v>
      </c>
      <c r="J6" s="5" t="n">
        <v>0.945682675222278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116140542.5</v>
      </c>
      <c r="I7" s="5" t="n">
        <v>0.977562321394095</v>
      </c>
      <c r="J7" s="5" t="n">
        <v>0.945682675222278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53446146.9</v>
      </c>
      <c r="I8" s="5" t="n">
        <v>0.951615766061734</v>
      </c>
      <c r="J8" s="5" t="n">
        <v>0.945682675222278</v>
      </c>
      <c r="K8" s="5" t="n">
        <v>0.9</v>
      </c>
      <c r="L8" s="5" t="n">
        <v>0.1</v>
      </c>
    </row>
    <row r="9">
      <c r="A9" s="8" t="n">
        <v>3</v>
      </c>
      <c r="B9" s="9" t="inlineStr">
        <is>
          <t>是</t>
        </is>
      </c>
      <c r="C9" s="8" t="inlineStr">
        <is>
          <t>510880.SH</t>
        </is>
      </c>
      <c r="D9" s="8" t="inlineStr">
        <is>
          <t>华泰柏瑞上证红利ETF</t>
        </is>
      </c>
      <c r="E9" s="8" t="inlineStr">
        <is>
          <t>股票型ETF</t>
        </is>
      </c>
      <c r="F9" s="8" t="inlineStr">
        <is>
          <t>000015.SH</t>
        </is>
      </c>
      <c r="G9" s="8" t="inlineStr">
        <is>
          <t>上证红利指数</t>
        </is>
      </c>
      <c r="H9" s="10" t="n">
        <v>212626586.05</v>
      </c>
      <c r="I9" s="11" t="n">
        <v>1</v>
      </c>
      <c r="J9" s="11" t="n">
        <v>0.937812575827378</v>
      </c>
      <c r="K9" s="11" t="n">
        <v>0.9</v>
      </c>
      <c r="L9" s="11" t="n">
        <v>0.1</v>
      </c>
    </row>
    <row r="10">
      <c r="A10" s="3" t="n">
        <v>3</v>
      </c>
      <c r="B10" s="3" t="inlineStr">
        <is>
          <t>否</t>
        </is>
      </c>
      <c r="C10" s="3" t="inlineStr">
        <is>
          <t>515180.SH</t>
        </is>
      </c>
      <c r="D10" s="3" t="inlineStr">
        <is>
          <t>易方达中证红利ETF</t>
        </is>
      </c>
      <c r="E10" s="3" t="inlineStr">
        <is>
          <t>股票型ETF</t>
        </is>
      </c>
      <c r="F10" s="3" t="inlineStr">
        <is>
          <t>000922.CSI</t>
        </is>
      </c>
      <c r="G10" s="3" t="inlineStr">
        <is>
          <t>中证红利指数</t>
        </is>
      </c>
      <c r="H10" s="4" t="n">
        <v>60440391</v>
      </c>
      <c r="I10" s="5" t="n">
        <v>0.978055289943053</v>
      </c>
      <c r="J10" s="5" t="n">
        <v>0.937812575827378</v>
      </c>
      <c r="K10" s="5" t="n">
        <v>0.9</v>
      </c>
      <c r="L10" s="5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53634356.7</v>
      </c>
      <c r="I11" s="5" t="n">
        <v>0.945260004811672</v>
      </c>
      <c r="J11" s="5" t="n">
        <v>0.937812575827378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35811940.6</v>
      </c>
      <c r="I12" s="5" t="n">
        <v>0.943674433238138</v>
      </c>
      <c r="J12" s="5" t="n">
        <v>0.937812575827378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213203922.85</v>
      </c>
      <c r="I13" s="11" t="n">
        <v>1</v>
      </c>
      <c r="J13" s="11" t="n">
        <v>0.955730005235509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510230.SH</t>
        </is>
      </c>
      <c r="D14" s="3" t="inlineStr">
        <is>
          <t>国泰上证180金融ETF</t>
        </is>
      </c>
      <c r="E14" s="3" t="inlineStr">
        <is>
          <t>股票型ETF</t>
        </is>
      </c>
      <c r="F14" s="3" t="inlineStr">
        <is>
          <t>000018.SH</t>
        </is>
      </c>
      <c r="G14" s="3" t="inlineStr">
        <is>
          <t>上证180金融股指数</t>
        </is>
      </c>
      <c r="H14" s="4" t="n">
        <v>72701675.15000001</v>
      </c>
      <c r="I14" s="5" t="n">
        <v>0.957101069182</v>
      </c>
      <c r="J14" s="5" t="n">
        <v>0.955730005235509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159887.SZ</t>
        </is>
      </c>
      <c r="D15" s="3" t="inlineStr">
        <is>
          <t>富国中证800银行ETF</t>
        </is>
      </c>
      <c r="E15" s="3" t="inlineStr">
        <is>
          <t>股票型ETF</t>
        </is>
      </c>
      <c r="F15" s="3" t="inlineStr">
        <is>
          <t>H30022.CSI</t>
        </is>
      </c>
      <c r="G15" s="3" t="inlineStr">
        <is>
          <t>中证800银行指数</t>
        </is>
      </c>
      <c r="H15" s="4" t="n">
        <v>45727123.529</v>
      </c>
      <c r="I15" s="5" t="n">
        <v>0.999608977501644</v>
      </c>
      <c r="J15" s="5" t="n">
        <v>0.955730005235509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21138596.05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52141682.9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2277626538.7</v>
      </c>
      <c r="I18" s="11" t="n">
        <v>1</v>
      </c>
      <c r="J18" s="11" t="n">
        <v>0.924715627019249</v>
      </c>
      <c r="K18" s="11" t="n">
        <v>0.9</v>
      </c>
      <c r="L18" s="11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588100.SH</t>
        </is>
      </c>
      <c r="D19" s="3" t="inlineStr">
        <is>
          <t>嘉实上证科创板新一代信息技术ETF</t>
        </is>
      </c>
      <c r="E19" s="3" t="inlineStr">
        <is>
          <t>股票型ETF</t>
        </is>
      </c>
      <c r="F19" s="3" t="inlineStr">
        <is>
          <t>000682.SH</t>
        </is>
      </c>
      <c r="G19" s="3" t="inlineStr">
        <is>
          <t>上证科创板新一代信息技术指数</t>
        </is>
      </c>
      <c r="H19" s="4" t="n">
        <v>50293572</v>
      </c>
      <c r="I19" s="5" t="n">
        <v>0.924715627019249</v>
      </c>
      <c r="J19" s="5" t="n">
        <v>0.924715627019249</v>
      </c>
      <c r="K19" s="5" t="n">
        <v>0.9</v>
      </c>
      <c r="L19" s="5" t="n">
        <v>0.1</v>
      </c>
    </row>
    <row r="20">
      <c r="A20" s="8" t="n">
        <v>8</v>
      </c>
      <c r="B20" s="9" t="inlineStr">
        <is>
          <t>是</t>
        </is>
      </c>
      <c r="C20" s="8" t="inlineStr">
        <is>
          <t>515790.SH</t>
        </is>
      </c>
      <c r="D20" s="8" t="inlineStr">
        <is>
          <t>华泰柏瑞中证光伏产业ETF</t>
        </is>
      </c>
      <c r="E20" s="8" t="inlineStr">
        <is>
          <t>股票型ETF</t>
        </is>
      </c>
      <c r="F20" s="8" t="inlineStr">
        <is>
          <t>931151.CSI</t>
        </is>
      </c>
      <c r="G20" s="8" t="inlineStr">
        <is>
          <t>中证光伏产业指数</t>
        </is>
      </c>
      <c r="H20" s="10" t="n">
        <v>578998222.8</v>
      </c>
      <c r="I20" s="11" t="n">
        <v>1</v>
      </c>
      <c r="J20" s="11" t="n">
        <v>0.912753207552472</v>
      </c>
      <c r="K20" s="11" t="n">
        <v>0.9</v>
      </c>
      <c r="L20" s="11" t="n">
        <v>0.1</v>
      </c>
    </row>
    <row r="21">
      <c r="A21" s="3" t="n">
        <v>8</v>
      </c>
      <c r="B21" s="3" t="inlineStr">
        <is>
          <t>否</t>
        </is>
      </c>
      <c r="C21" s="3" t="inlineStr">
        <is>
          <t>516160.SH</t>
        </is>
      </c>
      <c r="D21" s="3" t="inlineStr">
        <is>
          <t>南方中证新能源ETF</t>
        </is>
      </c>
      <c r="E21" s="3" t="inlineStr">
        <is>
          <t>股票型ETF</t>
        </is>
      </c>
      <c r="F21" s="3" t="inlineStr">
        <is>
          <t>399808.SZ</t>
        </is>
      </c>
      <c r="G21" s="3" t="inlineStr">
        <is>
          <t>中证新能源指数</t>
        </is>
      </c>
      <c r="H21" s="4" t="n">
        <v>212312337.55</v>
      </c>
      <c r="I21" s="5" t="n">
        <v>0.92446433445965</v>
      </c>
      <c r="J21" s="5" t="n">
        <v>0.912753207552472</v>
      </c>
      <c r="K21" s="5" t="n">
        <v>0.9</v>
      </c>
      <c r="L21" s="5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159790.SZ</t>
        </is>
      </c>
      <c r="D22" s="3" t="inlineStr">
        <is>
          <t>华夏中证内地低碳经济主题ETF</t>
        </is>
      </c>
      <c r="E22" s="3" t="inlineStr">
        <is>
          <t>股票型ETF</t>
        </is>
      </c>
      <c r="F22" s="3" t="inlineStr">
        <is>
          <t>000977.CSI</t>
        </is>
      </c>
      <c r="G22" s="3" t="inlineStr">
        <is>
          <t>中证内地低碳经济主题指数</t>
        </is>
      </c>
      <c r="H22" s="4" t="n">
        <v>61545663.3905</v>
      </c>
      <c r="I22" s="5" t="n">
        <v>0.928628291600759</v>
      </c>
      <c r="J22" s="5" t="n">
        <v>0.912753207552472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159861.SZ</t>
        </is>
      </c>
      <c r="D23" s="3" t="inlineStr">
        <is>
          <t>国泰中证环保产业50ETF</t>
        </is>
      </c>
      <c r="E23" s="3" t="inlineStr">
        <is>
          <t>股票型ETF</t>
        </is>
      </c>
      <c r="F23" s="3" t="inlineStr">
        <is>
          <t>930614.CSI</t>
        </is>
      </c>
      <c r="G23" s="3" t="inlineStr">
        <is>
          <t>中证环保产业50指数</t>
        </is>
      </c>
      <c r="H23" s="4" t="n">
        <v>30522817.0255</v>
      </c>
      <c r="I23" s="5" t="n">
        <v>0.95606377387385</v>
      </c>
      <c r="J23" s="5" t="n">
        <v>0.912753207552472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159886.SZ</t>
        </is>
      </c>
      <c r="D24" s="3" t="inlineStr">
        <is>
          <t>富国中证细分机械设备产业主题ETF</t>
        </is>
      </c>
      <c r="E24" s="3" t="inlineStr">
        <is>
          <t>股票型ETF</t>
        </is>
      </c>
      <c r="F24" s="3" t="inlineStr">
        <is>
          <t>000812.CSI</t>
        </is>
      </c>
      <c r="G24" s="3" t="inlineStr">
        <is>
          <t>中证细分机械设备产业主题指数</t>
        </is>
      </c>
      <c r="H24" s="4" t="n">
        <v>20732007.39</v>
      </c>
      <c r="I24" s="5" t="n">
        <v>0.912753207552472</v>
      </c>
      <c r="J24" s="5" t="n">
        <v>0.912753207552472</v>
      </c>
      <c r="K24" s="5" t="n">
        <v>0.9</v>
      </c>
      <c r="L24" s="5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164784169.33</v>
      </c>
      <c r="I25" s="11" t="n">
        <v>1</v>
      </c>
      <c r="J25" s="11" t="n"/>
      <c r="K25" s="11" t="n">
        <v>0.9</v>
      </c>
      <c r="L25" s="11" t="n">
        <v>0.1</v>
      </c>
    </row>
    <row r="26">
      <c r="A26" s="8" t="n">
        <v>10</v>
      </c>
      <c r="B26" s="9" t="inlineStr">
        <is>
          <t>是</t>
        </is>
      </c>
      <c r="C26" s="8" t="inlineStr">
        <is>
          <t>512690.SH</t>
        </is>
      </c>
      <c r="D26" s="8" t="inlineStr">
        <is>
          <t>酒ETF</t>
        </is>
      </c>
      <c r="E26" s="8" t="inlineStr">
        <is>
          <t>股票型ETF</t>
        </is>
      </c>
      <c r="F26" s="8" t="inlineStr">
        <is>
          <t>399987.SZ</t>
        </is>
      </c>
      <c r="G26" s="8" t="inlineStr">
        <is>
          <t>中证酒指数</t>
        </is>
      </c>
      <c r="H26" s="10" t="n">
        <v>757337120.8</v>
      </c>
      <c r="I26" s="11" t="n">
        <v>1</v>
      </c>
      <c r="J26" s="11" t="n">
        <v>0.952861496243837</v>
      </c>
      <c r="K26" s="11" t="n">
        <v>0.9</v>
      </c>
      <c r="L26" s="11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159928.SZ</t>
        </is>
      </c>
      <c r="D27" s="3" t="inlineStr">
        <is>
          <t>汇添富中证主要消费ETF</t>
        </is>
      </c>
      <c r="E27" s="3" t="inlineStr">
        <is>
          <t>股票型ETF</t>
        </is>
      </c>
      <c r="F27" s="3" t="inlineStr">
        <is>
          <t>000932.SH</t>
        </is>
      </c>
      <c r="G27" s="3" t="inlineStr">
        <is>
          <t>中证主要消费指数</t>
        </is>
      </c>
      <c r="H27" s="4" t="n">
        <v>213044110.8855</v>
      </c>
      <c r="I27" s="5" t="n">
        <v>0.974132701939894</v>
      </c>
      <c r="J27" s="5" t="n">
        <v>0.952861496243837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515170.SH</t>
        </is>
      </c>
      <c r="D28" s="3" t="inlineStr">
        <is>
          <t>华夏中证细分食品饮料产业主题ETF</t>
        </is>
      </c>
      <c r="E28" s="3" t="inlineStr">
        <is>
          <t>股票型ETF</t>
        </is>
      </c>
      <c r="F28" s="3" t="inlineStr">
        <is>
          <t>000815.CSI</t>
        </is>
      </c>
      <c r="G28" s="3" t="inlineStr">
        <is>
          <t>中证细分食品饮料产业主题指数</t>
        </is>
      </c>
      <c r="H28" s="4" t="n">
        <v>94355994.75</v>
      </c>
      <c r="I28" s="5" t="n">
        <v>0.993328842634034</v>
      </c>
      <c r="J28" s="5" t="n">
        <v>0.952861496243837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515650.SH</t>
        </is>
      </c>
      <c r="D29" s="3" t="inlineStr">
        <is>
          <t>富国中证消费50ETF</t>
        </is>
      </c>
      <c r="E29" s="3" t="inlineStr">
        <is>
          <t>股票型ETF</t>
        </is>
      </c>
      <c r="F29" s="3" t="inlineStr">
        <is>
          <t>931139.CSI</t>
        </is>
      </c>
      <c r="G29" s="3" t="inlineStr">
        <is>
          <t>中证消费50指数</t>
        </is>
      </c>
      <c r="H29" s="4" t="n">
        <v>65460658.95</v>
      </c>
      <c r="I29" s="5" t="n">
        <v>0.952861496243837</v>
      </c>
      <c r="J29" s="5" t="n">
        <v>0.952861496243837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159736.SZ</t>
        </is>
      </c>
      <c r="D30" s="3" t="inlineStr">
        <is>
          <t>天弘中证食品饮料ETF</t>
        </is>
      </c>
      <c r="E30" s="3" t="inlineStr">
        <is>
          <t>股票型ETF</t>
        </is>
      </c>
      <c r="F30" s="3" t="inlineStr">
        <is>
          <t>930653.CSI</t>
        </is>
      </c>
      <c r="G30" s="3" t="inlineStr">
        <is>
          <t>中证食品饮料指数</t>
        </is>
      </c>
      <c r="H30" s="4" t="n">
        <v>49909904.657</v>
      </c>
      <c r="I30" s="5" t="n">
        <v>0.991020674977191</v>
      </c>
      <c r="J30" s="5" t="n">
        <v>0.952861496243837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159843.SZ</t>
        </is>
      </c>
      <c r="D31" s="3" t="inlineStr">
        <is>
          <t>招商国证食品饮料ETF</t>
        </is>
      </c>
      <c r="E31" s="3" t="inlineStr">
        <is>
          <t>股票型ETF</t>
        </is>
      </c>
      <c r="F31" s="3" t="inlineStr">
        <is>
          <t>399396.SZ</t>
        </is>
      </c>
      <c r="G31" s="3" t="inlineStr">
        <is>
          <t>国证食品饮料行业指数</t>
        </is>
      </c>
      <c r="H31" s="4" t="n">
        <v>30061302.6405</v>
      </c>
      <c r="I31" s="5" t="n">
        <v>0.992696869999305</v>
      </c>
      <c r="J31" s="5" t="n">
        <v>0.952861496243837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143142668.1</v>
      </c>
      <c r="I32" s="11" t="n">
        <v>1</v>
      </c>
      <c r="J32" s="11" t="n">
        <v>0.994393571552992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33054502.216</v>
      </c>
      <c r="I33" s="5" t="n">
        <v>0.994393571552992</v>
      </c>
      <c r="J33" s="5" t="n">
        <v>0.994393571552992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159845.SZ</t>
        </is>
      </c>
      <c r="D34" s="8" t="inlineStr">
        <is>
          <t>华夏中证1000ETF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1682668742.641</v>
      </c>
      <c r="I34" s="11" t="n">
        <v>1</v>
      </c>
      <c r="J34" s="11" t="n">
        <v>0.985218514420087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75815967.3555</v>
      </c>
      <c r="I35" s="5" t="n">
        <v>0.985218514420087</v>
      </c>
      <c r="J35" s="5" t="n">
        <v>0.985218514420087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512950.SH</t>
        </is>
      </c>
      <c r="D36" s="8" t="inlineStr">
        <is>
          <t>华夏中证央企ETF</t>
        </is>
      </c>
      <c r="E36" s="8" t="inlineStr">
        <is>
          <t>股票型ETF</t>
        </is>
      </c>
      <c r="F36" s="8" t="inlineStr">
        <is>
          <t>000860.CSI</t>
        </is>
      </c>
      <c r="G36" s="8" t="inlineStr">
        <is>
          <t>中证央企结构调整指数</t>
        </is>
      </c>
      <c r="H36" s="10" t="n">
        <v>81861006.95</v>
      </c>
      <c r="I36" s="11" t="n">
        <v>1</v>
      </c>
      <c r="J36" s="11" t="n">
        <v>0.96969033222478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515900.SH</t>
        </is>
      </c>
      <c r="D37" s="3" t="inlineStr">
        <is>
          <t>博时央企创新ETF</t>
        </is>
      </c>
      <c r="E37" s="3" t="inlineStr">
        <is>
          <t>股票型ETF</t>
        </is>
      </c>
      <c r="F37" s="3" t="inlineStr">
        <is>
          <t>000861.CSI</t>
        </is>
      </c>
      <c r="G37" s="3" t="inlineStr">
        <is>
          <t>中证央企创新驱动指数</t>
        </is>
      </c>
      <c r="H37" s="4" t="n">
        <v>71806996.75</v>
      </c>
      <c r="I37" s="5" t="n">
        <v>0.96969033222478</v>
      </c>
      <c r="J37" s="5" t="n">
        <v>0.96969033222478</v>
      </c>
      <c r="K37" s="5" t="n">
        <v>0.9</v>
      </c>
      <c r="L37" s="5" t="n">
        <v>0.1</v>
      </c>
    </row>
    <row r="38">
      <c r="A38" s="8" t="n">
        <v>14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937364194.55</v>
      </c>
      <c r="I38" s="11" t="n">
        <v>1</v>
      </c>
      <c r="J38" s="11" t="n"/>
      <c r="K38" s="11" t="n">
        <v>0.9</v>
      </c>
      <c r="L38" s="11" t="n">
        <v>0.1</v>
      </c>
    </row>
    <row r="39">
      <c r="A39" s="8" t="n">
        <v>15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571293934.25</v>
      </c>
      <c r="I39" s="11" t="n">
        <v>1</v>
      </c>
      <c r="J39" s="11" t="n">
        <v>0.952360733786991</v>
      </c>
      <c r="K39" s="11" t="n">
        <v>0.9</v>
      </c>
      <c r="L39" s="11" t="n">
        <v>0.1</v>
      </c>
    </row>
    <row r="40">
      <c r="A40" s="3" t="n">
        <v>15</v>
      </c>
      <c r="B40" s="3" t="inlineStr">
        <is>
          <t>否</t>
        </is>
      </c>
      <c r="C40" s="3" t="inlineStr">
        <is>
          <t>159992.SZ</t>
        </is>
      </c>
      <c r="D40" s="3" t="inlineStr">
        <is>
          <t>创新药</t>
        </is>
      </c>
      <c r="E40" s="3" t="inlineStr">
        <is>
          <t>股票型ETF</t>
        </is>
      </c>
      <c r="F40" s="3" t="inlineStr">
        <is>
          <t>931152.CSI</t>
        </is>
      </c>
      <c r="G40" s="3" t="inlineStr">
        <is>
          <t>中证创新药产业指数</t>
        </is>
      </c>
      <c r="H40" s="4" t="n">
        <v>274312490.458</v>
      </c>
      <c r="I40" s="5" t="n">
        <v>0.952849805127002</v>
      </c>
      <c r="J40" s="5" t="n">
        <v>0.952360733786991</v>
      </c>
      <c r="K40" s="5" t="n">
        <v>0.9</v>
      </c>
      <c r="L40" s="5" t="n">
        <v>0.1</v>
      </c>
    </row>
    <row r="41">
      <c r="A41" s="3" t="n">
        <v>15</v>
      </c>
      <c r="B41" s="3" t="inlineStr">
        <is>
          <t>否</t>
        </is>
      </c>
      <c r="C41" s="3" t="inlineStr">
        <is>
          <t>512290.SH</t>
        </is>
      </c>
      <c r="D41" s="3" t="inlineStr">
        <is>
          <t>国泰中证生物医药ETF</t>
        </is>
      </c>
      <c r="E41" s="3" t="inlineStr">
        <is>
          <t>股票型ETF</t>
        </is>
      </c>
      <c r="F41" s="3" t="inlineStr">
        <is>
          <t>930726.CSI</t>
        </is>
      </c>
      <c r="G41" s="3" t="inlineStr">
        <is>
          <t>中证生物医药指数</t>
        </is>
      </c>
      <c r="H41" s="4" t="n">
        <v>131642953.25</v>
      </c>
      <c r="I41" s="5" t="n">
        <v>0.966128403969545</v>
      </c>
      <c r="J41" s="5" t="n">
        <v>0.952360733786991</v>
      </c>
      <c r="K41" s="5" t="n">
        <v>0.9</v>
      </c>
      <c r="L41" s="5" t="n">
        <v>0.1</v>
      </c>
    </row>
    <row r="42">
      <c r="A42" s="3" t="n">
        <v>15</v>
      </c>
      <c r="B42" s="3" t="inlineStr">
        <is>
          <t>否</t>
        </is>
      </c>
      <c r="C42" s="3" t="inlineStr">
        <is>
          <t>159929.SZ</t>
        </is>
      </c>
      <c r="D42" s="3" t="inlineStr">
        <is>
          <t>汇添富中证医药卫生ETF</t>
        </is>
      </c>
      <c r="E42" s="3" t="inlineStr">
        <is>
          <t>股票型ETF</t>
        </is>
      </c>
      <c r="F42" s="3" t="inlineStr">
        <is>
          <t>000933.SH</t>
        </is>
      </c>
      <c r="G42" s="3" t="inlineStr">
        <is>
          <t>中证医药卫生指数</t>
        </is>
      </c>
      <c r="H42" s="4" t="n">
        <v>72952750.4005</v>
      </c>
      <c r="I42" s="5" t="n">
        <v>0.96809890685078</v>
      </c>
      <c r="J42" s="5" t="n">
        <v>0.952360733786991</v>
      </c>
      <c r="K42" s="5" t="n">
        <v>0.9</v>
      </c>
      <c r="L42" s="5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159938.SZ</t>
        </is>
      </c>
      <c r="D43" s="3" t="inlineStr">
        <is>
          <t>广发中证全指医药卫生ETF</t>
        </is>
      </c>
      <c r="E43" s="3" t="inlineStr">
        <is>
          <t>股票型ETF</t>
        </is>
      </c>
      <c r="F43" s="3" t="inlineStr">
        <is>
          <t>000991.SH</t>
        </is>
      </c>
      <c r="G43" s="3" t="inlineStr">
        <is>
          <t>中证全指医药卫生指数</t>
        </is>
      </c>
      <c r="H43" s="4" t="n">
        <v>63386350.17</v>
      </c>
      <c r="I43" s="5" t="n">
        <v>0.959764345325319</v>
      </c>
      <c r="J43" s="5" t="n">
        <v>0.952360733786991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159837.SZ</t>
        </is>
      </c>
      <c r="D44" s="3" t="inlineStr">
        <is>
          <t>易方达中证生物科技主题ETF</t>
        </is>
      </c>
      <c r="E44" s="3" t="inlineStr">
        <is>
          <t>股票型ETF</t>
        </is>
      </c>
      <c r="F44" s="3" t="inlineStr">
        <is>
          <t>930743.CSI</t>
        </is>
      </c>
      <c r="G44" s="3" t="inlineStr">
        <is>
          <t>中证生物科技主题指数</t>
        </is>
      </c>
      <c r="H44" s="4" t="n">
        <v>34876988.2425</v>
      </c>
      <c r="I44" s="5" t="n">
        <v>0.967414481798453</v>
      </c>
      <c r="J44" s="5" t="n">
        <v>0.952360733786991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515950.SH</t>
        </is>
      </c>
      <c r="D45" s="3" t="inlineStr">
        <is>
          <t>富国中证医药50ETF</t>
        </is>
      </c>
      <c r="E45" s="3" t="inlineStr">
        <is>
          <t>股票型ETF</t>
        </is>
      </c>
      <c r="F45" s="3" t="inlineStr">
        <is>
          <t>931140.CSI</t>
        </is>
      </c>
      <c r="G45" s="3" t="inlineStr">
        <is>
          <t>中证医药50指数</t>
        </is>
      </c>
      <c r="H45" s="4" t="n">
        <v>28674010.25</v>
      </c>
      <c r="I45" s="5" t="n">
        <v>0.972828675376438</v>
      </c>
      <c r="J45" s="5" t="n">
        <v>0.952360733786991</v>
      </c>
      <c r="K45" s="5" t="n">
        <v>0.9</v>
      </c>
      <c r="L45" s="5" t="n">
        <v>0.1</v>
      </c>
    </row>
    <row r="46">
      <c r="A46" s="8" t="n">
        <v>16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285181808.8</v>
      </c>
      <c r="I46" s="11" t="n">
        <v>1</v>
      </c>
      <c r="J46" s="11" t="n">
        <v>0.976214472031747</v>
      </c>
      <c r="K46" s="11" t="n">
        <v>0.9</v>
      </c>
      <c r="L46" s="11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52950704.8235</v>
      </c>
      <c r="I47" s="5" t="n">
        <v>0.976214472031747</v>
      </c>
      <c r="J47" s="5" t="n">
        <v>0.976214472031747</v>
      </c>
      <c r="K47" s="5" t="n">
        <v>0.9</v>
      </c>
      <c r="L47" s="5" t="n">
        <v>0.1</v>
      </c>
    </row>
    <row r="48">
      <c r="A48" s="3" t="n">
        <v>16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44046846.718</v>
      </c>
      <c r="I48" s="5" t="n">
        <v>0.976214521258124</v>
      </c>
      <c r="J48" s="5" t="n">
        <v>0.976214472031747</v>
      </c>
      <c r="K48" s="5" t="n">
        <v>0.9</v>
      </c>
      <c r="L48" s="5" t="n">
        <v>0.1</v>
      </c>
    </row>
    <row r="49">
      <c r="A49" s="8" t="n">
        <v>17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180396626.717</v>
      </c>
      <c r="I49" s="11" t="n">
        <v>1</v>
      </c>
      <c r="J49" s="11" t="n">
        <v>0.964366682995778</v>
      </c>
      <c r="K49" s="11" t="n">
        <v>0.9</v>
      </c>
      <c r="L49" s="11" t="n">
        <v>0.1</v>
      </c>
    </row>
    <row r="50">
      <c r="A50" s="3" t="n">
        <v>17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117321364.5355</v>
      </c>
      <c r="I50" s="5" t="n">
        <v>0.964366682995778</v>
      </c>
      <c r="J50" s="5" t="n">
        <v>0.964366682995778</v>
      </c>
      <c r="K50" s="5" t="n">
        <v>0.9</v>
      </c>
      <c r="L50" s="5" t="n">
        <v>0.1</v>
      </c>
    </row>
    <row r="51">
      <c r="A51" s="8" t="n">
        <v>18</v>
      </c>
      <c r="B51" s="9" t="inlineStr">
        <is>
          <t>是</t>
        </is>
      </c>
      <c r="C51" s="8" t="inlineStr">
        <is>
          <t>515000.SH</t>
        </is>
      </c>
      <c r="D51" s="8" t="inlineStr">
        <is>
          <t>华宝中证科技龙头ETF</t>
        </is>
      </c>
      <c r="E51" s="8" t="inlineStr">
        <is>
          <t>股票型ETF</t>
        </is>
      </c>
      <c r="F51" s="8" t="inlineStr">
        <is>
          <t>931087.CSI</t>
        </is>
      </c>
      <c r="G51" s="8" t="inlineStr">
        <is>
          <t>中证科技龙头指数</t>
        </is>
      </c>
      <c r="H51" s="10" t="n">
        <v>65471845</v>
      </c>
      <c r="I51" s="11" t="n">
        <v>1</v>
      </c>
      <c r="J51" s="11" t="n">
        <v>0.9344045235730259</v>
      </c>
      <c r="K51" s="11" t="n">
        <v>0.9</v>
      </c>
      <c r="L51" s="11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159939.SZ</t>
        </is>
      </c>
      <c r="D52" s="3" t="inlineStr">
        <is>
          <t>广发中证全指信息技术ETF</t>
        </is>
      </c>
      <c r="E52" s="3" t="inlineStr">
        <is>
          <t>股票型ETF</t>
        </is>
      </c>
      <c r="F52" s="3" t="inlineStr">
        <is>
          <t>000993.SH</t>
        </is>
      </c>
      <c r="G52" s="3" t="inlineStr">
        <is>
          <t>中证全指信息技术指数</t>
        </is>
      </c>
      <c r="H52" s="4" t="n">
        <v>62822463.1915</v>
      </c>
      <c r="I52" s="5" t="n">
        <v>0.9502173730097569</v>
      </c>
      <c r="J52" s="5" t="n">
        <v>0.9344045235730259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560800.SH</t>
        </is>
      </c>
      <c r="D53" s="3" t="inlineStr">
        <is>
          <t>鹏扬中证数字经济主题ETF</t>
        </is>
      </c>
      <c r="E53" s="3" t="inlineStr">
        <is>
          <t>股票型ETF</t>
        </is>
      </c>
      <c r="F53" s="3" t="inlineStr">
        <is>
          <t>931582.CSI</t>
        </is>
      </c>
      <c r="G53" s="3" t="inlineStr">
        <is>
          <t>中证数字经济主题指数</t>
        </is>
      </c>
      <c r="H53" s="4" t="n">
        <v>44688101.25</v>
      </c>
      <c r="I53" s="5" t="n">
        <v>0.9344045235730259</v>
      </c>
      <c r="J53" s="5" t="n">
        <v>0.9344045235730259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1255996304.6115</v>
      </c>
      <c r="I54" s="11" t="n">
        <v>1</v>
      </c>
      <c r="J54" s="11" t="n">
        <v>0.935564956727108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508227896.2905</v>
      </c>
      <c r="I55" s="5" t="n">
        <v>0.989284283142943</v>
      </c>
      <c r="J55" s="5" t="n">
        <v>0.935564956727108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159781.SZ</t>
        </is>
      </c>
      <c r="D56" s="3" t="inlineStr">
        <is>
          <t>易方达中证科创创业50ETF</t>
        </is>
      </c>
      <c r="E56" s="3" t="inlineStr">
        <is>
          <t>股票型ETF</t>
        </is>
      </c>
      <c r="F56" s="3" t="inlineStr">
        <is>
          <t>931643.CSI</t>
        </is>
      </c>
      <c r="G56" s="3" t="inlineStr">
        <is>
          <t>中证科创创业50指数</t>
        </is>
      </c>
      <c r="H56" s="4" t="n">
        <v>59684986.8305</v>
      </c>
      <c r="I56" s="5" t="n">
        <v>0.94992281091657</v>
      </c>
      <c r="J56" s="5" t="n">
        <v>0.935564956727108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159814.SZ</t>
        </is>
      </c>
      <c r="D57" s="3" t="inlineStr">
        <is>
          <t>西部利得创业板大盘ETF</t>
        </is>
      </c>
      <c r="E57" s="3" t="inlineStr">
        <is>
          <t>股票型ETF</t>
        </is>
      </c>
      <c r="F57" s="3" t="inlineStr">
        <is>
          <t>399293.SZ</t>
        </is>
      </c>
      <c r="G57" s="3" t="inlineStr">
        <is>
          <t>创业板大盘指数</t>
        </is>
      </c>
      <c r="H57" s="4" t="n">
        <v>21381441.6675</v>
      </c>
      <c r="I57" s="5" t="n">
        <v>0.988597470895533</v>
      </c>
      <c r="J57" s="5" t="n">
        <v>0.935564956727108</v>
      </c>
      <c r="K57" s="5" t="n">
        <v>0.9</v>
      </c>
      <c r="L57" s="5" t="n">
        <v>0.1</v>
      </c>
    </row>
    <row r="58">
      <c r="A58" s="8" t="n">
        <v>20</v>
      </c>
      <c r="B58" s="9" t="inlineStr">
        <is>
          <t>是</t>
        </is>
      </c>
      <c r="C58" s="8" t="inlineStr">
        <is>
          <t>159967.SZ</t>
        </is>
      </c>
      <c r="D58" s="8" t="inlineStr">
        <is>
          <t>华夏创成长ETF</t>
        </is>
      </c>
      <c r="E58" s="8" t="inlineStr">
        <is>
          <t>股票型ETF</t>
        </is>
      </c>
      <c r="F58" s="8" t="inlineStr">
        <is>
          <t>399296.SZ</t>
        </is>
      </c>
      <c r="G58" s="8" t="inlineStr">
        <is>
          <t>创业板动量成长指数</t>
        </is>
      </c>
      <c r="H58" s="10" t="n">
        <v>113810844.2735</v>
      </c>
      <c r="I58" s="11" t="n">
        <v>1</v>
      </c>
      <c r="J58" s="11" t="n"/>
      <c r="K58" s="11" t="n">
        <v>0.9</v>
      </c>
      <c r="L58" s="11" t="n">
        <v>0.1</v>
      </c>
    </row>
    <row r="59">
      <c r="A59" s="8" t="n">
        <v>21</v>
      </c>
      <c r="B59" s="9" t="inlineStr">
        <is>
          <t>是</t>
        </is>
      </c>
      <c r="C59" s="8" t="inlineStr">
        <is>
          <t>159905.SZ</t>
        </is>
      </c>
      <c r="D59" s="8" t="inlineStr">
        <is>
          <t>红利ETF工银</t>
        </is>
      </c>
      <c r="E59" s="8" t="inlineStr">
        <is>
          <t>股票型ETF</t>
        </is>
      </c>
      <c r="F59" s="8" t="inlineStr">
        <is>
          <t>399324.SZ</t>
        </is>
      </c>
      <c r="G59" s="8" t="inlineStr">
        <is>
          <t>深证红利指数</t>
        </is>
      </c>
      <c r="H59" s="10" t="n">
        <v>54311967.478</v>
      </c>
      <c r="I59" s="11" t="n">
        <v>1</v>
      </c>
      <c r="J59" s="11" t="n"/>
      <c r="K59" s="11" t="n">
        <v>0.9</v>
      </c>
      <c r="L59" s="11" t="n">
        <v>0.1</v>
      </c>
    </row>
    <row r="60">
      <c r="A60" s="8" t="n">
        <v>22</v>
      </c>
      <c r="B60" s="9" t="inlineStr">
        <is>
          <t>是</t>
        </is>
      </c>
      <c r="C60" s="8" t="inlineStr">
        <is>
          <t>159901.SZ</t>
        </is>
      </c>
      <c r="D60" s="8" t="inlineStr">
        <is>
          <t>易方达深证100ETF</t>
        </is>
      </c>
      <c r="E60" s="8" t="inlineStr">
        <is>
          <t>股票型ETF</t>
        </is>
      </c>
      <c r="F60" s="8" t="inlineStr">
        <is>
          <t>399330.SZ</t>
        </is>
      </c>
      <c r="G60" s="8" t="inlineStr">
        <is>
          <t>深证100指数</t>
        </is>
      </c>
      <c r="H60" s="10" t="n">
        <v>123907127.3175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23</v>
      </c>
      <c r="B61" s="9" t="inlineStr">
        <is>
          <t>是</t>
        </is>
      </c>
      <c r="C61" s="8" t="inlineStr">
        <is>
          <t>512880.SH</t>
        </is>
      </c>
      <c r="D61" s="8" t="inlineStr">
        <is>
          <t>国泰中证全指证券公司ETF</t>
        </is>
      </c>
      <c r="E61" s="8" t="inlineStr">
        <is>
          <t>股票型ETF</t>
        </is>
      </c>
      <c r="F61" s="8" t="inlineStr">
        <is>
          <t>399975.SZ</t>
        </is>
      </c>
      <c r="G61" s="8" t="inlineStr">
        <is>
          <t>中证全指证券公司指数</t>
        </is>
      </c>
      <c r="H61" s="10" t="n">
        <v>1271156720.1</v>
      </c>
      <c r="I61" s="11" t="n">
        <v>1</v>
      </c>
      <c r="J61" s="11" t="n">
        <v>0.940458562660742</v>
      </c>
      <c r="K61" s="11" t="n">
        <v>0.9</v>
      </c>
      <c r="L61" s="11" t="n">
        <v>0.1</v>
      </c>
    </row>
    <row r="62">
      <c r="A62" s="3" t="n">
        <v>23</v>
      </c>
      <c r="B62" s="3" t="inlineStr">
        <is>
          <t>否</t>
        </is>
      </c>
      <c r="C62" s="3" t="inlineStr">
        <is>
          <t>512070.SH</t>
        </is>
      </c>
      <c r="D62" s="3" t="inlineStr">
        <is>
          <t>易方达沪深300非银ETF</t>
        </is>
      </c>
      <c r="E62" s="3" t="inlineStr">
        <is>
          <t>股票型ETF</t>
        </is>
      </c>
      <c r="F62" s="3" t="inlineStr">
        <is>
          <t>H30035.CSI</t>
        </is>
      </c>
      <c r="G62" s="3" t="inlineStr">
        <is>
          <t>沪深300非银行金融指数</t>
        </is>
      </c>
      <c r="H62" s="4" t="n">
        <v>288861583.65</v>
      </c>
      <c r="I62" s="5" t="n">
        <v>0.940458562660742</v>
      </c>
      <c r="J62" s="5" t="n">
        <v>0.940458562660742</v>
      </c>
      <c r="K62" s="5" t="n">
        <v>0.9</v>
      </c>
      <c r="L62" s="5" t="n">
        <v>0.1</v>
      </c>
    </row>
    <row r="63">
      <c r="A63" s="3" t="n">
        <v>23</v>
      </c>
      <c r="B63" s="3" t="inlineStr">
        <is>
          <t>否</t>
        </is>
      </c>
      <c r="C63" s="3" t="inlineStr">
        <is>
          <t>159993.SZ</t>
        </is>
      </c>
      <c r="D63" s="3" t="inlineStr">
        <is>
          <t>龙头券商</t>
        </is>
      </c>
      <c r="E63" s="3" t="inlineStr">
        <is>
          <t>股票型ETF</t>
        </is>
      </c>
      <c r="F63" s="3" t="inlineStr">
        <is>
          <t>399437.SZ</t>
        </is>
      </c>
      <c r="G63" s="3" t="inlineStr">
        <is>
          <t>国证证券龙头指数</t>
        </is>
      </c>
      <c r="H63" s="4" t="n">
        <v>59248450.1405</v>
      </c>
      <c r="I63" s="5" t="n">
        <v>0.996959771688767</v>
      </c>
      <c r="J63" s="5" t="n">
        <v>0.940458562660742</v>
      </c>
      <c r="K63" s="5" t="n">
        <v>0.9</v>
      </c>
      <c r="L63" s="5" t="n">
        <v>0.1</v>
      </c>
    </row>
    <row r="64">
      <c r="A64" s="8" t="n">
        <v>24</v>
      </c>
      <c r="B64" s="9" t="inlineStr">
        <is>
          <t>是</t>
        </is>
      </c>
      <c r="C64" s="8" t="inlineStr">
        <is>
          <t>159611.SZ</t>
        </is>
      </c>
      <c r="D64" s="8" t="inlineStr">
        <is>
          <t>广发中证全指电力ETF</t>
        </is>
      </c>
      <c r="E64" s="8" t="inlineStr">
        <is>
          <t>股票型ETF</t>
        </is>
      </c>
      <c r="F64" s="8" t="inlineStr">
        <is>
          <t>H30199.CSI</t>
        </is>
      </c>
      <c r="G64" s="8" t="inlineStr">
        <is>
          <t>中证全指电力公用事业指数</t>
        </is>
      </c>
      <c r="H64" s="10" t="n">
        <v>181791375.1935</v>
      </c>
      <c r="I64" s="11" t="n">
        <v>1</v>
      </c>
      <c r="J64" s="11" t="n">
        <v>0.954012133811457</v>
      </c>
      <c r="K64" s="11" t="n">
        <v>0.9</v>
      </c>
      <c r="L64" s="11" t="n">
        <v>0.1</v>
      </c>
    </row>
    <row r="65">
      <c r="A65" s="3" t="n">
        <v>24</v>
      </c>
      <c r="B65" s="3" t="inlineStr">
        <is>
          <t>否</t>
        </is>
      </c>
      <c r="C65" s="3" t="inlineStr">
        <is>
          <t>159625.SZ</t>
        </is>
      </c>
      <c r="D65" s="3" t="inlineStr">
        <is>
          <t>嘉实国证绿色电力ETF</t>
        </is>
      </c>
      <c r="E65" s="3" t="inlineStr">
        <is>
          <t>股票型ETF</t>
        </is>
      </c>
      <c r="F65" s="3" t="inlineStr">
        <is>
          <t>399438.SZ</t>
        </is>
      </c>
      <c r="G65" s="3" t="inlineStr">
        <is>
          <t>国证绿色电力指数</t>
        </is>
      </c>
      <c r="H65" s="4" t="n">
        <v>30135144.247</v>
      </c>
      <c r="I65" s="5" t="n">
        <v>0.954012133811457</v>
      </c>
      <c r="J65" s="5" t="n">
        <v>0.954012133811457</v>
      </c>
      <c r="K65" s="5" t="n">
        <v>0.9</v>
      </c>
      <c r="L65" s="5" t="n">
        <v>0.1</v>
      </c>
    </row>
    <row r="66">
      <c r="A66" s="8" t="n">
        <v>25</v>
      </c>
      <c r="B66" s="9" t="inlineStr">
        <is>
          <t>是</t>
        </is>
      </c>
      <c r="C66" s="8" t="inlineStr">
        <is>
          <t>512170.SH</t>
        </is>
      </c>
      <c r="D66" s="8" t="inlineStr">
        <is>
          <t>华宝中证医疗ETF</t>
        </is>
      </c>
      <c r="E66" s="8" t="inlineStr">
        <is>
          <t>股票型ETF</t>
        </is>
      </c>
      <c r="F66" s="8" t="inlineStr">
        <is>
          <t>399989.SZ</t>
        </is>
      </c>
      <c r="G66" s="8" t="inlineStr">
        <is>
          <t>中证医疗指数</t>
        </is>
      </c>
      <c r="H66" s="10" t="n">
        <v>516677635.4</v>
      </c>
      <c r="I66" s="11" t="n">
        <v>1</v>
      </c>
      <c r="J66" s="11" t="n">
        <v>0.944447113896697</v>
      </c>
      <c r="K66" s="11" t="n">
        <v>0.9</v>
      </c>
      <c r="L66" s="11" t="n">
        <v>0.1</v>
      </c>
    </row>
    <row r="67">
      <c r="A67" s="3" t="n">
        <v>25</v>
      </c>
      <c r="B67" s="3" t="inlineStr">
        <is>
          <t>否</t>
        </is>
      </c>
      <c r="C67" s="3" t="inlineStr">
        <is>
          <t>159859.SZ</t>
        </is>
      </c>
      <c r="D67" s="3" t="inlineStr">
        <is>
          <t>天弘国证生物医药ETF</t>
        </is>
      </c>
      <c r="E67" s="3" t="inlineStr">
        <is>
          <t>股票型ETF</t>
        </is>
      </c>
      <c r="F67" s="3" t="inlineStr">
        <is>
          <t>399441.SZ</t>
        </is>
      </c>
      <c r="G67" s="3" t="inlineStr">
        <is>
          <t>国证生物医药指数</t>
        </is>
      </c>
      <c r="H67" s="4" t="n">
        <v>118707709.7105</v>
      </c>
      <c r="I67" s="5" t="n">
        <v>0.944447113896697</v>
      </c>
      <c r="J67" s="5" t="n">
        <v>0.944447113896697</v>
      </c>
      <c r="K67" s="5" t="n">
        <v>0.9</v>
      </c>
      <c r="L67" s="5" t="n">
        <v>0.1</v>
      </c>
    </row>
    <row r="68">
      <c r="A68" s="3" t="n">
        <v>25</v>
      </c>
      <c r="B68" s="3" t="inlineStr">
        <is>
          <t>否</t>
        </is>
      </c>
      <c r="C68" s="3" t="inlineStr">
        <is>
          <t>516820.SH</t>
        </is>
      </c>
      <c r="D68" s="3" t="inlineStr">
        <is>
          <t>平安中证医疗创新ETF</t>
        </is>
      </c>
      <c r="E68" s="3" t="inlineStr">
        <is>
          <t>股票型ETF</t>
        </is>
      </c>
      <c r="F68" s="3" t="inlineStr">
        <is>
          <t>931484.CSI</t>
        </is>
      </c>
      <c r="G68" s="3" t="inlineStr">
        <is>
          <t>中证医药及医疗器械创新指数</t>
        </is>
      </c>
      <c r="H68" s="4" t="n">
        <v>45100847.4</v>
      </c>
      <c r="I68" s="5" t="n">
        <v>0.958252737122341</v>
      </c>
      <c r="J68" s="5" t="n">
        <v>0.944447113896697</v>
      </c>
      <c r="K68" s="5" t="n">
        <v>0.9</v>
      </c>
      <c r="L68" s="5" t="n">
        <v>0.1</v>
      </c>
    </row>
    <row r="69">
      <c r="A69" s="8" t="n">
        <v>26</v>
      </c>
      <c r="B69" s="9" t="inlineStr">
        <is>
          <t>是</t>
        </is>
      </c>
      <c r="C69" s="8" t="inlineStr">
        <is>
          <t>512660.SH</t>
        </is>
      </c>
      <c r="D69" s="8" t="inlineStr">
        <is>
          <t>国泰中证军工ETF</t>
        </is>
      </c>
      <c r="E69" s="8" t="inlineStr">
        <is>
          <t>股票型ETF</t>
        </is>
      </c>
      <c r="F69" s="8" t="inlineStr">
        <is>
          <t>399967.SZ</t>
        </is>
      </c>
      <c r="G69" s="8" t="inlineStr">
        <is>
          <t>中证军工指数</t>
        </is>
      </c>
      <c r="H69" s="10" t="n">
        <v>273200198.9</v>
      </c>
      <c r="I69" s="11" t="n">
        <v>1</v>
      </c>
      <c r="J69" s="11" t="n">
        <v>0.925213424543501</v>
      </c>
      <c r="K69" s="11" t="n">
        <v>0.9</v>
      </c>
      <c r="L69" s="11" t="n">
        <v>0.1</v>
      </c>
    </row>
    <row r="70">
      <c r="A70" s="3" t="n">
        <v>26</v>
      </c>
      <c r="B70" s="3" t="inlineStr">
        <is>
          <t>否</t>
        </is>
      </c>
      <c r="C70" s="3" t="inlineStr">
        <is>
          <t>512710.SH</t>
        </is>
      </c>
      <c r="D70" s="3" t="inlineStr">
        <is>
          <t>富国中证军工龙头ETF</t>
        </is>
      </c>
      <c r="E70" s="3" t="inlineStr">
        <is>
          <t>股票型ETF</t>
        </is>
      </c>
      <c r="F70" s="3" t="inlineStr">
        <is>
          <t>931066.CSI</t>
        </is>
      </c>
      <c r="G70" s="3" t="inlineStr">
        <is>
          <t>中证军工龙头指数</t>
        </is>
      </c>
      <c r="H70" s="4" t="n">
        <v>132506270.55</v>
      </c>
      <c r="I70" s="5" t="n">
        <v>0.944679310429145</v>
      </c>
      <c r="J70" s="5" t="n">
        <v>0.925213424543501</v>
      </c>
      <c r="K70" s="5" t="n">
        <v>0.9</v>
      </c>
      <c r="L70" s="5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512670.SH</t>
        </is>
      </c>
      <c r="D71" s="3" t="inlineStr">
        <is>
          <t>国防ETF</t>
        </is>
      </c>
      <c r="E71" s="3" t="inlineStr">
        <is>
          <t>股票型ETF</t>
        </is>
      </c>
      <c r="F71" s="3" t="inlineStr">
        <is>
          <t>399973.SZ</t>
        </is>
      </c>
      <c r="G71" s="3" t="inlineStr">
        <is>
          <t>中证国防指数</t>
        </is>
      </c>
      <c r="H71" s="4" t="n">
        <v>89738654.09999999</v>
      </c>
      <c r="I71" s="5" t="n">
        <v>0.925213424543501</v>
      </c>
      <c r="J71" s="5" t="n">
        <v>0.925213424543501</v>
      </c>
      <c r="K71" s="5" t="n">
        <v>0.9</v>
      </c>
      <c r="L71" s="5" t="n">
        <v>0.1</v>
      </c>
    </row>
    <row r="72">
      <c r="A72" s="8" t="n">
        <v>27</v>
      </c>
      <c r="B72" s="9" t="inlineStr">
        <is>
          <t>是</t>
        </is>
      </c>
      <c r="C72" s="8" t="inlineStr">
        <is>
          <t>159869.SZ</t>
        </is>
      </c>
      <c r="D72" s="8" t="inlineStr">
        <is>
          <t>华夏中证动漫游戏ETF</t>
        </is>
      </c>
      <c r="E72" s="8" t="inlineStr">
        <is>
          <t>股票型ETF</t>
        </is>
      </c>
      <c r="F72" s="8" t="inlineStr">
        <is>
          <t>930901.CSI</t>
        </is>
      </c>
      <c r="G72" s="8" t="inlineStr">
        <is>
          <t>中证动漫游戏指数</t>
        </is>
      </c>
      <c r="H72" s="10" t="n">
        <v>579333422.549</v>
      </c>
      <c r="I72" s="11" t="n">
        <v>1</v>
      </c>
      <c r="J72" s="11" t="n">
        <v>0.951747405650342</v>
      </c>
      <c r="K72" s="11" t="n">
        <v>0.9</v>
      </c>
      <c r="L72" s="11" t="n">
        <v>0.1</v>
      </c>
    </row>
    <row r="73">
      <c r="A73" s="3" t="n">
        <v>27</v>
      </c>
      <c r="B73" s="3" t="inlineStr">
        <is>
          <t>否</t>
        </is>
      </c>
      <c r="C73" s="3" t="inlineStr">
        <is>
          <t>512980.SH</t>
        </is>
      </c>
      <c r="D73" s="3" t="inlineStr">
        <is>
          <t>广发中证传媒ETF</t>
        </is>
      </c>
      <c r="E73" s="3" t="inlineStr">
        <is>
          <t>股票型ETF</t>
        </is>
      </c>
      <c r="F73" s="3" t="inlineStr">
        <is>
          <t>399971.SZ</t>
        </is>
      </c>
      <c r="G73" s="3" t="inlineStr">
        <is>
          <t>中证传媒指数</t>
        </is>
      </c>
      <c r="H73" s="4" t="n">
        <v>145665714.95</v>
      </c>
      <c r="I73" s="5" t="n">
        <v>0.951747405650342</v>
      </c>
      <c r="J73" s="5" t="n">
        <v>0.951747405650342</v>
      </c>
      <c r="K73" s="5" t="n">
        <v>0.9</v>
      </c>
      <c r="L73" s="5" t="n">
        <v>0.1</v>
      </c>
    </row>
    <row r="74">
      <c r="A74" s="8" t="n">
        <v>28</v>
      </c>
      <c r="B74" s="9" t="inlineStr">
        <is>
          <t>是</t>
        </is>
      </c>
      <c r="C74" s="8" t="inlineStr">
        <is>
          <t>515030.SH</t>
        </is>
      </c>
      <c r="D74" s="8" t="inlineStr">
        <is>
          <t>华夏中证新能源汽车ETF</t>
        </is>
      </c>
      <c r="E74" s="8" t="inlineStr">
        <is>
          <t>股票型ETF</t>
        </is>
      </c>
      <c r="F74" s="8" t="inlineStr">
        <is>
          <t>399976.SZ</t>
        </is>
      </c>
      <c r="G74" s="8" t="inlineStr">
        <is>
          <t>中证新能源汽车指数</t>
        </is>
      </c>
      <c r="H74" s="10" t="n">
        <v>237053705.1</v>
      </c>
      <c r="I74" s="11" t="n">
        <v>1</v>
      </c>
      <c r="J74" s="11" t="n">
        <v>0.952221845035917</v>
      </c>
      <c r="K74" s="11" t="n">
        <v>0.9</v>
      </c>
      <c r="L74" s="11" t="n">
        <v>0.1</v>
      </c>
    </row>
    <row r="75">
      <c r="A75" s="3" t="n">
        <v>28</v>
      </c>
      <c r="B75" s="3" t="inlineStr">
        <is>
          <t>否</t>
        </is>
      </c>
      <c r="C75" s="3" t="inlineStr">
        <is>
          <t>159755.SZ</t>
        </is>
      </c>
      <c r="D75" s="3" t="inlineStr">
        <is>
          <t>广发国证新能源车电池ETF</t>
        </is>
      </c>
      <c r="E75" s="3" t="inlineStr">
        <is>
          <t>股票型ETF</t>
        </is>
      </c>
      <c r="F75" s="3" t="inlineStr">
        <is>
          <t>980032.SZ</t>
        </is>
      </c>
      <c r="G75" s="3" t="inlineStr">
        <is>
          <t>国证新能源车电池指数</t>
        </is>
      </c>
      <c r="H75" s="4" t="n">
        <v>178764797.1755</v>
      </c>
      <c r="I75" s="5" t="n">
        <v>0.98827083953832</v>
      </c>
      <c r="J75" s="5" t="n">
        <v>0.952221845035917</v>
      </c>
      <c r="K75" s="5" t="n">
        <v>0.9</v>
      </c>
      <c r="L75" s="5" t="n">
        <v>0.1</v>
      </c>
    </row>
    <row r="76">
      <c r="A76" s="3" t="n">
        <v>28</v>
      </c>
      <c r="B76" s="3" t="inlineStr">
        <is>
          <t>否</t>
        </is>
      </c>
      <c r="C76" s="3" t="inlineStr">
        <is>
          <t>515700.SH</t>
        </is>
      </c>
      <c r="D76" s="3" t="inlineStr">
        <is>
          <t>平安中证新能源汽车产业ETF</t>
        </is>
      </c>
      <c r="E76" s="3" t="inlineStr">
        <is>
          <t>股票型ETF</t>
        </is>
      </c>
      <c r="F76" s="3" t="inlineStr">
        <is>
          <t>930997.CSI</t>
        </is>
      </c>
      <c r="G76" s="3" t="inlineStr">
        <is>
          <t>中证新能源汽车产业指数</t>
        </is>
      </c>
      <c r="H76" s="4" t="n">
        <v>153844627.7</v>
      </c>
      <c r="I76" s="5" t="n">
        <v>0.998982770561054</v>
      </c>
      <c r="J76" s="5" t="n">
        <v>0.952221845035917</v>
      </c>
      <c r="K76" s="5" t="n">
        <v>0.9</v>
      </c>
      <c r="L76" s="5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561160.SH</t>
        </is>
      </c>
      <c r="D77" s="3" t="inlineStr">
        <is>
          <t>富国中证电池主题ETF</t>
        </is>
      </c>
      <c r="E77" s="3" t="inlineStr">
        <is>
          <t>股票型ETF</t>
        </is>
      </c>
      <c r="F77" s="3" t="inlineStr">
        <is>
          <t>931719.CSI</t>
        </is>
      </c>
      <c r="G77" s="3" t="inlineStr">
        <is>
          <t>中证电池主题指数</t>
        </is>
      </c>
      <c r="H77" s="4" t="n">
        <v>49639999.1</v>
      </c>
      <c r="I77" s="5" t="n">
        <v>0.952221845035917</v>
      </c>
      <c r="J77" s="5" t="n">
        <v>0.952221845035917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516970.SH</t>
        </is>
      </c>
      <c r="D78" s="8" t="inlineStr">
        <is>
          <t>广发中证基建工程ETF</t>
        </is>
      </c>
      <c r="E78" s="8" t="inlineStr">
        <is>
          <t>股票型ETF</t>
        </is>
      </c>
      <c r="F78" s="8" t="inlineStr">
        <is>
          <t>399995.SZ</t>
        </is>
      </c>
      <c r="G78" s="8" t="inlineStr">
        <is>
          <t>中证基建工程指数</t>
        </is>
      </c>
      <c r="H78" s="10" t="n">
        <v>148333061.55</v>
      </c>
      <c r="I78" s="11" t="n">
        <v>1</v>
      </c>
      <c r="J78" s="11" t="n">
        <v>0.986274355565766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516950.SH</t>
        </is>
      </c>
      <c r="D79" s="3" t="inlineStr">
        <is>
          <t>基建ETF</t>
        </is>
      </c>
      <c r="E79" s="3" t="inlineStr">
        <is>
          <t>股票型ETF</t>
        </is>
      </c>
      <c r="F79" s="3" t="inlineStr">
        <is>
          <t>930608.CSI</t>
        </is>
      </c>
      <c r="G79" s="3" t="inlineStr">
        <is>
          <t>中证基建指数</t>
        </is>
      </c>
      <c r="H79" s="4" t="n">
        <v>81266531.2</v>
      </c>
      <c r="I79" s="5" t="n">
        <v>0.986274355565766</v>
      </c>
      <c r="J79" s="5" t="n">
        <v>0.986274355565766</v>
      </c>
      <c r="K79" s="5" t="n">
        <v>0.9</v>
      </c>
      <c r="L79" s="5" t="n">
        <v>0.1</v>
      </c>
    </row>
    <row r="80">
      <c r="A80" s="8" t="n">
        <v>30</v>
      </c>
      <c r="B80" s="9" t="inlineStr">
        <is>
          <t>是</t>
        </is>
      </c>
      <c r="C80" s="8" t="inlineStr">
        <is>
          <t>515220.SH</t>
        </is>
      </c>
      <c r="D80" s="8" t="inlineStr">
        <is>
          <t>国泰中证煤炭ETF</t>
        </is>
      </c>
      <c r="E80" s="8" t="inlineStr">
        <is>
          <t>股票型ETF</t>
        </is>
      </c>
      <c r="F80" s="8" t="inlineStr">
        <is>
          <t>399998.SZ</t>
        </is>
      </c>
      <c r="G80" s="8" t="inlineStr">
        <is>
          <t>中证煤炭指数</t>
        </is>
      </c>
      <c r="H80" s="10" t="n">
        <v>127446456.05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31</v>
      </c>
      <c r="B81" s="9" t="inlineStr">
        <is>
          <t>是</t>
        </is>
      </c>
      <c r="C81" s="8" t="inlineStr">
        <is>
          <t>516150.SH</t>
        </is>
      </c>
      <c r="D81" s="8" t="inlineStr">
        <is>
          <t>嘉实中证稀土产业ETF</t>
        </is>
      </c>
      <c r="E81" s="8" t="inlineStr">
        <is>
          <t>股票型ETF</t>
        </is>
      </c>
      <c r="F81" s="8" t="inlineStr">
        <is>
          <t>930598.CSI</t>
        </is>
      </c>
      <c r="G81" s="8" t="inlineStr">
        <is>
          <t>中证稀土产业指数</t>
        </is>
      </c>
      <c r="H81" s="10" t="n">
        <v>83829586.95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32</v>
      </c>
      <c r="B82" s="9" t="inlineStr">
        <is>
          <t>是</t>
        </is>
      </c>
      <c r="C82" s="8" t="inlineStr">
        <is>
          <t>159819.SZ</t>
        </is>
      </c>
      <c r="D82" s="8" t="inlineStr">
        <is>
          <t>易方达中证人工智能主题ETF</t>
        </is>
      </c>
      <c r="E82" s="8" t="inlineStr">
        <is>
          <t>股票型ETF</t>
        </is>
      </c>
      <c r="F82" s="8" t="inlineStr">
        <is>
          <t>930713.CSI</t>
        </is>
      </c>
      <c r="G82" s="8" t="inlineStr">
        <is>
          <t>中证人工智能主题指数</t>
        </is>
      </c>
      <c r="H82" s="10" t="n">
        <v>222268014.5335</v>
      </c>
      <c r="I82" s="11" t="n">
        <v>1</v>
      </c>
      <c r="J82" s="11" t="n">
        <v>0.907412737811381</v>
      </c>
      <c r="K82" s="11" t="n">
        <v>0.9</v>
      </c>
      <c r="L82" s="11" t="n">
        <v>0.1</v>
      </c>
    </row>
    <row r="83">
      <c r="A83" s="3" t="n">
        <v>32</v>
      </c>
      <c r="B83" s="3" t="inlineStr">
        <is>
          <t>否</t>
        </is>
      </c>
      <c r="C83" s="3" t="inlineStr">
        <is>
          <t>516510.SH</t>
        </is>
      </c>
      <c r="D83" s="3" t="inlineStr">
        <is>
          <t>易方达中证云计算与大数据主题ETF</t>
        </is>
      </c>
      <c r="E83" s="3" t="inlineStr">
        <is>
          <t>股票型ETF</t>
        </is>
      </c>
      <c r="F83" s="3" t="inlineStr">
        <is>
          <t>930851.CSI</t>
        </is>
      </c>
      <c r="G83" s="3" t="inlineStr">
        <is>
          <t>中证云计算与大数据主题指数</t>
        </is>
      </c>
      <c r="H83" s="4" t="n">
        <v>125180903.35</v>
      </c>
      <c r="I83" s="5" t="n">
        <v>0.941945298713685</v>
      </c>
      <c r="J83" s="5" t="n">
        <v>0.907412737811381</v>
      </c>
      <c r="K83" s="5" t="n">
        <v>0.9</v>
      </c>
      <c r="L83" s="5" t="n">
        <v>0.1</v>
      </c>
    </row>
    <row r="84">
      <c r="A84" s="3" t="n">
        <v>32</v>
      </c>
      <c r="B84" s="3" t="inlineStr">
        <is>
          <t>否</t>
        </is>
      </c>
      <c r="C84" s="3" t="inlineStr">
        <is>
          <t>515230.SH</t>
        </is>
      </c>
      <c r="D84" s="3" t="inlineStr">
        <is>
          <t>国泰中证全指软件ETF</t>
        </is>
      </c>
      <c r="E84" s="3" t="inlineStr">
        <is>
          <t>股票型ETF</t>
        </is>
      </c>
      <c r="F84" s="3" t="inlineStr">
        <is>
          <t>H30202.CSI</t>
        </is>
      </c>
      <c r="G84" s="3" t="inlineStr">
        <is>
          <t>中证全指软件指数</t>
        </is>
      </c>
      <c r="H84" s="4" t="n">
        <v>113078750.85</v>
      </c>
      <c r="I84" s="5" t="n">
        <v>0.920592776725904</v>
      </c>
      <c r="J84" s="5" t="n">
        <v>0.907412737811381</v>
      </c>
      <c r="K84" s="5" t="n">
        <v>0.9</v>
      </c>
      <c r="L84" s="5" t="n">
        <v>0.1</v>
      </c>
    </row>
    <row r="85">
      <c r="A85" s="3" t="n">
        <v>32</v>
      </c>
      <c r="B85" s="3" t="inlineStr">
        <is>
          <t>否</t>
        </is>
      </c>
      <c r="C85" s="3" t="inlineStr">
        <is>
          <t>515400.SH</t>
        </is>
      </c>
      <c r="D85" s="3" t="inlineStr">
        <is>
          <t>富国中证大数据产业ETF</t>
        </is>
      </c>
      <c r="E85" s="3" t="inlineStr">
        <is>
          <t>股票型ETF</t>
        </is>
      </c>
      <c r="F85" s="3" t="inlineStr">
        <is>
          <t>930902.CSI</t>
        </is>
      </c>
      <c r="G85" s="3" t="inlineStr">
        <is>
          <t>中证大数据产业指数</t>
        </is>
      </c>
      <c r="H85" s="4" t="n">
        <v>111259049.75</v>
      </c>
      <c r="I85" s="5" t="n">
        <v>0.946184093457578</v>
      </c>
      <c r="J85" s="5" t="n">
        <v>0.907412737811381</v>
      </c>
      <c r="K85" s="5" t="n">
        <v>0.9</v>
      </c>
      <c r="L85" s="5" t="n">
        <v>0.1</v>
      </c>
    </row>
    <row r="86">
      <c r="A86" s="3" t="n">
        <v>32</v>
      </c>
      <c r="B86" s="3" t="inlineStr">
        <is>
          <t>否</t>
        </is>
      </c>
      <c r="C86" s="3" t="inlineStr">
        <is>
          <t>159852.SZ</t>
        </is>
      </c>
      <c r="D86" s="3" t="inlineStr">
        <is>
          <t>嘉实中证软件服务ETF</t>
        </is>
      </c>
      <c r="E86" s="3" t="inlineStr">
        <is>
          <t>股票型ETF</t>
        </is>
      </c>
      <c r="F86" s="3" t="inlineStr">
        <is>
          <t>930601.CSI</t>
        </is>
      </c>
      <c r="G86" s="3" t="inlineStr">
        <is>
          <t>中证软件服务指数</t>
        </is>
      </c>
      <c r="H86" s="4" t="n">
        <v>81747081.62199999</v>
      </c>
      <c r="I86" s="5" t="n">
        <v>0.907412737811381</v>
      </c>
      <c r="J86" s="5" t="n">
        <v>0.907412737811381</v>
      </c>
      <c r="K86" s="5" t="n">
        <v>0.9</v>
      </c>
      <c r="L86" s="5" t="n">
        <v>0.1</v>
      </c>
    </row>
    <row r="87">
      <c r="A87" s="3" t="n">
        <v>32</v>
      </c>
      <c r="B87" s="3" t="inlineStr">
        <is>
          <t>否</t>
        </is>
      </c>
      <c r="C87" s="3" t="inlineStr">
        <is>
          <t>159998.SZ</t>
        </is>
      </c>
      <c r="D87" s="3" t="inlineStr">
        <is>
          <t>天弘中证计算机主题ETF</t>
        </is>
      </c>
      <c r="E87" s="3" t="inlineStr">
        <is>
          <t>股票型ETF</t>
        </is>
      </c>
      <c r="F87" s="3" t="inlineStr">
        <is>
          <t>930651.CSI</t>
        </is>
      </c>
      <c r="G87" s="3" t="inlineStr">
        <is>
          <t>中证计算机主题指数</t>
        </is>
      </c>
      <c r="H87" s="4" t="n">
        <v>79294482.913</v>
      </c>
      <c r="I87" s="5" t="n">
        <v>0.961281792976711</v>
      </c>
      <c r="J87" s="5" t="n">
        <v>0.907412737811381</v>
      </c>
      <c r="K87" s="5" t="n">
        <v>0.9</v>
      </c>
      <c r="L87" s="5" t="n">
        <v>0.1</v>
      </c>
    </row>
    <row r="88">
      <c r="A88" s="3" t="n">
        <v>32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49591165.3</v>
      </c>
      <c r="I88" s="5" t="n">
        <v>0.997795629932262</v>
      </c>
      <c r="J88" s="5" t="n">
        <v>0.907412737811381</v>
      </c>
      <c r="K88" s="5" t="n">
        <v>0.9</v>
      </c>
      <c r="L88" s="5" t="n">
        <v>0.1</v>
      </c>
    </row>
    <row r="89">
      <c r="A89" s="8" t="n">
        <v>33</v>
      </c>
      <c r="B89" s="9" t="inlineStr">
        <is>
          <t>是</t>
        </is>
      </c>
      <c r="C89" s="8" t="inlineStr">
        <is>
          <t>515210.SH</t>
        </is>
      </c>
      <c r="D89" s="8" t="inlineStr">
        <is>
          <t>国泰中证钢铁ETF</t>
        </is>
      </c>
      <c r="E89" s="8" t="inlineStr">
        <is>
          <t>股票型ETF</t>
        </is>
      </c>
      <c r="F89" s="8" t="inlineStr">
        <is>
          <t>930606.CSI</t>
        </is>
      </c>
      <c r="G89" s="8" t="inlineStr">
        <is>
          <t>中证钢铁指数</t>
        </is>
      </c>
      <c r="H89" s="10" t="n">
        <v>64840706.55</v>
      </c>
      <c r="I89" s="11" t="n">
        <v>1</v>
      </c>
      <c r="J89" s="11" t="n"/>
      <c r="K89" s="11" t="n">
        <v>0.9</v>
      </c>
      <c r="L89" s="11" t="n">
        <v>0.1</v>
      </c>
    </row>
    <row r="90">
      <c r="A90" s="8" t="n">
        <v>34</v>
      </c>
      <c r="B90" s="9" t="inlineStr">
        <is>
          <t>是</t>
        </is>
      </c>
      <c r="C90" s="8" t="inlineStr">
        <is>
          <t>562800.SH</t>
        </is>
      </c>
      <c r="D90" s="8" t="inlineStr">
        <is>
          <t>嘉实中证稀有金属主题ETF</t>
        </is>
      </c>
      <c r="E90" s="8" t="inlineStr">
        <is>
          <t>股票型ETF</t>
        </is>
      </c>
      <c r="F90" s="8" t="inlineStr">
        <is>
          <t>930632.CSI</t>
        </is>
      </c>
      <c r="G90" s="8" t="inlineStr">
        <is>
          <t>中证稀有金属主题指数</t>
        </is>
      </c>
      <c r="H90" s="10" t="n">
        <v>60781060.2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35</v>
      </c>
      <c r="B91" s="9" t="inlineStr">
        <is>
          <t>是</t>
        </is>
      </c>
      <c r="C91" s="8" t="inlineStr">
        <is>
          <t>159766.SZ</t>
        </is>
      </c>
      <c r="D91" s="8" t="inlineStr">
        <is>
          <t>富国中证旅游主题ETF</t>
        </is>
      </c>
      <c r="E91" s="8" t="inlineStr">
        <is>
          <t>股票型ETF</t>
        </is>
      </c>
      <c r="F91" s="8" t="inlineStr">
        <is>
          <t>930633.CSI</t>
        </is>
      </c>
      <c r="G91" s="8" t="inlineStr">
        <is>
          <t>中证旅游主题指数</t>
        </is>
      </c>
      <c r="H91" s="10" t="n">
        <v>179061894.8525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36</v>
      </c>
      <c r="B92" s="9" t="inlineStr">
        <is>
          <t>是</t>
        </is>
      </c>
      <c r="C92" s="8" t="inlineStr">
        <is>
          <t>159647.SZ</t>
        </is>
      </c>
      <c r="D92" s="8" t="inlineStr">
        <is>
          <t>中药ETF</t>
        </is>
      </c>
      <c r="E92" s="8" t="inlineStr">
        <is>
          <t>股票型ETF</t>
        </is>
      </c>
      <c r="F92" s="8" t="inlineStr">
        <is>
          <t>930641.CSI</t>
        </is>
      </c>
      <c r="G92" s="8" t="inlineStr">
        <is>
          <t>中证中药指数</t>
        </is>
      </c>
      <c r="H92" s="10" t="n">
        <v>81367072.8565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37</v>
      </c>
      <c r="B93" s="9" t="inlineStr">
        <is>
          <t>是</t>
        </is>
      </c>
      <c r="C93" s="8" t="inlineStr">
        <is>
          <t>512480.SH</t>
        </is>
      </c>
      <c r="D93" s="8" t="inlineStr">
        <is>
          <t>国联安半导体ETF</t>
        </is>
      </c>
      <c r="E93" s="8" t="inlineStr">
        <is>
          <t>股票型ETF</t>
        </is>
      </c>
      <c r="F93" s="8" t="inlineStr">
        <is>
          <t>H30184.CSI</t>
        </is>
      </c>
      <c r="G93" s="8" t="inlineStr">
        <is>
          <t>中证全指半导体产品与设备指数</t>
        </is>
      </c>
      <c r="H93" s="10" t="n">
        <v>1347992920.5</v>
      </c>
      <c r="I93" s="11" t="n">
        <v>1</v>
      </c>
      <c r="J93" s="11" t="n">
        <v>0.900775004677256</v>
      </c>
      <c r="K93" s="11" t="n">
        <v>0.9</v>
      </c>
      <c r="L93" s="11" t="n">
        <v>0.1</v>
      </c>
    </row>
    <row r="94">
      <c r="A94" s="3" t="n">
        <v>37</v>
      </c>
      <c r="B94" s="3" t="inlineStr">
        <is>
          <t>否</t>
        </is>
      </c>
      <c r="C94" s="3" t="inlineStr">
        <is>
          <t>159995.SZ</t>
        </is>
      </c>
      <c r="D94" s="3" t="inlineStr">
        <is>
          <t>华夏国证半导体芯片ETF</t>
        </is>
      </c>
      <c r="E94" s="3" t="inlineStr">
        <is>
          <t>股票型ETF</t>
        </is>
      </c>
      <c r="F94" s="3" t="inlineStr">
        <is>
          <t>980017.SZ</t>
        </is>
      </c>
      <c r="G94" s="3" t="inlineStr">
        <is>
          <t>国证半导体芯片指数</t>
        </is>
      </c>
      <c r="H94" s="4" t="n">
        <v>544556619.587</v>
      </c>
      <c r="I94" s="5" t="n">
        <v>0.990984556025409</v>
      </c>
      <c r="J94" s="5" t="n">
        <v>0.900775004677256</v>
      </c>
      <c r="K94" s="5" t="n">
        <v>0.9</v>
      </c>
      <c r="L94" s="5" t="n">
        <v>0.1</v>
      </c>
    </row>
    <row r="95">
      <c r="A95" s="3" t="n">
        <v>37</v>
      </c>
      <c r="B95" s="3" t="inlineStr">
        <is>
          <t>否</t>
        </is>
      </c>
      <c r="C95" s="3" t="inlineStr">
        <is>
          <t>512760.SH</t>
        </is>
      </c>
      <c r="D95" s="3" t="inlineStr">
        <is>
          <t>国泰CES半导体芯片行业ETF</t>
        </is>
      </c>
      <c r="E95" s="3" t="inlineStr">
        <is>
          <t>股票型ETF</t>
        </is>
      </c>
      <c r="F95" s="3" t="inlineStr">
        <is>
          <t>990001.CSI</t>
        </is>
      </c>
      <c r="G95" s="3" t="inlineStr">
        <is>
          <t>中华交易服务半导体芯片行业指数</t>
        </is>
      </c>
      <c r="H95" s="4" t="n">
        <v>439835943.25</v>
      </c>
      <c r="I95" s="5" t="n">
        <v>0.996125062019495</v>
      </c>
      <c r="J95" s="5" t="n">
        <v>0.900775004677256</v>
      </c>
      <c r="K95" s="5" t="n">
        <v>0.9</v>
      </c>
      <c r="L95" s="5" t="n">
        <v>0.1</v>
      </c>
    </row>
    <row r="96">
      <c r="A96" s="3" t="n">
        <v>37</v>
      </c>
      <c r="B96" s="3" t="inlineStr">
        <is>
          <t>否</t>
        </is>
      </c>
      <c r="C96" s="3" t="inlineStr">
        <is>
          <t>159997.SZ</t>
        </is>
      </c>
      <c r="D96" s="3" t="inlineStr">
        <is>
          <t>天弘中证电子ETF</t>
        </is>
      </c>
      <c r="E96" s="3" t="inlineStr">
        <is>
          <t>股票型ETF</t>
        </is>
      </c>
      <c r="F96" s="3" t="inlineStr">
        <is>
          <t>930652.CSI</t>
        </is>
      </c>
      <c r="G96" s="3" t="inlineStr">
        <is>
          <t>中证电子指数</t>
        </is>
      </c>
      <c r="H96" s="4" t="n">
        <v>87582154.9215</v>
      </c>
      <c r="I96" s="5" t="n">
        <v>0.927867558178221</v>
      </c>
      <c r="J96" s="5" t="n">
        <v>0.900775004677256</v>
      </c>
      <c r="K96" s="5" t="n">
        <v>0.9</v>
      </c>
      <c r="L96" s="5" t="n">
        <v>0.1</v>
      </c>
    </row>
    <row r="97">
      <c r="A97" s="3" t="n">
        <v>37</v>
      </c>
      <c r="B97" s="3" t="inlineStr">
        <is>
          <t>否</t>
        </is>
      </c>
      <c r="C97" s="3" t="inlineStr">
        <is>
          <t>516640.SH</t>
        </is>
      </c>
      <c r="D97" s="3" t="inlineStr">
        <is>
          <t>富国中证芯片产业ETF</t>
        </is>
      </c>
      <c r="E97" s="3" t="inlineStr">
        <is>
          <t>股票型ETF</t>
        </is>
      </c>
      <c r="F97" s="3" t="inlineStr">
        <is>
          <t>H30007.CSI</t>
        </is>
      </c>
      <c r="G97" s="3" t="inlineStr">
        <is>
          <t>中证芯片产业指数</t>
        </is>
      </c>
      <c r="H97" s="4" t="n">
        <v>55563771.25</v>
      </c>
      <c r="I97" s="5" t="n">
        <v>0.9939601442881379</v>
      </c>
      <c r="J97" s="5" t="n">
        <v>0.900775004677256</v>
      </c>
      <c r="K97" s="5" t="n">
        <v>0.9</v>
      </c>
      <c r="L97" s="5" t="n">
        <v>0.1</v>
      </c>
    </row>
    <row r="98">
      <c r="A98" s="3" t="n">
        <v>37</v>
      </c>
      <c r="B98" s="3" t="inlineStr">
        <is>
          <t>否</t>
        </is>
      </c>
      <c r="C98" s="3" t="inlineStr">
        <is>
          <t>561100.SH</t>
        </is>
      </c>
      <c r="D98" s="3" t="inlineStr">
        <is>
          <t>富国中证消费电子主题ETF</t>
        </is>
      </c>
      <c r="E98" s="3" t="inlineStr">
        <is>
          <t>股票型ETF</t>
        </is>
      </c>
      <c r="F98" s="3" t="inlineStr">
        <is>
          <t>931494.CSI</t>
        </is>
      </c>
      <c r="G98" s="3" t="inlineStr">
        <is>
          <t>中证消费电子主题指数</t>
        </is>
      </c>
      <c r="H98" s="4" t="n">
        <v>25927847.7</v>
      </c>
      <c r="I98" s="5" t="n">
        <v>0.925980962487996</v>
      </c>
      <c r="J98" s="5" t="n">
        <v>0.900775004677256</v>
      </c>
      <c r="K98" s="5" t="n">
        <v>0.9</v>
      </c>
      <c r="L98" s="5" t="n">
        <v>0.1</v>
      </c>
    </row>
    <row r="99">
      <c r="A99" s="3" t="n">
        <v>37</v>
      </c>
      <c r="B99" s="3" t="inlineStr">
        <is>
          <t>否</t>
        </is>
      </c>
      <c r="C99" s="3" t="inlineStr">
        <is>
          <t>515320.SH</t>
        </is>
      </c>
      <c r="D99" s="3" t="inlineStr">
        <is>
          <t>华安中证电子50ETF</t>
        </is>
      </c>
      <c r="E99" s="3" t="inlineStr">
        <is>
          <t>股票型ETF</t>
        </is>
      </c>
      <c r="F99" s="3" t="inlineStr">
        <is>
          <t>931461.CSI</t>
        </is>
      </c>
      <c r="G99" s="3" t="inlineStr">
        <is>
          <t>中证电子50指数</t>
        </is>
      </c>
      <c r="H99" s="4" t="n">
        <v>21226932.85</v>
      </c>
      <c r="I99" s="5" t="n">
        <v>0.9116897930267009</v>
      </c>
      <c r="J99" s="5" t="n">
        <v>0.900775004677256</v>
      </c>
      <c r="K99" s="5" t="n">
        <v>0.9</v>
      </c>
      <c r="L99" s="5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159996.SZ</t>
        </is>
      </c>
      <c r="D100" s="8" t="inlineStr">
        <is>
          <t>国泰中证全指家用电器ETF</t>
        </is>
      </c>
      <c r="E100" s="8" t="inlineStr">
        <is>
          <t>股票型ETF</t>
        </is>
      </c>
      <c r="F100" s="8" t="inlineStr">
        <is>
          <t>930697.CSI</t>
        </is>
      </c>
      <c r="G100" s="8" t="inlineStr">
        <is>
          <t>中证全指家用电器指数</t>
        </is>
      </c>
      <c r="H100" s="10" t="n">
        <v>118520218.7485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30846478.85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104504476.4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41</v>
      </c>
      <c r="B103" s="9" t="inlineStr">
        <is>
          <t>是</t>
        </is>
      </c>
      <c r="C103" s="8" t="inlineStr">
        <is>
          <t>159745.SZ</t>
        </is>
      </c>
      <c r="D103" s="8" t="inlineStr">
        <is>
          <t>国泰中证全指建筑材料ETF</t>
        </is>
      </c>
      <c r="E103" s="8" t="inlineStr">
        <is>
          <t>股票型ETF</t>
        </is>
      </c>
      <c r="F103" s="8" t="inlineStr">
        <is>
          <t>931009.CSI</t>
        </is>
      </c>
      <c r="G103" s="8" t="inlineStr">
        <is>
          <t>中证全指建筑材料指数</t>
        </is>
      </c>
      <c r="H103" s="10" t="n">
        <v>80198547.5015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42</v>
      </c>
      <c r="B104" s="9" t="inlineStr">
        <is>
          <t>是</t>
        </is>
      </c>
      <c r="C104" s="8" t="inlineStr">
        <is>
          <t>515880.SH</t>
        </is>
      </c>
      <c r="D104" s="8" t="inlineStr">
        <is>
          <t>国泰中证全指通信设备ETF</t>
        </is>
      </c>
      <c r="E104" s="8" t="inlineStr">
        <is>
          <t>股票型ETF</t>
        </is>
      </c>
      <c r="F104" s="8" t="inlineStr">
        <is>
          <t>931160.CSI</t>
        </is>
      </c>
      <c r="G104" s="8" t="inlineStr">
        <is>
          <t>中证全指通信设备指数</t>
        </is>
      </c>
      <c r="H104" s="10" t="n">
        <v>213251773.65</v>
      </c>
      <c r="I104" s="11" t="n">
        <v>1</v>
      </c>
      <c r="J104" s="11" t="n">
        <v>0.954141937223607</v>
      </c>
      <c r="K104" s="11" t="n">
        <v>0.9</v>
      </c>
      <c r="L104" s="11" t="n">
        <v>0.1</v>
      </c>
    </row>
    <row r="105">
      <c r="A105" s="3" t="n">
        <v>42</v>
      </c>
      <c r="B105" s="3" t="inlineStr">
        <is>
          <t>否</t>
        </is>
      </c>
      <c r="C105" s="3" t="inlineStr">
        <is>
          <t>515050.SH</t>
        </is>
      </c>
      <c r="D105" s="3" t="inlineStr">
        <is>
          <t>华夏中证5G通信主题ETF</t>
        </is>
      </c>
      <c r="E105" s="3" t="inlineStr">
        <is>
          <t>股票型ETF</t>
        </is>
      </c>
      <c r="F105" s="3" t="inlineStr">
        <is>
          <t>931079.CSI</t>
        </is>
      </c>
      <c r="G105" s="3" t="inlineStr">
        <is>
          <t>中证5G通信主题指数</t>
        </is>
      </c>
      <c r="H105" s="4" t="n">
        <v>83807982.40000001</v>
      </c>
      <c r="I105" s="5" t="n">
        <v>0.954141937223607</v>
      </c>
      <c r="J105" s="5" t="n">
        <v>0.954141937223607</v>
      </c>
      <c r="K105" s="5" t="n">
        <v>0.9</v>
      </c>
      <c r="L105" s="5" t="n">
        <v>0.1</v>
      </c>
    </row>
    <row r="106">
      <c r="A106" s="8" t="n">
        <v>43</v>
      </c>
      <c r="B106" s="9" t="inlineStr">
        <is>
          <t>是</t>
        </is>
      </c>
      <c r="C106" s="8" t="inlineStr">
        <is>
          <t>562990.SH</t>
        </is>
      </c>
      <c r="D106" s="8" t="inlineStr">
        <is>
          <t>易方达中证上海环交所碳中和ETF</t>
        </is>
      </c>
      <c r="E106" s="8" t="inlineStr">
        <is>
          <t>股票型ETF</t>
        </is>
      </c>
      <c r="F106" s="8" t="inlineStr">
        <is>
          <t>931755.CSI</t>
        </is>
      </c>
      <c r="G106" s="8" t="inlineStr">
        <is>
          <t>中证上海环交所碳中和指数</t>
        </is>
      </c>
      <c r="H106" s="10" t="n">
        <v>24146236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44</v>
      </c>
      <c r="B107" s="9" t="inlineStr">
        <is>
          <t>是</t>
        </is>
      </c>
      <c r="C107" s="8" t="inlineStr">
        <is>
          <t>517180.SH</t>
        </is>
      </c>
      <c r="D107" s="8" t="inlineStr">
        <is>
          <t>南方富时中国国企开放共赢ETF</t>
        </is>
      </c>
      <c r="E107" s="8" t="inlineStr">
        <is>
          <t>股票型ETF</t>
        </is>
      </c>
      <c r="F107" s="8" t="inlineStr">
        <is>
          <t>GPCCH0.FS</t>
        </is>
      </c>
      <c r="G107" s="8" t="inlineStr">
        <is>
          <t>富时中国国企开放共赢指数</t>
        </is>
      </c>
      <c r="H107" s="10" t="n">
        <v>51797053.7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516110.SH</t>
        </is>
      </c>
      <c r="D108" s="8" t="inlineStr">
        <is>
          <t>国泰中证800汽车与零部件ETF</t>
        </is>
      </c>
      <c r="E108" s="8" t="inlineStr">
        <is>
          <t>股票型ETF</t>
        </is>
      </c>
      <c r="F108" s="8" t="inlineStr">
        <is>
          <t>H30015.CSI</t>
        </is>
      </c>
      <c r="G108" s="8" t="inlineStr">
        <is>
          <t>中证800汽车与零部件指数</t>
        </is>
      </c>
      <c r="H108" s="10" t="n">
        <v>190195107.55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66829617.163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562500.SH</t>
        </is>
      </c>
      <c r="D110" s="8" t="inlineStr">
        <is>
          <t>华夏中证机器人ETF</t>
        </is>
      </c>
      <c r="E110" s="8" t="inlineStr">
        <is>
          <t>股票型ETF</t>
        </is>
      </c>
      <c r="F110" s="8" t="inlineStr">
        <is>
          <t>H30590.CSI</t>
        </is>
      </c>
      <c r="G110" s="8" t="inlineStr">
        <is>
          <t>中证机器人指数</t>
        </is>
      </c>
      <c r="H110" s="10" t="n">
        <v>54632360.95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515450.SH</t>
        </is>
      </c>
      <c r="D111" s="8" t="inlineStr">
        <is>
          <t>南方标普中国A股大盘红利低波50ETF</t>
        </is>
      </c>
      <c r="E111" s="8" t="inlineStr">
        <is>
          <t>股票型ETF</t>
        </is>
      </c>
      <c r="F111" s="8" t="inlineStr">
        <is>
          <t>SPCLLHCP.GI</t>
        </is>
      </c>
      <c r="G111" s="8" t="inlineStr">
        <is>
          <t>标普中国A股大盘红利低波50指数</t>
        </is>
      </c>
      <c r="H111" s="10" t="n">
        <v>22533458.2</v>
      </c>
      <c r="I111" s="11" t="n">
        <v>1</v>
      </c>
      <c r="J111" s="11" t="n"/>
      <c r="K111" s="11" t="n">
        <v>0.9</v>
      </c>
      <c r="L111" s="11" t="n">
        <v>0.1</v>
      </c>
    </row>
  </sheetData>
  <autoFilter ref="A1:L11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2026-09-16T09:16:58Z</dcterms:created>
  <dcterms:modified xmlns:dcterms="http://purl.org/dc/terms/" xmlns:xsi="http://www.w3.org/2001/XMLSchema-instance" xsi:type="dcterms:W3CDTF">2026-09-16T09:16:58Z</dcterms:modified>
</cp:coreProperties>
</file>