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0" headerRowCount="1">
  <autoFilter ref="A1:L11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45175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57217545308.26</v>
      </c>
      <c r="M2" s="4" t="n">
        <v>230264068</v>
      </c>
      <c r="N2" s="4" t="n">
        <v>1354396023</v>
      </c>
      <c r="O2" s="3" t="inlineStr">
        <is>
          <t>5.561881440598</t>
        </is>
      </c>
      <c r="P2" s="3" t="inlineStr">
        <is>
          <t>5.553313626771</t>
        </is>
      </c>
      <c r="Q2" s="5" t="n">
        <v>-0.137309081</v>
      </c>
      <c r="R2" s="4" t="n">
        <v>1955095212.85</v>
      </c>
      <c r="S2" s="3" t="n">
        <v>1</v>
      </c>
      <c r="T2" s="3" t="n">
        <v>2</v>
      </c>
    </row>
    <row r="3">
      <c r="A3" s="2" t="n">
        <v>45175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63696796618.4</v>
      </c>
      <c r="M3" s="4" t="n">
        <v>452242191</v>
      </c>
      <c r="N3" s="4" t="n">
        <v>1190218237</v>
      </c>
      <c r="O3" s="3" t="inlineStr">
        <is>
          <t>2.4776024382935</t>
        </is>
      </c>
      <c r="P3" s="3" t="inlineStr">
        <is>
          <t>2.4727317991504</t>
        </is>
      </c>
      <c r="Q3" s="5" t="n">
        <v>-0.037907506</v>
      </c>
      <c r="R3" s="4" t="n">
        <v>2216984218.3</v>
      </c>
      <c r="S3" s="3" t="n">
        <v>2</v>
      </c>
      <c r="T3" s="3" t="n">
        <v>4</v>
      </c>
    </row>
    <row r="4">
      <c r="A4" s="2" t="n">
        <v>45175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16096946619.96</v>
      </c>
      <c r="M4" s="4" t="n">
        <v>45688400</v>
      </c>
      <c r="N4" s="4" t="n">
        <v>138699883</v>
      </c>
      <c r="O4" s="3" t="inlineStr">
        <is>
          <t>2.6501831560972</t>
        </is>
      </c>
      <c r="P4" s="3" t="inlineStr">
        <is>
          <t>2.6456330944203</t>
        </is>
      </c>
      <c r="Q4" s="5" t="n">
        <v>-0.05915604</v>
      </c>
      <c r="R4" s="4" t="n">
        <v>251070100.85</v>
      </c>
      <c r="S4" s="3" t="n">
        <v>3</v>
      </c>
      <c r="T4" s="3" t="n">
        <v>4</v>
      </c>
    </row>
    <row r="5">
      <c r="A5" s="2" t="n">
        <v>45175</v>
      </c>
      <c r="B5" s="3" t="inlineStr">
        <is>
          <t>512070.SH</t>
        </is>
      </c>
      <c r="C5" s="3" t="inlineStr">
        <is>
          <t>易方达沪深300非银ETF</t>
        </is>
      </c>
      <c r="D5" s="2" t="n">
        <v>41838</v>
      </c>
      <c r="E5" s="3" t="inlineStr">
        <is>
          <t>沪深300非银行金融指数</t>
        </is>
      </c>
      <c r="F5" s="3" t="inlineStr">
        <is>
          <t>沪深300非银行金融指数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H30035.CSI</t>
        </is>
      </c>
      <c r="L5" s="4" t="n">
        <v>5903378132.54</v>
      </c>
      <c r="M5" s="4" t="n">
        <v>430174200</v>
      </c>
      <c r="N5" s="4" t="n">
        <v>290803794</v>
      </c>
      <c r="O5" s="3" t="inlineStr">
        <is>
          <t>0.678</t>
        </is>
      </c>
      <c r="P5" s="3" t="inlineStr">
        <is>
          <t>0.67601402873534</t>
        </is>
      </c>
      <c r="Q5" s="5" t="n">
        <v>-0.029489826</v>
      </c>
      <c r="R5" s="4" t="n">
        <v>311425403.2</v>
      </c>
      <c r="S5" s="3" t="n">
        <v>4</v>
      </c>
      <c r="T5" s="3" t="n">
        <v>2</v>
      </c>
    </row>
    <row r="6">
      <c r="A6" s="2" t="n">
        <v>45175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1283171802</v>
      </c>
      <c r="M6" s="4" t="n">
        <v>49422400</v>
      </c>
      <c r="N6" s="4" t="n">
        <v>28167791</v>
      </c>
      <c r="O6" s="3" t="inlineStr">
        <is>
          <t>0.57</t>
        </is>
      </c>
      <c r="P6" s="3" t="inlineStr">
        <is>
          <t>0.56993976415552</t>
        </is>
      </c>
      <c r="Q6" s="5" t="n">
        <v>0</v>
      </c>
      <c r="R6" s="4" t="n">
        <v>53608218.4</v>
      </c>
      <c r="S6" s="3" t="n">
        <v>5</v>
      </c>
      <c r="T6" s="3" t="n">
        <v>1</v>
      </c>
    </row>
    <row r="7">
      <c r="A7" s="2" t="n">
        <v>45175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121256267172.04</v>
      </c>
      <c r="M7" s="4" t="n">
        <v>715176127</v>
      </c>
      <c r="N7" s="4" t="n">
        <v>2772119111</v>
      </c>
      <c r="O7" s="3" t="inlineStr">
        <is>
          <t>3.6233419580615</t>
        </is>
      </c>
      <c r="P7" s="3" t="inlineStr">
        <is>
          <t>3.6169358855083</t>
        </is>
      </c>
      <c r="Q7" s="5" t="n">
        <v>-0.056625142</v>
      </c>
      <c r="R7" s="4" t="n">
        <v>4498114109.15</v>
      </c>
      <c r="S7" s="3" t="n">
        <v>6</v>
      </c>
      <c r="T7" s="3" t="n">
        <v>4</v>
      </c>
    </row>
    <row r="8">
      <c r="A8" s="2" t="n">
        <v>45175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97666062301.44</v>
      </c>
      <c r="M8" s="4" t="n">
        <v>3694161826</v>
      </c>
      <c r="N8" s="4" t="n">
        <v>3592968098</v>
      </c>
      <c r="O8" s="3" t="inlineStr">
        <is>
          <t>0.979</t>
        </is>
      </c>
      <c r="P8" s="3" t="inlineStr">
        <is>
          <t>0.97260712097456</t>
        </is>
      </c>
      <c r="Q8" s="5" t="n">
        <v>-0.020424837</v>
      </c>
      <c r="R8" s="4" t="n">
        <v>4223292783.3</v>
      </c>
      <c r="S8" s="3" t="n">
        <v>7</v>
      </c>
      <c r="T8" s="3" t="n">
        <v>6</v>
      </c>
    </row>
    <row r="9">
      <c r="A9" s="2" t="n">
        <v>45175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2942764523.787</v>
      </c>
      <c r="M9" s="4" t="n">
        <v>85575256</v>
      </c>
      <c r="N9" s="4" t="n">
        <v>57361280.03</v>
      </c>
      <c r="O9" s="3" t="inlineStr">
        <is>
          <t>0.673</t>
        </is>
      </c>
      <c r="P9" s="3" t="inlineStr">
        <is>
          <t>0.67030217274489</t>
        </is>
      </c>
      <c r="Q9" s="5" t="n">
        <v>0</v>
      </c>
      <c r="R9" s="4" t="n">
        <v>87638687.0425</v>
      </c>
      <c r="S9" s="3" t="n">
        <v>8</v>
      </c>
      <c r="T9" s="3" t="n">
        <v>1</v>
      </c>
    </row>
    <row r="10">
      <c r="A10" s="2" t="n">
        <v>45175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15120247891.98</v>
      </c>
      <c r="M10" s="4" t="n">
        <v>568737112</v>
      </c>
      <c r="N10" s="4" t="n">
        <v>473767978</v>
      </c>
      <c r="O10" s="3" t="inlineStr">
        <is>
          <t>0.836</t>
        </is>
      </c>
      <c r="P10" s="3" t="inlineStr">
        <is>
          <t>0.83301751899742</t>
        </is>
      </c>
      <c r="Q10" s="5" t="n">
        <v>0.131752306</v>
      </c>
      <c r="R10" s="4" t="n">
        <v>730756559.7</v>
      </c>
      <c r="S10" s="3" t="n">
        <v>9</v>
      </c>
      <c r="T10" s="3" t="n">
        <v>6</v>
      </c>
    </row>
    <row r="11">
      <c r="A11" s="2" t="n">
        <v>45175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4856088814.6</v>
      </c>
      <c r="M11" s="4" t="n">
        <v>86897800</v>
      </c>
      <c r="N11" s="4" t="n">
        <v>90304695</v>
      </c>
      <c r="O11" s="3" t="inlineStr">
        <is>
          <t>1.0200224722151</t>
        </is>
      </c>
      <c r="P11" s="3" t="inlineStr">
        <is>
          <t>1.0172871754068</t>
        </is>
      </c>
      <c r="Q11" s="5" t="n">
        <v>0.057614749</v>
      </c>
      <c r="R11" s="4" t="n">
        <v>122060274.65</v>
      </c>
      <c r="S11" s="3" t="n">
        <v>10</v>
      </c>
      <c r="T11" s="3" t="n">
        <v>3</v>
      </c>
    </row>
    <row r="12">
      <c r="A12" s="2" t="n">
        <v>45175</v>
      </c>
      <c r="B12" s="3" t="inlineStr">
        <is>
          <t>159845.SZ</t>
        </is>
      </c>
      <c r="C12" s="3" t="inlineStr">
        <is>
          <t>华夏中证1000ETF</t>
        </is>
      </c>
      <c r="D12" s="2" t="n">
        <v>44286</v>
      </c>
      <c r="E12" s="3" t="inlineStr">
        <is>
          <t>中证1000指数</t>
        </is>
      </c>
      <c r="F12" s="3" t="inlineStr">
        <is>
          <t>中证1000指数收益率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13879675334.03</v>
      </c>
      <c r="M12" s="4" t="n">
        <v>584555935</v>
      </c>
      <c r="N12" s="4" t="n">
        <v>1452094074.41</v>
      </c>
      <c r="O12" s="3" t="inlineStr">
        <is>
          <t>2.495</t>
        </is>
      </c>
      <c r="P12" s="3" t="inlineStr">
        <is>
          <t>2.4840977355058</t>
        </is>
      </c>
      <c r="Q12" s="5" t="n">
        <v>-0.136087096</v>
      </c>
      <c r="R12" s="4" t="n">
        <v>1828233511.9295</v>
      </c>
      <c r="S12" s="3" t="n">
        <v>11</v>
      </c>
      <c r="T12" s="3" t="n">
        <v>2</v>
      </c>
    </row>
    <row r="13">
      <c r="A13" s="2" t="n">
        <v>45175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4487077826</v>
      </c>
      <c r="M13" s="4" t="n">
        <v>39080600</v>
      </c>
      <c r="N13" s="4" t="n">
        <v>53073820</v>
      </c>
      <c r="O13" s="3" t="inlineStr">
        <is>
          <t>1.362</t>
        </is>
      </c>
      <c r="P13" s="3" t="inlineStr">
        <is>
          <t>1.358060521077</t>
        </is>
      </c>
      <c r="Q13" s="5" t="n">
        <v>-0.146627566</v>
      </c>
      <c r="R13" s="4" t="n">
        <v>93204883.05</v>
      </c>
      <c r="S13" s="3" t="n">
        <v>12</v>
      </c>
      <c r="T13" s="3" t="n">
        <v>2</v>
      </c>
    </row>
    <row r="14">
      <c r="A14" s="2" t="n">
        <v>45175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20246478420.84</v>
      </c>
      <c r="M14" s="4" t="n">
        <v>1277508696</v>
      </c>
      <c r="N14" s="4" t="n">
        <v>527611673</v>
      </c>
      <c r="O14" s="3" t="inlineStr">
        <is>
          <t>0.412</t>
        </is>
      </c>
      <c r="P14" s="3" t="inlineStr">
        <is>
          <t>0.41300045522352</t>
        </is>
      </c>
      <c r="Q14" s="5" t="n">
        <v>0.09718172999999999</v>
      </c>
      <c r="R14" s="4" t="n">
        <v>582175347.25</v>
      </c>
      <c r="S14" s="3" t="n">
        <v>13</v>
      </c>
      <c r="T14" s="3" t="n">
        <v>7</v>
      </c>
    </row>
    <row r="15">
      <c r="A15" s="2" t="n">
        <v>45175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5009790656</v>
      </c>
      <c r="M15" s="4" t="n">
        <v>620705810</v>
      </c>
      <c r="N15" s="4" t="n">
        <v>402829236</v>
      </c>
      <c r="O15" s="3" t="inlineStr">
        <is>
          <t>1.8351981</t>
        </is>
      </c>
      <c r="P15" s="3" t="inlineStr">
        <is>
          <t>1.8128119421321</t>
        </is>
      </c>
      <c r="Q15" s="5" t="n">
        <v>0.152439024</v>
      </c>
      <c r="R15" s="4" t="n">
        <v>374525306.75</v>
      </c>
      <c r="S15" s="3" t="n">
        <v>14</v>
      </c>
      <c r="T15" s="3" t="n">
        <v>3</v>
      </c>
    </row>
    <row r="16">
      <c r="A16" s="2" t="n">
        <v>45175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5827499311.7162</v>
      </c>
      <c r="M16" s="4" t="n">
        <v>103318600</v>
      </c>
      <c r="N16" s="4" t="n">
        <v>69388916.59999999</v>
      </c>
      <c r="O16" s="3" t="inlineStr">
        <is>
          <t>0.672</t>
        </is>
      </c>
      <c r="P16" s="3" t="inlineStr">
        <is>
          <t>0.6716014018773</t>
        </is>
      </c>
      <c r="Q16" s="5" t="n">
        <v>0.029770765</v>
      </c>
      <c r="R16" s="4" t="n">
        <v>147310809.197</v>
      </c>
      <c r="S16" s="3" t="n">
        <v>15</v>
      </c>
      <c r="T16" s="3" t="n">
        <v>2</v>
      </c>
    </row>
    <row r="17">
      <c r="A17" s="2" t="n">
        <v>45175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14106700033.8</v>
      </c>
      <c r="M17" s="4" t="n">
        <v>414715600</v>
      </c>
      <c r="N17" s="4" t="n">
        <v>436958649</v>
      </c>
      <c r="O17" s="3" t="inlineStr">
        <is>
          <t>1.054</t>
        </is>
      </c>
      <c r="P17" s="3" t="inlineStr">
        <is>
          <t>1.0536344641967</t>
        </is>
      </c>
      <c r="Q17" s="5" t="n">
        <v>0.123491973</v>
      </c>
      <c r="R17" s="4" t="n">
        <v>509076703.2</v>
      </c>
      <c r="S17" s="3" t="n">
        <v>16</v>
      </c>
      <c r="T17" s="3" t="n">
        <v>4</v>
      </c>
    </row>
    <row r="18">
      <c r="A18" s="2" t="n">
        <v>45175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3106658872.41</v>
      </c>
      <c r="M18" s="4" t="n">
        <v>56594206</v>
      </c>
      <c r="N18" s="4" t="n">
        <v>68255879</v>
      </c>
      <c r="O18" s="3" t="inlineStr">
        <is>
          <t>0.60833133514986</t>
        </is>
      </c>
      <c r="P18" s="3" t="inlineStr">
        <is>
          <t>0.6033574856082</t>
        </is>
      </c>
      <c r="Q18" s="5" t="n">
        <v>0.057598947</v>
      </c>
      <c r="R18" s="4" t="n">
        <v>69390543.59999999</v>
      </c>
      <c r="S18" s="3" t="n">
        <v>17</v>
      </c>
      <c r="T18" s="3" t="n">
        <v>5</v>
      </c>
    </row>
    <row r="19">
      <c r="A19" s="2" t="n">
        <v>45175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41638694472.877</v>
      </c>
      <c r="M19" s="4" t="n">
        <v>448124258</v>
      </c>
      <c r="N19" s="4" t="n">
        <v>916192384.97</v>
      </c>
      <c r="O19" s="3" t="inlineStr">
        <is>
          <t>2.049</t>
        </is>
      </c>
      <c r="P19" s="3" t="inlineStr">
        <is>
          <t>2.0445052206257</t>
        </is>
      </c>
      <c r="Q19" s="5" t="n">
        <v>0.009761812</v>
      </c>
      <c r="R19" s="4" t="n">
        <v>1470442092.075</v>
      </c>
      <c r="S19" s="3" t="n">
        <v>18</v>
      </c>
      <c r="T19" s="3" t="n">
        <v>4</v>
      </c>
    </row>
    <row r="20">
      <c r="A20" s="2" t="n">
        <v>45175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4360197568.0473</v>
      </c>
      <c r="M20" s="4" t="n">
        <v>126511700</v>
      </c>
      <c r="N20" s="4" t="n">
        <v>58655803</v>
      </c>
      <c r="O20" s="3" t="inlineStr">
        <is>
          <t>0.464</t>
        </is>
      </c>
      <c r="P20" s="3" t="inlineStr">
        <is>
          <t>0.46363935509522</t>
        </is>
      </c>
      <c r="Q20" s="5" t="n">
        <v>-0.064613397</v>
      </c>
      <c r="R20" s="4" t="n">
        <v>103913797.879</v>
      </c>
      <c r="S20" s="3" t="n">
        <v>19</v>
      </c>
      <c r="T20" s="3" t="n">
        <v>1</v>
      </c>
    </row>
    <row r="21">
      <c r="A21" s="2" t="n">
        <v>45175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30871185339.6</v>
      </c>
      <c r="M21" s="4" t="n">
        <v>928280616</v>
      </c>
      <c r="N21" s="4" t="n">
        <v>892537521</v>
      </c>
      <c r="O21" s="3" t="inlineStr">
        <is>
          <t>0.964</t>
        </is>
      </c>
      <c r="P21" s="3" t="inlineStr">
        <is>
          <t>0.96149537716944</t>
        </is>
      </c>
      <c r="Q21" s="5" t="n">
        <v>0.166251039</v>
      </c>
      <c r="R21" s="4" t="n">
        <v>1823233924.4</v>
      </c>
      <c r="S21" s="3" t="n">
        <v>20</v>
      </c>
      <c r="T21" s="3" t="n">
        <v>2</v>
      </c>
    </row>
    <row r="22">
      <c r="A22" s="2" t="n">
        <v>45175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2480091166.5</v>
      </c>
      <c r="M22" s="4" t="n">
        <v>68690505</v>
      </c>
      <c r="N22" s="4" t="n">
        <v>60930659.33</v>
      </c>
      <c r="O22" s="3" t="inlineStr">
        <is>
          <t>0.887</t>
        </is>
      </c>
      <c r="P22" s="3" t="inlineStr">
        <is>
          <t>0.88703175686363</t>
        </is>
      </c>
      <c r="Q22" s="5" t="n">
        <v>0.225988701</v>
      </c>
      <c r="R22" s="4" t="n">
        <v>90720518.627</v>
      </c>
      <c r="S22" s="3" t="n">
        <v>21</v>
      </c>
      <c r="T22" s="3" t="n">
        <v>2</v>
      </c>
    </row>
    <row r="23">
      <c r="A23" s="2" t="n">
        <v>45175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27151760774.35</v>
      </c>
      <c r="M23" s="4" t="n">
        <v>1281772083</v>
      </c>
      <c r="N23" s="4" t="n">
        <v>515487736</v>
      </c>
      <c r="O23" s="3" t="inlineStr">
        <is>
          <t>0.401</t>
        </is>
      </c>
      <c r="P23" s="3" t="inlineStr">
        <is>
          <t>0.40216801632432</t>
        </is>
      </c>
      <c r="Q23" s="5" t="n">
        <v>0.074868979</v>
      </c>
      <c r="R23" s="4" t="n">
        <v>579497562.15</v>
      </c>
      <c r="S23" s="3" t="n">
        <v>22</v>
      </c>
      <c r="T23" s="3" t="n">
        <v>3</v>
      </c>
    </row>
    <row r="24">
      <c r="A24" s="2" t="n">
        <v>45175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10107177984</v>
      </c>
      <c r="M24" s="4" t="n">
        <v>364013664</v>
      </c>
      <c r="N24" s="4" t="n">
        <v>380661224</v>
      </c>
      <c r="O24" s="3" t="inlineStr">
        <is>
          <t>1.053</t>
        </is>
      </c>
      <c r="P24" s="3" t="inlineStr">
        <is>
          <t>1.0457333381859</t>
        </is>
      </c>
      <c r="Q24" s="5" t="n">
        <v>-0.170648464</v>
      </c>
      <c r="R24" s="4" t="n">
        <v>350141116</v>
      </c>
      <c r="S24" s="3" t="n">
        <v>23</v>
      </c>
      <c r="T24" s="3" t="n">
        <v>4</v>
      </c>
    </row>
    <row r="25">
      <c r="A25" s="2" t="n">
        <v>45175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6883464501.5895</v>
      </c>
      <c r="M25" s="4" t="n">
        <v>309238106</v>
      </c>
      <c r="N25" s="4" t="n">
        <v>352201834.72</v>
      </c>
      <c r="O25" s="3" t="inlineStr">
        <is>
          <t>1.138</t>
        </is>
      </c>
      <c r="P25" s="3" t="inlineStr">
        <is>
          <t>1.1389341348508</t>
        </is>
      </c>
      <c r="Q25" s="5" t="n">
        <v>-0.043917435</v>
      </c>
      <c r="R25" s="4" t="n">
        <v>467090358.3775</v>
      </c>
      <c r="S25" s="3" t="n">
        <v>24</v>
      </c>
      <c r="T25" s="3" t="n">
        <v>2</v>
      </c>
    </row>
    <row r="26">
      <c r="A26" s="2" t="n">
        <v>45175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10688132992</v>
      </c>
      <c r="M26" s="4" t="n">
        <v>91053400</v>
      </c>
      <c r="N26" s="4" t="n">
        <v>125966122</v>
      </c>
      <c r="O26" s="3" t="inlineStr">
        <is>
          <t>1.387</t>
        </is>
      </c>
      <c r="P26" s="3" t="inlineStr">
        <is>
          <t>1.3834312831811</t>
        </is>
      </c>
      <c r="Q26" s="5" t="n">
        <v>-0.07204611</v>
      </c>
      <c r="R26" s="4" t="n">
        <v>213550415.85</v>
      </c>
      <c r="S26" s="3" t="n">
        <v>25</v>
      </c>
      <c r="T26" s="3" t="n">
        <v>5</v>
      </c>
    </row>
    <row r="27">
      <c r="A27" s="2" t="n">
        <v>45175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6278974112</v>
      </c>
      <c r="M27" s="4" t="n">
        <v>142337975</v>
      </c>
      <c r="N27" s="4" t="n">
        <v>158905616</v>
      </c>
      <c r="O27" s="3" t="inlineStr">
        <is>
          <t>0.56081541924592</t>
        </is>
      </c>
      <c r="P27" s="3" t="inlineStr">
        <is>
          <t>0.55851237005372</t>
        </is>
      </c>
      <c r="Q27" s="5" t="n">
        <v>0.196639256</v>
      </c>
      <c r="R27" s="4" t="n">
        <v>235838470.45</v>
      </c>
      <c r="S27" s="3" t="n">
        <v>26</v>
      </c>
      <c r="T27" s="3" t="n">
        <v>2</v>
      </c>
    </row>
    <row r="28">
      <c r="A28" s="2" t="n">
        <v>45175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5810155326</v>
      </c>
      <c r="M28" s="4" t="n">
        <v>172579078</v>
      </c>
      <c r="N28" s="4" t="n">
        <v>197862107</v>
      </c>
      <c r="O28" s="3" t="inlineStr">
        <is>
          <t>1.15</t>
        </is>
      </c>
      <c r="P28" s="3" t="inlineStr">
        <is>
          <t>1.1465011245454</t>
        </is>
      </c>
      <c r="Q28" s="5" t="n">
        <v>-0.104239055</v>
      </c>
      <c r="R28" s="4" t="n">
        <v>157840024.9</v>
      </c>
      <c r="S28" s="3" t="n">
        <v>27</v>
      </c>
      <c r="T28" s="3" t="n">
        <v>2</v>
      </c>
    </row>
    <row r="29">
      <c r="A29" s="2" t="n">
        <v>45175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3055660195.8</v>
      </c>
      <c r="M29" s="4" t="n">
        <v>67811500</v>
      </c>
      <c r="N29" s="4" t="n">
        <v>151780661</v>
      </c>
      <c r="O29" s="3" t="inlineStr">
        <is>
          <t>1.0193002275596</t>
        </is>
      </c>
      <c r="P29" s="3" t="inlineStr">
        <is>
          <t>1.0144385729247</t>
        </is>
      </c>
      <c r="Q29" s="5" t="n">
        <v>-0.07997156599999999</v>
      </c>
      <c r="R29" s="4" t="n">
        <v>137410330.25</v>
      </c>
      <c r="S29" s="3" t="n">
        <v>28</v>
      </c>
      <c r="T29" s="3" t="n">
        <v>1</v>
      </c>
    </row>
    <row r="30">
      <c r="A30" s="2" t="n">
        <v>45175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2231075926.8</v>
      </c>
      <c r="M30" s="4" t="n">
        <v>40884000</v>
      </c>
      <c r="N30" s="4" t="n">
        <v>42642186</v>
      </c>
      <c r="O30" s="3" t="inlineStr">
        <is>
          <t>1.048</t>
        </is>
      </c>
      <c r="P30" s="3" t="inlineStr">
        <is>
          <t>1.0430042559436</t>
        </is>
      </c>
      <c r="Q30" s="5" t="n">
        <v>-0.038153377</v>
      </c>
      <c r="R30" s="4" t="n">
        <v>56010217.35</v>
      </c>
      <c r="S30" s="3" t="n">
        <v>29</v>
      </c>
      <c r="T30" s="3" t="n">
        <v>1</v>
      </c>
    </row>
    <row r="31">
      <c r="A31" s="2" t="n">
        <v>45175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4483714539.0415</v>
      </c>
      <c r="M31" s="4" t="n">
        <v>169440535</v>
      </c>
      <c r="N31" s="4" t="n">
        <v>135182779.61</v>
      </c>
      <c r="O31" s="3" t="inlineStr">
        <is>
          <t>0.804</t>
        </is>
      </c>
      <c r="P31" s="3" t="inlineStr">
        <is>
          <t>0.79781841818429</t>
        </is>
      </c>
      <c r="Q31" s="5" t="n">
        <v>0.062227754</v>
      </c>
      <c r="R31" s="4" t="n">
        <v>209582727.9075</v>
      </c>
      <c r="S31" s="3" t="n">
        <v>30</v>
      </c>
      <c r="T31" s="3" t="n">
        <v>7</v>
      </c>
    </row>
    <row r="32">
      <c r="A32" s="2" t="n">
        <v>45175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1690442602.38</v>
      </c>
      <c r="M32" s="4" t="n">
        <v>50225011</v>
      </c>
      <c r="N32" s="4" t="n">
        <v>66135490</v>
      </c>
      <c r="O32" s="3" t="inlineStr">
        <is>
          <t>1.1787523291866</t>
        </is>
      </c>
      <c r="P32" s="3" t="inlineStr">
        <is>
          <t>1.1776647847299</t>
        </is>
      </c>
      <c r="Q32" s="5" t="n">
        <v>0.167198662</v>
      </c>
      <c r="R32" s="4" t="n">
        <v>80947952.90000001</v>
      </c>
      <c r="S32" s="3" t="n">
        <v>31</v>
      </c>
      <c r="T32" s="3" t="n">
        <v>1</v>
      </c>
    </row>
    <row r="33">
      <c r="A33" s="2" t="n">
        <v>45175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3479762868.3057</v>
      </c>
      <c r="M33" s="4" t="n">
        <v>199405200</v>
      </c>
      <c r="N33" s="4" t="n">
        <v>170434577.3</v>
      </c>
      <c r="O33" s="3" t="inlineStr">
        <is>
          <t>0.855</t>
        </is>
      </c>
      <c r="P33" s="3" t="inlineStr">
        <is>
          <t>0.85471480834</t>
        </is>
      </c>
      <c r="Q33" s="5" t="n">
        <v>0.128820705</v>
      </c>
      <c r="R33" s="4" t="n">
        <v>179378341.974</v>
      </c>
      <c r="S33" s="3" t="n">
        <v>32</v>
      </c>
      <c r="T33" s="3" t="n">
        <v>1</v>
      </c>
    </row>
    <row r="34">
      <c r="A34" s="2" t="n">
        <v>45175</v>
      </c>
      <c r="B34" s="3" t="inlineStr">
        <is>
          <t>159647.SZ</t>
        </is>
      </c>
      <c r="C34" s="3" t="inlineStr">
        <is>
          <t>中药ETF</t>
        </is>
      </c>
      <c r="D34" s="2" t="n">
        <v>44770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鹏华基金管理有限公司</t>
        </is>
      </c>
      <c r="H34" s="3" t="inlineStr">
        <is>
          <t>中信证券股份有限公司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924292469.7048</v>
      </c>
      <c r="M34" s="4" t="n">
        <v>35974101</v>
      </c>
      <c r="N34" s="4" t="n">
        <v>38394476.16</v>
      </c>
      <c r="O34" s="3" t="inlineStr">
        <is>
          <t>1.065</t>
        </is>
      </c>
      <c r="P34" s="3" t="inlineStr">
        <is>
          <t>1.0672810464395</t>
        </is>
      </c>
      <c r="Q34" s="5" t="n">
        <v>0.009390552999999999</v>
      </c>
      <c r="R34" s="4" t="n">
        <v>57775824.6445</v>
      </c>
      <c r="S34" s="3" t="n">
        <v>33</v>
      </c>
      <c r="T34" s="3" t="n">
        <v>1</v>
      </c>
    </row>
    <row r="35">
      <c r="A35" s="2" t="n">
        <v>45175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2672620196.6412</v>
      </c>
      <c r="M35" s="4" t="n">
        <v>94602161</v>
      </c>
      <c r="N35" s="4" t="n">
        <v>106866312.39</v>
      </c>
      <c r="O35" s="3" t="inlineStr">
        <is>
          <t>1.132</t>
        </is>
      </c>
      <c r="P35" s="3" t="inlineStr">
        <is>
          <t>1.1296392308628</t>
        </is>
      </c>
      <c r="Q35" s="5" t="n">
        <v>-0.017664724</v>
      </c>
      <c r="R35" s="4" t="n">
        <v>90786007.61499999</v>
      </c>
      <c r="S35" s="3" t="n">
        <v>34</v>
      </c>
      <c r="T35" s="3" t="n">
        <v>1</v>
      </c>
    </row>
    <row r="36">
      <c r="A36" s="2" t="n">
        <v>45175</v>
      </c>
      <c r="B36" s="3" t="inlineStr">
        <is>
          <t>516910.SH</t>
        </is>
      </c>
      <c r="C36" s="3" t="inlineStr">
        <is>
          <t>富国中证现代物流ETF</t>
        </is>
      </c>
      <c r="D36" s="2" t="n">
        <v>44358</v>
      </c>
      <c r="E36" s="3" t="inlineStr">
        <is>
          <t>中证现代物流指数</t>
        </is>
      </c>
      <c r="F36" s="3" t="inlineStr">
        <is>
          <t>中证现代物流指数收益率</t>
        </is>
      </c>
      <c r="G36" s="3" t="inlineStr">
        <is>
          <t>富国基金管理有限公司</t>
        </is>
      </c>
      <c r="H36" s="3" t="inlineStr">
        <is>
          <t>兴业银行股份有限公司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930716.CSI</t>
        </is>
      </c>
      <c r="L36" s="4" t="n">
        <v>111964132.44</v>
      </c>
      <c r="M36" s="4" t="n">
        <v>34067100</v>
      </c>
      <c r="N36" s="4" t="n">
        <v>32486266</v>
      </c>
      <c r="O36" s="3" t="inlineStr">
        <is>
          <t>0.956</t>
        </is>
      </c>
      <c r="P36" s="3" t="inlineStr">
        <is>
          <t>0.95359646110177</t>
        </is>
      </c>
      <c r="Q36" s="5" t="n">
        <v>0.02092488</v>
      </c>
      <c r="R36" s="4" t="n">
        <v>31220957.15</v>
      </c>
      <c r="S36" s="3" t="n">
        <v>35</v>
      </c>
      <c r="T36" s="3" t="n">
        <v>1</v>
      </c>
    </row>
    <row r="37">
      <c r="A37" s="2" t="n">
        <v>45175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979881370.7</v>
      </c>
      <c r="M37" s="4" t="n">
        <v>85486200</v>
      </c>
      <c r="N37" s="4" t="n">
        <v>74290524</v>
      </c>
      <c r="O37" s="3" t="inlineStr">
        <is>
          <t>0.871</t>
        </is>
      </c>
      <c r="P37" s="3" t="inlineStr">
        <is>
          <t>0.86903528288776</t>
        </is>
      </c>
      <c r="Q37" s="5" t="n">
        <v>-0.183360073</v>
      </c>
      <c r="R37" s="4" t="n">
        <v>77694879.55</v>
      </c>
      <c r="S37" s="3" t="n">
        <v>36</v>
      </c>
      <c r="T37" s="3" t="n">
        <v>1</v>
      </c>
    </row>
    <row r="38">
      <c r="A38" s="2" t="n">
        <v>45175</v>
      </c>
      <c r="B38" s="3" t="inlineStr">
        <is>
          <t>159851.SZ</t>
        </is>
      </c>
      <c r="C38" s="3" t="inlineStr">
        <is>
          <t>华宝中证金融科技主题ETF</t>
        </is>
      </c>
      <c r="D38" s="2" t="n">
        <v>44274</v>
      </c>
      <c r="E38" s="3" t="inlineStr">
        <is>
          <t>中证金融科技主题指数</t>
        </is>
      </c>
      <c r="F38" s="3" t="inlineStr">
        <is>
          <t>中证金融科技主题指数收益率</t>
        </is>
      </c>
      <c r="G38" s="3" t="inlineStr">
        <is>
          <t>华宝基金管理有限公司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930986.CSI</t>
        </is>
      </c>
      <c r="L38" s="4" t="n">
        <v>342395183.5304</v>
      </c>
      <c r="M38" s="4" t="n">
        <v>17496800</v>
      </c>
      <c r="N38" s="4" t="n">
        <v>19824951</v>
      </c>
      <c r="O38" s="3" t="inlineStr">
        <is>
          <t>0.57032777458309</t>
        </is>
      </c>
      <c r="P38" s="3" t="inlineStr">
        <is>
          <t>0.56685654524942</t>
        </is>
      </c>
      <c r="Q38" s="5" t="n">
        <v>0.035100035</v>
      </c>
      <c r="R38" s="4" t="n">
        <v>37616539.817</v>
      </c>
      <c r="S38" s="3" t="n">
        <v>37</v>
      </c>
      <c r="T38" s="3" t="n">
        <v>1</v>
      </c>
    </row>
    <row r="39">
      <c r="A39" s="2" t="n">
        <v>45175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1294409357.0655</v>
      </c>
      <c r="M39" s="4" t="n">
        <v>69706600</v>
      </c>
      <c r="N39" s="4" t="n">
        <v>52301385.1</v>
      </c>
      <c r="O39" s="3" t="inlineStr">
        <is>
          <t>0.752</t>
        </is>
      </c>
      <c r="P39" s="3" t="inlineStr">
        <is>
          <t>0.75030750459784</t>
        </is>
      </c>
      <c r="Q39" s="5" t="n">
        <v>-0.09299853900000001</v>
      </c>
      <c r="R39" s="4" t="n">
        <v>84427496.7265</v>
      </c>
      <c r="S39" s="3" t="n">
        <v>38</v>
      </c>
      <c r="T39" s="3" t="n">
        <v>1</v>
      </c>
    </row>
    <row r="40">
      <c r="A40" s="2" t="n">
        <v>45175</v>
      </c>
      <c r="B40" s="3" t="inlineStr">
        <is>
          <t>515880.SH</t>
        </is>
      </c>
      <c r="C40" s="3" t="inlineStr">
        <is>
          <t>国泰中证全指通信设备ETF</t>
        </is>
      </c>
      <c r="D40" s="2" t="n">
        <v>43714</v>
      </c>
      <c r="E40" s="3" t="inlineStr">
        <is>
          <t>中证全指通信设备指数</t>
        </is>
      </c>
      <c r="F40" s="3" t="inlineStr">
        <is>
          <t>中证全指通信设备指数收益率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931160.CSI</t>
        </is>
      </c>
      <c r="L40" s="4" t="n">
        <v>2497042443.48</v>
      </c>
      <c r="M40" s="4" t="n">
        <v>113442337</v>
      </c>
      <c r="N40" s="4" t="n">
        <v>124086064</v>
      </c>
      <c r="O40" s="3" t="inlineStr">
        <is>
          <t>0.18439170360988</t>
        </is>
      </c>
      <c r="P40" s="3" t="inlineStr">
        <is>
          <t>0.18236189399982</t>
        </is>
      </c>
      <c r="Q40" s="5" t="n">
        <v>-0.144456482</v>
      </c>
      <c r="R40" s="4" t="n">
        <v>165977311.1</v>
      </c>
      <c r="S40" s="3" t="n">
        <v>39</v>
      </c>
      <c r="T40" s="3" t="n">
        <v>2</v>
      </c>
    </row>
    <row r="41">
      <c r="A41" s="2" t="n">
        <v>45175</v>
      </c>
      <c r="B41" s="3" t="inlineStr">
        <is>
          <t>517180.SH</t>
        </is>
      </c>
      <c r="C41" s="3" t="inlineStr">
        <is>
          <t>南方富时中国国企开放共赢ETF</t>
        </is>
      </c>
      <c r="D41" s="2" t="n">
        <v>44558</v>
      </c>
      <c r="E41" s="3" t="inlineStr">
        <is>
          <t>富时中国国企开放共赢指数</t>
        </is>
      </c>
      <c r="F41" s="3" t="inlineStr">
        <is>
          <t>富时中国国企开放共赢指数收益率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GPCCH0.FS</t>
        </is>
      </c>
      <c r="L41" s="4" t="n">
        <v>1263650987.34</v>
      </c>
      <c r="M41" s="4" t="n">
        <v>25095400</v>
      </c>
      <c r="N41" s="4" t="n">
        <v>34600706</v>
      </c>
      <c r="O41" s="3" t="inlineStr">
        <is>
          <t>1.2597690730722</t>
        </is>
      </c>
      <c r="P41" s="3" t="inlineStr">
        <is>
          <t>1.2559131282074</t>
        </is>
      </c>
      <c r="Q41" s="5" t="n">
        <v>0.086843248</v>
      </c>
      <c r="R41" s="4" t="n">
        <v>55834879.6</v>
      </c>
      <c r="S41" s="3" t="n">
        <v>40</v>
      </c>
      <c r="T41" s="3" t="n">
        <v>1</v>
      </c>
    </row>
    <row r="42">
      <c r="A42" s="2" t="n">
        <v>45175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1590891506.97</v>
      </c>
      <c r="M42" s="4" t="n">
        <v>112408800</v>
      </c>
      <c r="N42" s="4" t="n">
        <v>119893545</v>
      </c>
      <c r="O42" s="3" t="inlineStr">
        <is>
          <t>1.067</t>
        </is>
      </c>
      <c r="P42" s="3" t="inlineStr">
        <is>
          <t>1.0665850449431</t>
        </is>
      </c>
      <c r="Q42" s="5" t="n">
        <v>-0.159071769</v>
      </c>
      <c r="R42" s="4" t="n">
        <v>133745905.65</v>
      </c>
      <c r="S42" s="3" t="n">
        <v>41</v>
      </c>
      <c r="T42" s="3" t="n">
        <v>1</v>
      </c>
    </row>
    <row r="43">
      <c r="A43" s="2" t="n">
        <v>45175</v>
      </c>
      <c r="B43" s="3" t="inlineStr">
        <is>
          <t>159883.SZ</t>
        </is>
      </c>
      <c r="C43" s="3" t="inlineStr">
        <is>
          <t>医疗器械ETF永赢</t>
        </is>
      </c>
      <c r="D43" s="2" t="n">
        <v>44316</v>
      </c>
      <c r="E43" s="3" t="inlineStr">
        <is>
          <t>中证全指医疗器械指数</t>
        </is>
      </c>
      <c r="F43" s="3" t="inlineStr">
        <is>
          <t>中证全指医疗器械指数收益率</t>
        </is>
      </c>
      <c r="G43" s="3" t="inlineStr">
        <is>
          <t>永赢基金管理有限公司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H30217.CSI</t>
        </is>
      </c>
      <c r="L43" s="4" t="n">
        <v>2162886103.3374</v>
      </c>
      <c r="M43" s="4" t="n">
        <v>88979000</v>
      </c>
      <c r="N43" s="4" t="n">
        <v>48102740.2</v>
      </c>
      <c r="O43" s="3" t="inlineStr">
        <is>
          <t>0.541</t>
        </is>
      </c>
      <c r="P43" s="3" t="inlineStr">
        <is>
          <t>0.54060778610683</t>
        </is>
      </c>
      <c r="Q43" s="5" t="n">
        <v>-0.147655962</v>
      </c>
      <c r="R43" s="4" t="n">
        <v>55950937.9685</v>
      </c>
      <c r="S43" s="3" t="n">
        <v>42</v>
      </c>
      <c r="T43" s="3" t="n">
        <v>1</v>
      </c>
    </row>
    <row r="44">
      <c r="A44" s="2" t="n">
        <v>45175</v>
      </c>
      <c r="B44" s="3" t="inlineStr">
        <is>
          <t>562500.SH</t>
        </is>
      </c>
      <c r="C44" s="3" t="inlineStr">
        <is>
          <t>华夏中证机器人ETF</t>
        </is>
      </c>
      <c r="D44" s="2" t="n">
        <v>44559</v>
      </c>
      <c r="E44" s="3" t="inlineStr">
        <is>
          <t>中证机器人指数</t>
        </is>
      </c>
      <c r="F44" s="3" t="inlineStr">
        <is>
          <t>中证机器人指数收益率</t>
        </is>
      </c>
      <c r="G44" s="3" t="inlineStr">
        <is>
          <t>华夏基金管理有限公司</t>
        </is>
      </c>
      <c r="H44" s="3" t="inlineStr">
        <is>
          <t>兴业银行股份有限公司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H30590.CSI</t>
        </is>
      </c>
      <c r="L44" s="4" t="n">
        <v>683061752.38</v>
      </c>
      <c r="M44" s="4" t="n">
        <v>45784600</v>
      </c>
      <c r="N44" s="4" t="n">
        <v>36554083</v>
      </c>
      <c r="O44" s="3" t="inlineStr">
        <is>
          <t>0.802</t>
        </is>
      </c>
      <c r="P44" s="3" t="inlineStr">
        <is>
          <t>0.79839253810233</t>
        </is>
      </c>
      <c r="Q44" s="5" t="n">
        <v>0.174868848</v>
      </c>
      <c r="R44" s="4" t="n">
        <v>42591598.05</v>
      </c>
      <c r="S44" s="3" t="n">
        <v>43</v>
      </c>
      <c r="T44" s="3" t="n">
        <v>1</v>
      </c>
    </row>
    <row r="45">
      <c r="A45" s="2" t="n">
        <v>45175</v>
      </c>
      <c r="B45" s="3" t="inlineStr">
        <is>
          <t>515450.SH</t>
        </is>
      </c>
      <c r="C45" s="3" t="inlineStr">
        <is>
          <t>南方标普中国A股大盘红利低波50ETF</t>
        </is>
      </c>
      <c r="D45" s="2" t="n">
        <v>43887</v>
      </c>
      <c r="E45" s="3" t="inlineStr">
        <is>
          <t>标普中国A股大盘红利低波50指数</t>
        </is>
      </c>
      <c r="F45" s="3" t="inlineStr">
        <is>
          <t>标普中国A股大盘红利低波50指数收益率</t>
        </is>
      </c>
      <c r="G45" s="3" t="inlineStr">
        <is>
          <t>南方基金管理股份有限公司</t>
        </is>
      </c>
      <c r="H45" s="3" t="inlineStr">
        <is>
          <t>中国农业银行股份有限公司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SPCLLHCP.GI</t>
        </is>
      </c>
      <c r="L45" s="4" t="n">
        <v>510266658</v>
      </c>
      <c r="M45" s="4" t="n">
        <v>27894700</v>
      </c>
      <c r="N45" s="4" t="n">
        <v>38859982</v>
      </c>
      <c r="O45" s="3" t="inlineStr">
        <is>
          <t>1.0910466986761</t>
        </is>
      </c>
      <c r="P45" s="3" t="inlineStr">
        <is>
          <t>1.0887767074595</t>
        </is>
      </c>
      <c r="Q45" s="5" t="n">
        <v>0.08603384</v>
      </c>
      <c r="R45" s="4" t="n">
        <v>36976396.7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1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000948.CSI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399303.SZ</t>
        </is>
      </c>
      <c r="AH1" s="1" t="inlineStr">
        <is>
          <t>399324.SZ</t>
        </is>
      </c>
      <c r="AI1" s="1" t="inlineStr">
        <is>
          <t>399330.SZ</t>
        </is>
      </c>
      <c r="AJ1" s="1" t="inlineStr">
        <is>
          <t>399396.SZ</t>
        </is>
      </c>
      <c r="AK1" s="1" t="inlineStr">
        <is>
          <t>399437.SZ</t>
        </is>
      </c>
      <c r="AL1" s="1" t="inlineStr">
        <is>
          <t>399438.SZ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930614.CSI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930641.CSI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930716.CSI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930743.CSI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930986.CSI</t>
        </is>
      </c>
      <c r="BZ1" s="1" t="inlineStr">
        <is>
          <t>930997.CSI</t>
        </is>
      </c>
      <c r="CA1" s="1" t="inlineStr">
        <is>
          <t>931009.CSI</t>
        </is>
      </c>
      <c r="CB1" s="1" t="inlineStr">
        <is>
          <t>931066.CSI</t>
        </is>
      </c>
      <c r="CC1" s="1" t="inlineStr">
        <is>
          <t>931071.CSI</t>
        </is>
      </c>
      <c r="CD1" s="1" t="inlineStr">
        <is>
          <t>931079.CSI</t>
        </is>
      </c>
      <c r="CE1" s="1" t="inlineStr">
        <is>
          <t>931087.CSI</t>
        </is>
      </c>
      <c r="CF1" s="1" t="inlineStr">
        <is>
          <t>931139.CSI</t>
        </is>
      </c>
      <c r="CG1" s="1" t="inlineStr">
        <is>
          <t>931140.CSI</t>
        </is>
      </c>
      <c r="CH1" s="1" t="inlineStr">
        <is>
          <t>931151.CSI</t>
        </is>
      </c>
      <c r="CI1" s="1" t="inlineStr">
        <is>
          <t>931152.CSI</t>
        </is>
      </c>
      <c r="CJ1" s="1" t="inlineStr">
        <is>
          <t>931160.CSI</t>
        </is>
      </c>
      <c r="CK1" s="1" t="inlineStr">
        <is>
          <t>931461.CSI</t>
        </is>
      </c>
      <c r="CL1" s="1" t="inlineStr">
        <is>
          <t>931484.CSI</t>
        </is>
      </c>
      <c r="CM1" s="1" t="inlineStr">
        <is>
          <t>931521.CSI</t>
        </is>
      </c>
      <c r="CN1" s="1" t="inlineStr">
        <is>
          <t>931582.CSI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931755.CSI</t>
        </is>
      </c>
      <c r="CR1" s="1" t="inlineStr">
        <is>
          <t>931775.CSI</t>
        </is>
      </c>
      <c r="CS1" s="1" t="inlineStr">
        <is>
          <t>980017.SZ</t>
        </is>
      </c>
      <c r="CT1" s="1" t="inlineStr">
        <is>
          <t>980032.SZ</t>
        </is>
      </c>
      <c r="CU1" s="1" t="inlineStr">
        <is>
          <t>990001.CSI</t>
        </is>
      </c>
      <c r="CV1" s="1" t="inlineStr">
        <is>
          <t>GPCCH0.FS</t>
        </is>
      </c>
      <c r="CW1" s="1" t="inlineStr">
        <is>
          <t>H30007.CSI</t>
        </is>
      </c>
      <c r="CX1" s="1" t="inlineStr">
        <is>
          <t>H30015.CSI</t>
        </is>
      </c>
      <c r="CY1" s="1" t="inlineStr">
        <is>
          <t>H30022.CSI</t>
        </is>
      </c>
      <c r="CZ1" s="1" t="inlineStr">
        <is>
          <t>H30035.CSI</t>
        </is>
      </c>
      <c r="DA1" s="1" t="inlineStr">
        <is>
          <t>H30184.CSI</t>
        </is>
      </c>
      <c r="DB1" s="1" t="inlineStr">
        <is>
          <t>H30199.CSI</t>
        </is>
      </c>
      <c r="DC1" s="1" t="inlineStr">
        <is>
          <t>H30202.CSI</t>
        </is>
      </c>
      <c r="DD1" s="1" t="inlineStr">
        <is>
          <t>H30217.CSI</t>
        </is>
      </c>
      <c r="DE1" s="1" t="inlineStr">
        <is>
          <t>H30269.CSI</t>
        </is>
      </c>
      <c r="DF1" s="1" t="inlineStr">
        <is>
          <t>H30590.CSI</t>
        </is>
      </c>
      <c r="D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0.9674398495323543</v>
      </c>
      <c r="E2" s="7" t="n">
        <v>0.7814331693126264</v>
      </c>
      <c r="F2" s="7" t="n">
        <v>0.9231965195002073</v>
      </c>
      <c r="G2" s="7" t="n">
        <v>0.8037104457870891</v>
      </c>
      <c r="H2" s="7" t="n">
        <v>0.8233980065042696</v>
      </c>
      <c r="I2" s="7" t="n">
        <v>0.9675614516646198</v>
      </c>
      <c r="J2" s="7" t="n">
        <v>0.6144960211978053</v>
      </c>
      <c r="K2" s="7" t="n">
        <v>0.7304042619917103</v>
      </c>
      <c r="L2" s="7" t="n">
        <v>0.7581311021324522</v>
      </c>
      <c r="M2" s="7" t="n">
        <v>0.7615005107431253</v>
      </c>
      <c r="N2" s="7" t="n">
        <v>0.7709111852376823</v>
      </c>
      <c r="O2" s="7" t="n">
        <v>0.8347739096847947</v>
      </c>
      <c r="P2" s="7" t="n">
        <v>0.9103397747379363</v>
      </c>
      <c r="Q2" s="7" t="n">
        <v>0.876658974859337</v>
      </c>
      <c r="R2" s="7" t="n">
        <v>0.9444343347550529</v>
      </c>
      <c r="S2" s="7" t="n">
        <v>0.929218063733005</v>
      </c>
      <c r="T2" s="7" t="n">
        <v>0.976983092665178</v>
      </c>
      <c r="U2" s="7" t="n">
        <v>0.5952028776663584</v>
      </c>
      <c r="V2" s="7" t="n">
        <v>0.8400623435772389</v>
      </c>
      <c r="W2" s="7" t="n">
        <v>0.7712183573653422</v>
      </c>
      <c r="X2" s="7" t="n">
        <v>0.5843696835921383</v>
      </c>
      <c r="Y2" s="7" t="n">
        <v>0.6376697731380911</v>
      </c>
      <c r="Z2" s="7" t="n">
        <v>0.5323849753437817</v>
      </c>
      <c r="AA2" s="7" t="n">
        <v>0.5516506631037273</v>
      </c>
      <c r="AB2" s="7" t="n">
        <v>0.5814877732075892</v>
      </c>
      <c r="AC2" s="7" t="n">
        <v>0.6856982480058718</v>
      </c>
      <c r="AD2" s="7" t="n">
        <v>0.8153853481851002</v>
      </c>
      <c r="AE2" s="7" t="n">
        <v>0.8152561741190776</v>
      </c>
      <c r="AF2" s="7" t="n">
        <v>0.7281745642782276</v>
      </c>
      <c r="AG2" s="7" t="n">
        <v>0.7910465966330745</v>
      </c>
      <c r="AH2" s="7" t="n">
        <v>0.8934603628921236</v>
      </c>
      <c r="AI2" s="7" t="n">
        <v>0.9053084247746525</v>
      </c>
      <c r="AJ2" s="7" t="n">
        <v>0.7557450411168567</v>
      </c>
      <c r="AK2" s="7" t="n">
        <v>0.7874219331767832</v>
      </c>
      <c r="AL2" s="7" t="n">
        <v>0.3668837643516609</v>
      </c>
      <c r="AM2" s="7" t="n">
        <v>0.5673192965743374</v>
      </c>
      <c r="AN2" s="7" t="n">
        <v>0.7931888021237355</v>
      </c>
      <c r="AO2" s="7" t="n">
        <v>0.6153944192799554</v>
      </c>
      <c r="AP2" s="7" t="n">
        <v>0.6376698001111896</v>
      </c>
      <c r="AQ2" s="7" t="n">
        <v>0.6230008267669898</v>
      </c>
      <c r="AR2" s="7" t="n">
        <v>0.4956593895623441</v>
      </c>
      <c r="AS2" s="7" t="n">
        <v>0.5408316050811043</v>
      </c>
      <c r="AT2" s="7" t="n">
        <v>0.7819154207578514</v>
      </c>
      <c r="AU2" s="7" t="n">
        <v>0.693955893891615</v>
      </c>
      <c r="AV2" s="7" t="n">
        <v>0.7010493245930258</v>
      </c>
      <c r="AW2" s="7" t="n">
        <v>0.7463642844653143</v>
      </c>
      <c r="AX2" s="7" t="n">
        <v>0.6471039270879434</v>
      </c>
      <c r="AY2" s="7" t="n">
        <v>0.7110596514577057</v>
      </c>
      <c r="AZ2" s="7" t="n">
        <v>0.5958675973923618</v>
      </c>
      <c r="BA2" s="7" t="n">
        <v>0.9192709454776193</v>
      </c>
      <c r="BB2" s="7" t="n">
        <v>0.6798156088347641</v>
      </c>
      <c r="BC2" s="7" t="n">
        <v>0.6027067334478818</v>
      </c>
      <c r="BD2" s="7" t="n">
        <v>0.710768784570232</v>
      </c>
      <c r="BE2" s="7" t="n">
        <v>0.7433038842938496</v>
      </c>
      <c r="BF2" s="7" t="n">
        <v>0.5529905381110182</v>
      </c>
      <c r="BG2" s="7" t="n">
        <v>0.7165220036314042</v>
      </c>
      <c r="BH2" s="7" t="n">
        <v>0.7447987513622294</v>
      </c>
      <c r="BI2" s="7" t="n">
        <v>0.4150900919720067</v>
      </c>
      <c r="BJ2" s="7" t="n">
        <v>0.6262698587472134</v>
      </c>
      <c r="BK2" s="7" t="n">
        <v>0.6855481114097761</v>
      </c>
      <c r="BL2" s="7" t="n">
        <v>0.7634954786007453</v>
      </c>
      <c r="BM2" s="7" t="n">
        <v>0.7619789814348138</v>
      </c>
      <c r="BN2" s="7" t="n">
        <v>0.5391306575372321</v>
      </c>
      <c r="BO2" s="7" t="n">
        <v>0.7653536026512986</v>
      </c>
      <c r="BP2" s="7" t="n">
        <v>0.5842279669516089</v>
      </c>
      <c r="BQ2" s="7" t="n">
        <v>0.8058788290652197</v>
      </c>
      <c r="BR2" s="7" t="n">
        <v>0.5973505244351077</v>
      </c>
      <c r="BS2" s="7" t="n">
        <v>0.4855872042244591</v>
      </c>
      <c r="BT2" s="7" t="n">
        <v>0.5391354898384235</v>
      </c>
      <c r="BU2" s="7" t="n">
        <v>0.5516281204538959</v>
      </c>
      <c r="BV2" s="7" t="n">
        <v>0.3851435482650065</v>
      </c>
      <c r="BW2" s="7" t="n">
        <v>0.5549926519519798</v>
      </c>
      <c r="BX2" s="7" t="n">
        <v>0.7972900989451657</v>
      </c>
      <c r="BY2" s="7" t="n">
        <v>0.7099175678269768</v>
      </c>
      <c r="BZ2" s="7" t="n">
        <v>0.698752509810727</v>
      </c>
      <c r="CA2" s="7" t="n">
        <v>0.7393048384335409</v>
      </c>
      <c r="CB2" s="7" t="n">
        <v>0.5684810678895756</v>
      </c>
      <c r="CC2" s="7" t="n">
        <v>0.5761065835643503</v>
      </c>
      <c r="CD2" s="7" t="n">
        <v>0.6088779522021512</v>
      </c>
      <c r="CE2" s="7" t="n">
        <v>0.7123332447338021</v>
      </c>
      <c r="CF2" s="7" t="n">
        <v>0.8126931764492757</v>
      </c>
      <c r="CG2" s="7" t="n">
        <v>0.5797326220982507</v>
      </c>
      <c r="CH2" s="7" t="n">
        <v>0.5384815732490982</v>
      </c>
      <c r="CI2" s="7" t="n">
        <v>0.5270781686418966</v>
      </c>
      <c r="CJ2" s="7" t="n">
        <v>0.5238918893113756</v>
      </c>
      <c r="CK2" s="7" t="n">
        <v>0.7087940078197723</v>
      </c>
      <c r="CL2" s="7" t="n">
        <v>0.5980941724419148</v>
      </c>
      <c r="CM2" s="7" t="n">
        <v>0.6122696063391564</v>
      </c>
      <c r="CN2" s="7" t="n">
        <v>0.7397128347477813</v>
      </c>
      <c r="CO2" s="7" t="n">
        <v>0.7676107426572499</v>
      </c>
      <c r="CP2" s="7" t="n">
        <v>0.6378878473252803</v>
      </c>
      <c r="CQ2" s="7" t="n">
        <v>0.7839902467316537</v>
      </c>
      <c r="CR2" s="7" t="n">
        <v>0.6279232275876661</v>
      </c>
      <c r="CS2" s="7" t="n">
        <v>0.6623808054494122</v>
      </c>
      <c r="CT2" s="7" t="n">
        <v>0.6568666100766468</v>
      </c>
      <c r="CU2" s="7" t="n">
        <v>0.6414209360664429</v>
      </c>
      <c r="CV2" s="7" t="n">
        <v>0.764204134359563</v>
      </c>
      <c r="CW2" s="7" t="n">
        <v>0.6333377676312417</v>
      </c>
      <c r="CX2" s="7" t="n">
        <v>0.6706482382234228</v>
      </c>
      <c r="CY2" s="7" t="n">
        <v>0.701316126636783</v>
      </c>
      <c r="CZ2" s="7" t="n">
        <v>0.8347798806774149</v>
      </c>
      <c r="DA2" s="7" t="n">
        <v>0.615549068591884</v>
      </c>
      <c r="DB2" s="7" t="n">
        <v>0.1382276034536327</v>
      </c>
      <c r="DC2" s="7" t="n">
        <v>0.606741572685549</v>
      </c>
      <c r="DD2" s="7" t="n">
        <v>0.5580390297059057</v>
      </c>
      <c r="DE2" s="7" t="n">
        <v>0.8263707858676369</v>
      </c>
      <c r="DF2" s="7" t="n">
        <v>0.5950899564892499</v>
      </c>
      <c r="DG2" s="7" t="n">
        <v>0.8183799433434598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0.9674398495323543</v>
      </c>
      <c r="D3" s="7" t="n">
        <v>1</v>
      </c>
      <c r="E3" s="7" t="n">
        <v>0.790984123856187</v>
      </c>
      <c r="F3" s="7" t="n">
        <v>0.9856165020223642</v>
      </c>
      <c r="G3" s="7" t="n">
        <v>0.884852837343715</v>
      </c>
      <c r="H3" s="7" t="n">
        <v>0.8581596302911131</v>
      </c>
      <c r="I3" s="7" t="n">
        <v>0.9859927300519201</v>
      </c>
      <c r="J3" s="7" t="n">
        <v>0.4959238302302107</v>
      </c>
      <c r="K3" s="7" t="n">
        <v>0.6297482198998506</v>
      </c>
      <c r="L3" s="7" t="n">
        <v>0.7908908993679167</v>
      </c>
      <c r="M3" s="7" t="n">
        <v>0.8227707244410406</v>
      </c>
      <c r="N3" s="7" t="n">
        <v>0.7732785486103573</v>
      </c>
      <c r="O3" s="7" t="n">
        <v>0.7129581402833393</v>
      </c>
      <c r="P3" s="7" t="n">
        <v>0.8374285264038969</v>
      </c>
      <c r="Q3" s="7" t="n">
        <v>0.805100528088543</v>
      </c>
      <c r="R3" s="7" t="n">
        <v>0.970551989788061</v>
      </c>
      <c r="S3" s="7" t="n">
        <v>0.8529381444687568</v>
      </c>
      <c r="T3" s="7" t="n">
        <v>0.9714604339215848</v>
      </c>
      <c r="U3" s="7" t="n">
        <v>0.6199441294358587</v>
      </c>
      <c r="V3" s="7" t="n">
        <v>0.847639703083188</v>
      </c>
      <c r="W3" s="7" t="n">
        <v>0.8288201407463687</v>
      </c>
      <c r="X3" s="7" t="n">
        <v>0.5929405073758438</v>
      </c>
      <c r="Y3" s="7" t="n">
        <v>0.6525945437588387</v>
      </c>
      <c r="Z3" s="7" t="n">
        <v>0.5252219405116919</v>
      </c>
      <c r="AA3" s="7" t="n">
        <v>0.5899823395543209</v>
      </c>
      <c r="AB3" s="7" t="n">
        <v>0.5810500818024342</v>
      </c>
      <c r="AC3" s="7" t="n">
        <v>0.5646429478921942</v>
      </c>
      <c r="AD3" s="7" t="n">
        <v>0.7949206639542536</v>
      </c>
      <c r="AE3" s="7" t="n">
        <v>0.8063325803450319</v>
      </c>
      <c r="AF3" s="7" t="n">
        <v>0.6496881426357616</v>
      </c>
      <c r="AG3" s="7" t="n">
        <v>0.6488823095702468</v>
      </c>
      <c r="AH3" s="7" t="n">
        <v>0.9313483836762103</v>
      </c>
      <c r="AI3" s="7" t="n">
        <v>0.9130256970063448</v>
      </c>
      <c r="AJ3" s="7" t="n">
        <v>0.8184728285533739</v>
      </c>
      <c r="AK3" s="7" t="n">
        <v>0.8526321435145061</v>
      </c>
      <c r="AL3" s="7" t="n">
        <v>0.3624150728342718</v>
      </c>
      <c r="AM3" s="7" t="n">
        <v>0.5708973556747731</v>
      </c>
      <c r="AN3" s="7" t="n">
        <v>0.7851260367107433</v>
      </c>
      <c r="AO3" s="7" t="n">
        <v>0.6442696152713299</v>
      </c>
      <c r="AP3" s="7" t="n">
        <v>0.6525945813045323</v>
      </c>
      <c r="AQ3" s="7" t="n">
        <v>0.4880829064351685</v>
      </c>
      <c r="AR3" s="7" t="n">
        <v>0.3835897694158749</v>
      </c>
      <c r="AS3" s="7" t="n">
        <v>0.4196269273149255</v>
      </c>
      <c r="AT3" s="7" t="n">
        <v>0.8461974781739976</v>
      </c>
      <c r="AU3" s="7" t="n">
        <v>0.6971274062513052</v>
      </c>
      <c r="AV3" s="7" t="n">
        <v>0.7879583724825899</v>
      </c>
      <c r="AW3" s="7" t="n">
        <v>0.802146455849263</v>
      </c>
      <c r="AX3" s="7" t="n">
        <v>0.6513077917725295</v>
      </c>
      <c r="AY3" s="7" t="n">
        <v>0.6580161119331681</v>
      </c>
      <c r="AZ3" s="7" t="n">
        <v>0.5968422674537649</v>
      </c>
      <c r="BA3" s="7" t="n">
        <v>0.9680910126185851</v>
      </c>
      <c r="BB3" s="7" t="n">
        <v>0.6203920384199021</v>
      </c>
      <c r="BC3" s="7" t="n">
        <v>0.5090349795050719</v>
      </c>
      <c r="BD3" s="7" t="n">
        <v>0.7275775345314857</v>
      </c>
      <c r="BE3" s="7" t="n">
        <v>0.704867968364814</v>
      </c>
      <c r="BF3" s="7" t="n">
        <v>0.5860880604064782</v>
      </c>
      <c r="BG3" s="7" t="n">
        <v>0.7154010134396023</v>
      </c>
      <c r="BH3" s="7" t="n">
        <v>0.7387324322173857</v>
      </c>
      <c r="BI3" s="7" t="n">
        <v>0.3472787085942687</v>
      </c>
      <c r="BJ3" s="7" t="n">
        <v>0.5183383635391327</v>
      </c>
      <c r="BK3" s="7" t="n">
        <v>0.5621255087124677</v>
      </c>
      <c r="BL3" s="7" t="n">
        <v>0.8186744566903609</v>
      </c>
      <c r="BM3" s="7" t="n">
        <v>0.7474724429584284</v>
      </c>
      <c r="BN3" s="7" t="n">
        <v>0.5260942256648994</v>
      </c>
      <c r="BO3" s="7" t="n">
        <v>0.7598156573144128</v>
      </c>
      <c r="BP3" s="7" t="n">
        <v>0.4623107930042082</v>
      </c>
      <c r="BQ3" s="7" t="n">
        <v>0.7838833763288007</v>
      </c>
      <c r="BR3" s="7" t="n">
        <v>0.4765967939253159</v>
      </c>
      <c r="BS3" s="7" t="n">
        <v>0.5087501227747095</v>
      </c>
      <c r="BT3" s="7" t="n">
        <v>0.5504971595124111</v>
      </c>
      <c r="BU3" s="7" t="n">
        <v>0.4277255164243577</v>
      </c>
      <c r="BV3" s="7" t="n">
        <v>0.2640814697300653</v>
      </c>
      <c r="BW3" s="7" t="n">
        <v>0.4362155498638252</v>
      </c>
      <c r="BX3" s="7" t="n">
        <v>0.820048979113275</v>
      </c>
      <c r="BY3" s="7" t="n">
        <v>0.6554634136974339</v>
      </c>
      <c r="BZ3" s="7" t="n">
        <v>0.696728817362682</v>
      </c>
      <c r="CA3" s="7" t="n">
        <v>0.7651549337001535</v>
      </c>
      <c r="CB3" s="7" t="n">
        <v>0.4472030016366306</v>
      </c>
      <c r="CC3" s="7" t="n">
        <v>0.4522256326914748</v>
      </c>
      <c r="CD3" s="7" t="n">
        <v>0.4716676959499416</v>
      </c>
      <c r="CE3" s="7" t="n">
        <v>0.6205267257618158</v>
      </c>
      <c r="CF3" s="7" t="n">
        <v>0.8758856897162354</v>
      </c>
      <c r="CG3" s="7" t="n">
        <v>0.6025012731707641</v>
      </c>
      <c r="CH3" s="7" t="n">
        <v>0.5639969390028673</v>
      </c>
      <c r="CI3" s="7" t="n">
        <v>0.5291919682951247</v>
      </c>
      <c r="CJ3" s="7" t="n">
        <v>0.3817414366424792</v>
      </c>
      <c r="CK3" s="7" t="n">
        <v>0.5951601836277097</v>
      </c>
      <c r="CL3" s="7" t="n">
        <v>0.6207346295492274</v>
      </c>
      <c r="CM3" s="7" t="n">
        <v>0.4856645923142541</v>
      </c>
      <c r="CN3" s="7" t="n">
        <v>0.6554324231317469</v>
      </c>
      <c r="CO3" s="7" t="n">
        <v>0.7270989570101074</v>
      </c>
      <c r="CP3" s="7" t="n">
        <v>0.6369826355128457</v>
      </c>
      <c r="CQ3" s="7" t="n">
        <v>0.8183235358696711</v>
      </c>
      <c r="CR3" s="7" t="n">
        <v>0.6280480705569137</v>
      </c>
      <c r="CS3" s="7" t="n">
        <v>0.5687312644290613</v>
      </c>
      <c r="CT3" s="7" t="n">
        <v>0.6641332245198942</v>
      </c>
      <c r="CU3" s="7" t="n">
        <v>0.5442088123008655</v>
      </c>
      <c r="CV3" s="7" t="n">
        <v>0.7247547484195633</v>
      </c>
      <c r="CW3" s="7" t="n">
        <v>0.5354203317322093</v>
      </c>
      <c r="CX3" s="7" t="n">
        <v>0.6303024727987097</v>
      </c>
      <c r="CY3" s="7" t="n">
        <v>0.7881396328220936</v>
      </c>
      <c r="CZ3" s="7" t="n">
        <v>0.9054901504773064</v>
      </c>
      <c r="DA3" s="7" t="n">
        <v>0.5113169988193589</v>
      </c>
      <c r="DB3" s="7" t="n">
        <v>0.1342308624537122</v>
      </c>
      <c r="DC3" s="7" t="n">
        <v>0.5095775786257799</v>
      </c>
      <c r="DD3" s="7" t="n">
        <v>0.5413639053262579</v>
      </c>
      <c r="DE3" s="7" t="n">
        <v>0.8193648840802034</v>
      </c>
      <c r="DF3" s="7" t="n">
        <v>0.488582741024381</v>
      </c>
      <c r="DG3" s="7" t="n">
        <v>0.8175718929045236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0.7814331693126264</v>
      </c>
      <c r="D4" s="7" t="n">
        <v>0.790984123856187</v>
      </c>
      <c r="E4" s="7" t="n">
        <v>1</v>
      </c>
      <c r="F4" s="7" t="n">
        <v>0.7693086946520646</v>
      </c>
      <c r="G4" s="7" t="n">
        <v>0.8323660930645977</v>
      </c>
      <c r="H4" s="7" t="n">
        <v>0.5493163900758811</v>
      </c>
      <c r="I4" s="7" t="n">
        <v>0.7175321227822444</v>
      </c>
      <c r="J4" s="7" t="n">
        <v>0.17402688319912</v>
      </c>
      <c r="K4" s="7" t="n">
        <v>0.2822197758045739</v>
      </c>
      <c r="L4" s="7" t="n">
        <v>0.5490879023457628</v>
      </c>
      <c r="M4" s="7" t="n">
        <v>0.5689602731733787</v>
      </c>
      <c r="N4" s="7" t="n">
        <v>0.5829786450248856</v>
      </c>
      <c r="O4" s="7" t="n">
        <v>0.4333389959136315</v>
      </c>
      <c r="P4" s="7" t="n">
        <v>0.6416255999880227</v>
      </c>
      <c r="Q4" s="7" t="n">
        <v>0.6918277810456207</v>
      </c>
      <c r="R4" s="7" t="n">
        <v>0.6769954004399854</v>
      </c>
      <c r="S4" s="7" t="n">
        <v>0.5875971082917689</v>
      </c>
      <c r="T4" s="7" t="n">
        <v>0.6985565442600974</v>
      </c>
      <c r="U4" s="7" t="n">
        <v>0.3881516558306088</v>
      </c>
      <c r="V4" s="7" t="n">
        <v>0.9809436375056455</v>
      </c>
      <c r="W4" s="7" t="n">
        <v>0.5609684540667543</v>
      </c>
      <c r="X4" s="7" t="n">
        <v>0.3839599621537309</v>
      </c>
      <c r="Y4" s="7" t="n">
        <v>0.667725635077527</v>
      </c>
      <c r="Z4" s="7" t="n">
        <v>0.3786043983555187</v>
      </c>
      <c r="AA4" s="7" t="n">
        <v>0.2747949807733065</v>
      </c>
      <c r="AB4" s="7" t="n">
        <v>0.374207186068681</v>
      </c>
      <c r="AC4" s="7" t="n">
        <v>0.230034950212658</v>
      </c>
      <c r="AD4" s="7" t="n">
        <v>0.4225346291455752</v>
      </c>
      <c r="AE4" s="7" t="n">
        <v>0.4312992710708489</v>
      </c>
      <c r="AF4" s="7" t="n">
        <v>0.2833530618623349</v>
      </c>
      <c r="AG4" s="7" t="n">
        <v>0.3984903249766237</v>
      </c>
      <c r="AH4" s="7" t="n">
        <v>0.6937777412853954</v>
      </c>
      <c r="AI4" s="7" t="n">
        <v>0.563633448231013</v>
      </c>
      <c r="AJ4" s="7" t="n">
        <v>0.5638885695908857</v>
      </c>
      <c r="AK4" s="7" t="n">
        <v>0.6954735854039503</v>
      </c>
      <c r="AL4" s="7" t="n">
        <v>0.372240980526141</v>
      </c>
      <c r="AM4" s="7" t="n">
        <v>0.3313970336791761</v>
      </c>
      <c r="AN4" s="7" t="n">
        <v>0.4106669936790444</v>
      </c>
      <c r="AO4" s="7" t="n">
        <v>0.3165538497113303</v>
      </c>
      <c r="AP4" s="7" t="n">
        <v>0.6677257071347581</v>
      </c>
      <c r="AQ4" s="7" t="n">
        <v>0.2512289826664657</v>
      </c>
      <c r="AR4" s="7" t="n">
        <v>0.2218413798241932</v>
      </c>
      <c r="AS4" s="7" t="n">
        <v>0.1891753433701895</v>
      </c>
      <c r="AT4" s="7" t="n">
        <v>0.6875178156726679</v>
      </c>
      <c r="AU4" s="7" t="n">
        <v>0.3508180807086891</v>
      </c>
      <c r="AV4" s="7" t="n">
        <v>0.838115726544569</v>
      </c>
      <c r="AW4" s="7" t="n">
        <v>0.5591017851562614</v>
      </c>
      <c r="AX4" s="7" t="n">
        <v>0.4028357577356476</v>
      </c>
      <c r="AY4" s="7" t="n">
        <v>0.7023802298344455</v>
      </c>
      <c r="AZ4" s="7" t="n">
        <v>0.7293338210385897</v>
      </c>
      <c r="BA4" s="7" t="n">
        <v>0.6850724358653988</v>
      </c>
      <c r="BB4" s="7" t="n">
        <v>0.4302173454778407</v>
      </c>
      <c r="BC4" s="7" t="n">
        <v>0.2081356700098936</v>
      </c>
      <c r="BD4" s="7" t="n">
        <v>0.7796965388758746</v>
      </c>
      <c r="BE4" s="7" t="n">
        <v>0.7265153626442251</v>
      </c>
      <c r="BF4" s="7" t="n">
        <v>0.2714560557365598</v>
      </c>
      <c r="BG4" s="7" t="n">
        <v>0.4914648741397763</v>
      </c>
      <c r="BH4" s="7" t="n">
        <v>0.5596084530954968</v>
      </c>
      <c r="BI4" s="7" t="n">
        <v>0.2462396656052243</v>
      </c>
      <c r="BJ4" s="7" t="n">
        <v>0.2141445030631279</v>
      </c>
      <c r="BK4" s="7" t="n">
        <v>0.2267956647897269</v>
      </c>
      <c r="BL4" s="7" t="n">
        <v>0.5668718079557938</v>
      </c>
      <c r="BM4" s="7" t="n">
        <v>0.4486541382929293</v>
      </c>
      <c r="BN4" s="7" t="n">
        <v>0.376313792435248</v>
      </c>
      <c r="BO4" s="7" t="n">
        <v>0.5767439606279213</v>
      </c>
      <c r="BP4" s="7" t="n">
        <v>0.1464123509432459</v>
      </c>
      <c r="BQ4" s="7" t="n">
        <v>0.7125099865513443</v>
      </c>
      <c r="BR4" s="7" t="n">
        <v>0.1334131188651475</v>
      </c>
      <c r="BS4" s="7" t="n">
        <v>0.3151814076662701</v>
      </c>
      <c r="BT4" s="7" t="n">
        <v>0.3317495031857916</v>
      </c>
      <c r="BU4" s="7" t="n">
        <v>0.1520274442197597</v>
      </c>
      <c r="BV4" s="7" t="n">
        <v>0.1233496170802478</v>
      </c>
      <c r="BW4" s="7" t="n">
        <v>0.1608676202608199</v>
      </c>
      <c r="BX4" s="7" t="n">
        <v>0.937342665490186</v>
      </c>
      <c r="BY4" s="7" t="n">
        <v>0.3941081082004515</v>
      </c>
      <c r="BZ4" s="7" t="n">
        <v>0.3494635711667741</v>
      </c>
      <c r="CA4" s="7" t="n">
        <v>0.7376124336061781</v>
      </c>
      <c r="CB4" s="7" t="n">
        <v>0.2152210790347325</v>
      </c>
      <c r="CC4" s="7" t="n">
        <v>0.1460838899521011</v>
      </c>
      <c r="CD4" s="7" t="n">
        <v>0.1828499224713998</v>
      </c>
      <c r="CE4" s="7" t="n">
        <v>0.2944336477673438</v>
      </c>
      <c r="CF4" s="7" t="n">
        <v>0.6111984882330559</v>
      </c>
      <c r="CG4" s="7" t="n">
        <v>0.3865065566814813</v>
      </c>
      <c r="CH4" s="7" t="n">
        <v>0.2187000406093634</v>
      </c>
      <c r="CI4" s="7" t="n">
        <v>0.3271452427284423</v>
      </c>
      <c r="CJ4" s="7" t="n">
        <v>0.1260941328599767</v>
      </c>
      <c r="CK4" s="7" t="n">
        <v>0.2615850499307282</v>
      </c>
      <c r="CL4" s="7" t="n">
        <v>0.3820508532031832</v>
      </c>
      <c r="CM4" s="7" t="n">
        <v>0.2343823724222896</v>
      </c>
      <c r="CN4" s="7" t="n">
        <v>0.3021273161714096</v>
      </c>
      <c r="CO4" s="7" t="n">
        <v>0.3300728439556706</v>
      </c>
      <c r="CP4" s="7" t="n">
        <v>0.2880719607556139</v>
      </c>
      <c r="CQ4" s="7" t="n">
        <v>0.5126087698544014</v>
      </c>
      <c r="CR4" s="7" t="n">
        <v>0.6367417581374152</v>
      </c>
      <c r="CS4" s="7" t="n">
        <v>0.2433178910302403</v>
      </c>
      <c r="CT4" s="7" t="n">
        <v>0.3223848606726037</v>
      </c>
      <c r="CU4" s="7" t="n">
        <v>0.210500795476527</v>
      </c>
      <c r="CV4" s="7" t="n">
        <v>0.7926962602128929</v>
      </c>
      <c r="CW4" s="7" t="n">
        <v>0.2060307600042359</v>
      </c>
      <c r="CX4" s="7" t="n">
        <v>0.2890904265934184</v>
      </c>
      <c r="CY4" s="7" t="n">
        <v>0.8394787962626343</v>
      </c>
      <c r="CZ4" s="7" t="n">
        <v>0.7692354974067943</v>
      </c>
      <c r="DA4" s="7" t="n">
        <v>0.1815716735375823</v>
      </c>
      <c r="DB4" s="7" t="n">
        <v>0.187005415813731</v>
      </c>
      <c r="DC4" s="7" t="n">
        <v>0.2150911410758769</v>
      </c>
      <c r="DD4" s="7" t="n">
        <v>0.3293777583302288</v>
      </c>
      <c r="DE4" s="7" t="n">
        <v>0.9511373855618688</v>
      </c>
      <c r="DF4" s="7" t="n">
        <v>0.1197466487252661</v>
      </c>
      <c r="DG4" s="7" t="n">
        <v>0.8816611163216757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0.9231965195002073</v>
      </c>
      <c r="D5" s="7" t="n">
        <v>0.9856165020223642</v>
      </c>
      <c r="E5" s="7" t="n">
        <v>0.7693086946520646</v>
      </c>
      <c r="F5" s="7" t="n">
        <v>1</v>
      </c>
      <c r="G5" s="7" t="n">
        <v>0.8900390191178938</v>
      </c>
      <c r="H5" s="7" t="n">
        <v>0.8665846907115469</v>
      </c>
      <c r="I5" s="7" t="n">
        <v>0.9642553309762009</v>
      </c>
      <c r="J5" s="7" t="n">
        <v>0.419920852350575</v>
      </c>
      <c r="K5" s="7" t="n">
        <v>0.5636060079135889</v>
      </c>
      <c r="L5" s="7" t="n">
        <v>0.7965738680352518</v>
      </c>
      <c r="M5" s="7" t="n">
        <v>0.8454280794054668</v>
      </c>
      <c r="N5" s="7" t="n">
        <v>0.7670296637508265</v>
      </c>
      <c r="O5" s="7" t="n">
        <v>0.6270763757884348</v>
      </c>
      <c r="P5" s="7" t="n">
        <v>0.7654451462836108</v>
      </c>
      <c r="Q5" s="7" t="n">
        <v>0.738111562757038</v>
      </c>
      <c r="R5" s="7" t="n">
        <v>0.9611473756389407</v>
      </c>
      <c r="S5" s="7" t="n">
        <v>0.7861367717662172</v>
      </c>
      <c r="T5" s="7" t="n">
        <v>0.9376585035419197</v>
      </c>
      <c r="U5" s="7" t="n">
        <v>0.6238191119016779</v>
      </c>
      <c r="V5" s="7" t="n">
        <v>0.8260978154133772</v>
      </c>
      <c r="W5" s="7" t="n">
        <v>0.8464424752909168</v>
      </c>
      <c r="X5" s="7" t="n">
        <v>0.5893663293172113</v>
      </c>
      <c r="Y5" s="7" t="n">
        <v>0.642418211081987</v>
      </c>
      <c r="Z5" s="7" t="n">
        <v>0.4973647713562772</v>
      </c>
      <c r="AA5" s="7" t="n">
        <v>0.5986969128333021</v>
      </c>
      <c r="AB5" s="7" t="n">
        <v>0.5740163021597525</v>
      </c>
      <c r="AC5" s="7" t="n">
        <v>0.4704402047766321</v>
      </c>
      <c r="AD5" s="7" t="n">
        <v>0.7562083523999001</v>
      </c>
      <c r="AE5" s="7" t="n">
        <v>0.7735245666192619</v>
      </c>
      <c r="AF5" s="7" t="n">
        <v>0.5699988914973506</v>
      </c>
      <c r="AG5" s="7" t="n">
        <v>0.5563042131155419</v>
      </c>
      <c r="AH5" s="7" t="n">
        <v>0.9306440773325771</v>
      </c>
      <c r="AI5" s="7" t="n">
        <v>0.8891513395994651</v>
      </c>
      <c r="AJ5" s="7" t="n">
        <v>0.8417106431558418</v>
      </c>
      <c r="AK5" s="7" t="n">
        <v>0.8327330348889174</v>
      </c>
      <c r="AL5" s="7" t="n">
        <v>0.3500672393909899</v>
      </c>
      <c r="AM5" s="7" t="n">
        <v>0.5704632651774648</v>
      </c>
      <c r="AN5" s="7" t="n">
        <v>0.753595534672548</v>
      </c>
      <c r="AO5" s="7" t="n">
        <v>0.6484752236292042</v>
      </c>
      <c r="AP5" s="7" t="n">
        <v>0.6424182632165505</v>
      </c>
      <c r="AQ5" s="7" t="n">
        <v>0.4021461271498271</v>
      </c>
      <c r="AR5" s="7" t="n">
        <v>0.3014356742774156</v>
      </c>
      <c r="AS5" s="7" t="n">
        <v>0.3515739133704579</v>
      </c>
      <c r="AT5" s="7" t="n">
        <v>0.826691180303965</v>
      </c>
      <c r="AU5" s="7" t="n">
        <v>0.688682174821363</v>
      </c>
      <c r="AV5" s="7" t="n">
        <v>0.8034491916489116</v>
      </c>
      <c r="AW5" s="7" t="n">
        <v>0.8214386142762237</v>
      </c>
      <c r="AX5" s="7" t="n">
        <v>0.6462746113668252</v>
      </c>
      <c r="AY5" s="7" t="n">
        <v>0.6062912873979462</v>
      </c>
      <c r="AZ5" s="7" t="n">
        <v>0.5857594486067961</v>
      </c>
      <c r="BA5" s="7" t="n">
        <v>0.9717643354918807</v>
      </c>
      <c r="BB5" s="7" t="n">
        <v>0.5871640597489501</v>
      </c>
      <c r="BC5" s="7" t="n">
        <v>0.4250526626808057</v>
      </c>
      <c r="BD5" s="7" t="n">
        <v>0.7226384703799394</v>
      </c>
      <c r="BE5" s="7" t="n">
        <v>0.6566669017709384</v>
      </c>
      <c r="BF5" s="7" t="n">
        <v>0.5917293507633351</v>
      </c>
      <c r="BG5" s="7" t="n">
        <v>0.7084594474615001</v>
      </c>
      <c r="BH5" s="7" t="n">
        <v>0.7185731712299074</v>
      </c>
      <c r="BI5" s="7" t="n">
        <v>0.2953717155962133</v>
      </c>
      <c r="BJ5" s="7" t="n">
        <v>0.4264000031760317</v>
      </c>
      <c r="BK5" s="7" t="n">
        <v>0.4695155825330503</v>
      </c>
      <c r="BL5" s="7" t="n">
        <v>0.8364626343887637</v>
      </c>
      <c r="BM5" s="7" t="n">
        <v>0.7352999809050169</v>
      </c>
      <c r="BN5" s="7" t="n">
        <v>0.4980800172986969</v>
      </c>
      <c r="BO5" s="7" t="n">
        <v>0.7510808947654202</v>
      </c>
      <c r="BP5" s="7" t="n">
        <v>0.3652909994292188</v>
      </c>
      <c r="BQ5" s="7" t="n">
        <v>0.7554662388306042</v>
      </c>
      <c r="BR5" s="7" t="n">
        <v>0.4005434287021652</v>
      </c>
      <c r="BS5" s="7" t="n">
        <v>0.5175469117966534</v>
      </c>
      <c r="BT5" s="7" t="n">
        <v>0.5538817288978491</v>
      </c>
      <c r="BU5" s="7" t="n">
        <v>0.3266424776065199</v>
      </c>
      <c r="BV5" s="7" t="n">
        <v>0.1795215082817485</v>
      </c>
      <c r="BW5" s="7" t="n">
        <v>0.335563077923803</v>
      </c>
      <c r="BX5" s="7" t="n">
        <v>0.7972854357765442</v>
      </c>
      <c r="BY5" s="7" t="n">
        <v>0.5758312176122136</v>
      </c>
      <c r="BZ5" s="7" t="n">
        <v>0.6857214851866698</v>
      </c>
      <c r="CA5" s="7" t="n">
        <v>0.7614138387387335</v>
      </c>
      <c r="CB5" s="7" t="n">
        <v>0.377501988337828</v>
      </c>
      <c r="CC5" s="7" t="n">
        <v>0.3529773437542345</v>
      </c>
      <c r="CD5" s="7" t="n">
        <v>0.366308526532585</v>
      </c>
      <c r="CE5" s="7" t="n">
        <v>0.5357763740908902</v>
      </c>
      <c r="CF5" s="7" t="n">
        <v>0.8991896319862266</v>
      </c>
      <c r="CG5" s="7" t="n">
        <v>0.6049064992750168</v>
      </c>
      <c r="CH5" s="7" t="n">
        <v>0.568763367208353</v>
      </c>
      <c r="CI5" s="7" t="n">
        <v>0.5273351800265939</v>
      </c>
      <c r="CJ5" s="7" t="n">
        <v>0.2707675225611423</v>
      </c>
      <c r="CK5" s="7" t="n">
        <v>0.5042462855719742</v>
      </c>
      <c r="CL5" s="7" t="n">
        <v>0.6323993942598313</v>
      </c>
      <c r="CM5" s="7" t="n">
        <v>0.4109018458929471</v>
      </c>
      <c r="CN5" s="7" t="n">
        <v>0.5754256053787854</v>
      </c>
      <c r="CO5" s="7" t="n">
        <v>0.6893620124148825</v>
      </c>
      <c r="CP5" s="7" t="n">
        <v>0.6263939840426259</v>
      </c>
      <c r="CQ5" s="7" t="n">
        <v>0.81839949879661</v>
      </c>
      <c r="CR5" s="7" t="n">
        <v>0.6135028341752907</v>
      </c>
      <c r="CS5" s="7" t="n">
        <v>0.5004951743451318</v>
      </c>
      <c r="CT5" s="7" t="n">
        <v>0.6579672421974432</v>
      </c>
      <c r="CU5" s="7" t="n">
        <v>0.4764510932006422</v>
      </c>
      <c r="CV5" s="7" t="n">
        <v>0.6955714378157023</v>
      </c>
      <c r="CW5" s="7" t="n">
        <v>0.4660412526902933</v>
      </c>
      <c r="CX5" s="7" t="n">
        <v>0.6054106190505419</v>
      </c>
      <c r="CY5" s="7" t="n">
        <v>0.804738253316355</v>
      </c>
      <c r="CZ5" s="7" t="n">
        <v>0.8967814286241149</v>
      </c>
      <c r="DA5" s="7" t="n">
        <v>0.4399280389025846</v>
      </c>
      <c r="DB5" s="7" t="n">
        <v>0.1256009628624586</v>
      </c>
      <c r="DC5" s="7" t="n">
        <v>0.4223858367014378</v>
      </c>
      <c r="DD5" s="7" t="n">
        <v>0.5320909663319678</v>
      </c>
      <c r="DE5" s="7" t="n">
        <v>0.7963443689022367</v>
      </c>
      <c r="DF5" s="7" t="n">
        <v>0.4131995283454666</v>
      </c>
      <c r="DG5" s="7" t="n">
        <v>0.7729833164823295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0.8037104457870891</v>
      </c>
      <c r="D6" s="7" t="n">
        <v>0.884852837343715</v>
      </c>
      <c r="E6" s="7" t="n">
        <v>0.8323660930645977</v>
      </c>
      <c r="F6" s="7" t="n">
        <v>0.8900390191178938</v>
      </c>
      <c r="G6" s="7" t="n">
        <v>1</v>
      </c>
      <c r="H6" s="7" t="n">
        <v>0.6418689155854981</v>
      </c>
      <c r="I6" s="7" t="n">
        <v>0.8256571214850212</v>
      </c>
      <c r="J6" s="7" t="n">
        <v>0.2193225386738971</v>
      </c>
      <c r="K6" s="7" t="n">
        <v>0.3331829537086527</v>
      </c>
      <c r="L6" s="7" t="n">
        <v>0.619266862355095</v>
      </c>
      <c r="M6" s="7" t="n">
        <v>0.6540412511937329</v>
      </c>
      <c r="N6" s="7" t="n">
        <v>0.5728636621509952</v>
      </c>
      <c r="O6" s="7" t="n">
        <v>0.4026752163650755</v>
      </c>
      <c r="P6" s="7" t="n">
        <v>0.6242746877075076</v>
      </c>
      <c r="Q6" s="7" t="n">
        <v>0.6229697205054378</v>
      </c>
      <c r="R6" s="7" t="n">
        <v>0.79062876318968</v>
      </c>
      <c r="S6" s="7" t="n">
        <v>0.5785463783549135</v>
      </c>
      <c r="T6" s="7" t="n">
        <v>0.7786974984540824</v>
      </c>
      <c r="U6" s="7" t="n">
        <v>0.4085485334155948</v>
      </c>
      <c r="V6" s="7" t="n">
        <v>0.8608559896020443</v>
      </c>
      <c r="W6" s="7" t="n">
        <v>0.6565475513092772</v>
      </c>
      <c r="X6" s="7" t="n">
        <v>0.382046542730236</v>
      </c>
      <c r="Y6" s="7" t="n">
        <v>0.66631501773249</v>
      </c>
      <c r="Z6" s="7" t="n">
        <v>0.4078411417109484</v>
      </c>
      <c r="AA6" s="7" t="n">
        <v>0.4173595321300864</v>
      </c>
      <c r="AB6" s="7" t="n">
        <v>0.3640471560353588</v>
      </c>
      <c r="AC6" s="7" t="n">
        <v>0.2735336659225122</v>
      </c>
      <c r="AD6" s="7" t="n">
        <v>0.5332812577071937</v>
      </c>
      <c r="AE6" s="7" t="n">
        <v>0.5526146643569393</v>
      </c>
      <c r="AF6" s="7" t="n">
        <v>0.327557408274058</v>
      </c>
      <c r="AG6" s="7" t="n">
        <v>0.337637205370011</v>
      </c>
      <c r="AH6" s="7" t="n">
        <v>0.7894530324842725</v>
      </c>
      <c r="AI6" s="7" t="n">
        <v>0.6970785988594391</v>
      </c>
      <c r="AJ6" s="7" t="n">
        <v>0.6478832195563673</v>
      </c>
      <c r="AK6" s="7" t="n">
        <v>0.8841232358627588</v>
      </c>
      <c r="AL6" s="7" t="n">
        <v>0.3091250135867353</v>
      </c>
      <c r="AM6" s="7" t="n">
        <v>0.3349229489020878</v>
      </c>
      <c r="AN6" s="7" t="n">
        <v>0.5323090606227796</v>
      </c>
      <c r="AO6" s="7" t="n">
        <v>0.4509564015771181</v>
      </c>
      <c r="AP6" s="7" t="n">
        <v>0.666315079938602</v>
      </c>
      <c r="AQ6" s="7" t="n">
        <v>0.2025110679830755</v>
      </c>
      <c r="AR6" s="7" t="n">
        <v>0.09155909438067242</v>
      </c>
      <c r="AS6" s="7" t="n">
        <v>0.1558210767645276</v>
      </c>
      <c r="AT6" s="7" t="n">
        <v>0.8715567348827878</v>
      </c>
      <c r="AU6" s="7" t="n">
        <v>0.4940754498682423</v>
      </c>
      <c r="AV6" s="7" t="n">
        <v>0.9568074088271207</v>
      </c>
      <c r="AW6" s="7" t="n">
        <v>0.6223658255020481</v>
      </c>
      <c r="AX6" s="7" t="n">
        <v>0.4017640395804868</v>
      </c>
      <c r="AY6" s="7" t="n">
        <v>0.5453519470720334</v>
      </c>
      <c r="AZ6" s="7" t="n">
        <v>0.5749508997176502</v>
      </c>
      <c r="BA6" s="7" t="n">
        <v>0.8211612807321719</v>
      </c>
      <c r="BB6" s="7" t="n">
        <v>0.3982926480327054</v>
      </c>
      <c r="BC6" s="7" t="n">
        <v>0.2803462368713709</v>
      </c>
      <c r="BD6" s="7" t="n">
        <v>0.6723596397003714</v>
      </c>
      <c r="BE6" s="7" t="n">
        <v>0.5925310678706194</v>
      </c>
      <c r="BF6" s="7" t="n">
        <v>0.4078136175737673</v>
      </c>
      <c r="BG6" s="7" t="n">
        <v>0.5245043004311568</v>
      </c>
      <c r="BH6" s="7" t="n">
        <v>0.5631462773832628</v>
      </c>
      <c r="BI6" s="7" t="n">
        <v>0.177268504638499</v>
      </c>
      <c r="BJ6" s="7" t="n">
        <v>0.259543249719933</v>
      </c>
      <c r="BK6" s="7" t="n">
        <v>0.2623077342131507</v>
      </c>
      <c r="BL6" s="7" t="n">
        <v>0.6422342234812363</v>
      </c>
      <c r="BM6" s="7" t="n">
        <v>0.5614836777037867</v>
      </c>
      <c r="BN6" s="7" t="n">
        <v>0.3907911162775106</v>
      </c>
      <c r="BO6" s="7" t="n">
        <v>0.5553680396384421</v>
      </c>
      <c r="BP6" s="7" t="n">
        <v>0.1775226528377073</v>
      </c>
      <c r="BQ6" s="7" t="n">
        <v>0.6764323886431425</v>
      </c>
      <c r="BR6" s="7" t="n">
        <v>0.2244004340873262</v>
      </c>
      <c r="BS6" s="7" t="n">
        <v>0.3105201853855806</v>
      </c>
      <c r="BT6" s="7" t="n">
        <v>0.3375616802936818</v>
      </c>
      <c r="BU6" s="7" t="n">
        <v>0.1547289538852004</v>
      </c>
      <c r="BV6" s="7" t="n">
        <v>-0.02681203816001924</v>
      </c>
      <c r="BW6" s="7" t="n">
        <v>0.1715620564693229</v>
      </c>
      <c r="BX6" s="7" t="n">
        <v>0.860809635119186</v>
      </c>
      <c r="BY6" s="7" t="n">
        <v>0.5038367288169036</v>
      </c>
      <c r="BZ6" s="7" t="n">
        <v>0.4897354926065173</v>
      </c>
      <c r="CA6" s="7" t="n">
        <v>0.6991018071243591</v>
      </c>
      <c r="CB6" s="7" t="n">
        <v>0.172532361106432</v>
      </c>
      <c r="CC6" s="7" t="n">
        <v>0.1705432244025954</v>
      </c>
      <c r="CD6" s="7" t="n">
        <v>0.1732715355207974</v>
      </c>
      <c r="CE6" s="7" t="n">
        <v>0.3343066336160783</v>
      </c>
      <c r="CF6" s="7" t="n">
        <v>0.7118195683839704</v>
      </c>
      <c r="CG6" s="7" t="n">
        <v>0.3974874023169005</v>
      </c>
      <c r="CH6" s="7" t="n">
        <v>0.3575267294690162</v>
      </c>
      <c r="CI6" s="7" t="n">
        <v>0.3177330215164852</v>
      </c>
      <c r="CJ6" s="7" t="n">
        <v>0.08591002322015223</v>
      </c>
      <c r="CK6" s="7" t="n">
        <v>0.297418326623943</v>
      </c>
      <c r="CL6" s="7" t="n">
        <v>0.3923938638763967</v>
      </c>
      <c r="CM6" s="7" t="n">
        <v>0.2060801454065528</v>
      </c>
      <c r="CN6" s="7" t="n">
        <v>0.3929146542186542</v>
      </c>
      <c r="CO6" s="7" t="n">
        <v>0.4359290880750131</v>
      </c>
      <c r="CP6" s="7" t="n">
        <v>0.4381220337418653</v>
      </c>
      <c r="CQ6" s="7" t="n">
        <v>0.6237612038255451</v>
      </c>
      <c r="CR6" s="7" t="n">
        <v>0.6198239003498435</v>
      </c>
      <c r="CS6" s="7" t="n">
        <v>0.2843859676203044</v>
      </c>
      <c r="CT6" s="7" t="n">
        <v>0.4706333534391654</v>
      </c>
      <c r="CU6" s="7" t="n">
        <v>0.2579533917834522</v>
      </c>
      <c r="CV6" s="7" t="n">
        <v>0.6668651411074324</v>
      </c>
      <c r="CW6" s="7" t="n">
        <v>0.2515777097898379</v>
      </c>
      <c r="CX6" s="7" t="n">
        <v>0.4608864103745571</v>
      </c>
      <c r="CY6" s="7" t="n">
        <v>0.9559592478509874</v>
      </c>
      <c r="CZ6" s="7" t="n">
        <v>0.9606717233893243</v>
      </c>
      <c r="DA6" s="7" t="n">
        <v>0.228521658724212</v>
      </c>
      <c r="DB6" s="7" t="n">
        <v>0.1234572845214759</v>
      </c>
      <c r="DC6" s="7" t="n">
        <v>0.2790179069374247</v>
      </c>
      <c r="DD6" s="7" t="n">
        <v>0.3305579842641433</v>
      </c>
      <c r="DE6" s="7" t="n">
        <v>0.822081888154782</v>
      </c>
      <c r="DF6" s="7" t="n">
        <v>0.2068218437796112</v>
      </c>
      <c r="DG6" s="7" t="n">
        <v>0.8154724729142792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0.8233980065042696</v>
      </c>
      <c r="D7" s="7" t="n">
        <v>0.8581596302911131</v>
      </c>
      <c r="E7" s="7" t="n">
        <v>0.5493163900758811</v>
      </c>
      <c r="F7" s="7" t="n">
        <v>0.8665846907115469</v>
      </c>
      <c r="G7" s="7" t="n">
        <v>0.6418689155854981</v>
      </c>
      <c r="H7" s="7" t="n">
        <v>1</v>
      </c>
      <c r="I7" s="7" t="n">
        <v>0.8841401641983418</v>
      </c>
      <c r="J7" s="7" t="n">
        <v>0.4469153866759916</v>
      </c>
      <c r="K7" s="7" t="n">
        <v>0.599944370911944</v>
      </c>
      <c r="L7" s="7" t="n">
        <v>0.7689850600262677</v>
      </c>
      <c r="M7" s="7" t="n">
        <v>0.9115358282120343</v>
      </c>
      <c r="N7" s="7" t="n">
        <v>0.7269891209494943</v>
      </c>
      <c r="O7" s="7" t="n">
        <v>0.6892703018048646</v>
      </c>
      <c r="P7" s="7" t="n">
        <v>0.6507710866872192</v>
      </c>
      <c r="Q7" s="7" t="n">
        <v>0.5763832460215249</v>
      </c>
      <c r="R7" s="7" t="n">
        <v>0.8905584948455626</v>
      </c>
      <c r="S7" s="7" t="n">
        <v>0.7997911167239474</v>
      </c>
      <c r="T7" s="7" t="n">
        <v>0.8799678697847853</v>
      </c>
      <c r="U7" s="7" t="n">
        <v>0.8264017890984036</v>
      </c>
      <c r="V7" s="7" t="n">
        <v>0.6316656008981186</v>
      </c>
      <c r="W7" s="7" t="n">
        <v>0.9165832404992584</v>
      </c>
      <c r="X7" s="7" t="n">
        <v>0.80694327107395</v>
      </c>
      <c r="Y7" s="7" t="n">
        <v>0.5229748467629505</v>
      </c>
      <c r="Z7" s="7" t="n">
        <v>0.5197020532030495</v>
      </c>
      <c r="AA7" s="7" t="n">
        <v>0.6266815750623433</v>
      </c>
      <c r="AB7" s="7" t="n">
        <v>0.7976592930758244</v>
      </c>
      <c r="AC7" s="7" t="n">
        <v>0.4804889747133422</v>
      </c>
      <c r="AD7" s="7" t="n">
        <v>0.8336513182335924</v>
      </c>
      <c r="AE7" s="7" t="n">
        <v>0.8475517660468354</v>
      </c>
      <c r="AF7" s="7" t="n">
        <v>0.654697080910289</v>
      </c>
      <c r="AG7" s="7" t="n">
        <v>0.6215805021587868</v>
      </c>
      <c r="AH7" s="7" t="n">
        <v>0.8710974384990617</v>
      </c>
      <c r="AI7" s="7" t="n">
        <v>0.8950541482315307</v>
      </c>
      <c r="AJ7" s="7" t="n">
        <v>0.9090550893829576</v>
      </c>
      <c r="AK7" s="7" t="n">
        <v>0.6819915182330034</v>
      </c>
      <c r="AL7" s="7" t="n">
        <v>0.2441331884525277</v>
      </c>
      <c r="AM7" s="7" t="n">
        <v>0.8006617878891956</v>
      </c>
      <c r="AN7" s="7" t="n">
        <v>0.8270822520569342</v>
      </c>
      <c r="AO7" s="7" t="n">
        <v>0.6830123239137735</v>
      </c>
      <c r="AP7" s="7" t="n">
        <v>0.522974876596326</v>
      </c>
      <c r="AQ7" s="7" t="n">
        <v>0.4487783900019496</v>
      </c>
      <c r="AR7" s="7" t="n">
        <v>0.340315646613377</v>
      </c>
      <c r="AS7" s="7" t="n">
        <v>0.440032784453408</v>
      </c>
      <c r="AT7" s="7" t="n">
        <v>0.6758094159779301</v>
      </c>
      <c r="AU7" s="7" t="n">
        <v>0.7453482632299537</v>
      </c>
      <c r="AV7" s="7" t="n">
        <v>0.5225816526143565</v>
      </c>
      <c r="AW7" s="7" t="n">
        <v>0.896507644811413</v>
      </c>
      <c r="AX7" s="7" t="n">
        <v>0.8463333593875436</v>
      </c>
      <c r="AY7" s="7" t="n">
        <v>0.4309007421234071</v>
      </c>
      <c r="AZ7" s="7" t="n">
        <v>0.4254386588512002</v>
      </c>
      <c r="BA7" s="7" t="n">
        <v>0.8877248437492623</v>
      </c>
      <c r="BB7" s="7" t="n">
        <v>0.6032129186716677</v>
      </c>
      <c r="BC7" s="7" t="n">
        <v>0.3905833113029474</v>
      </c>
      <c r="BD7" s="7" t="n">
        <v>0.6011120691790925</v>
      </c>
      <c r="BE7" s="7" t="n">
        <v>0.4697304375351329</v>
      </c>
      <c r="BF7" s="7" t="n">
        <v>0.6212068375107616</v>
      </c>
      <c r="BG7" s="7" t="n">
        <v>0.686142188816166</v>
      </c>
      <c r="BH7" s="7" t="n">
        <v>0.7406950796443937</v>
      </c>
      <c r="BI7" s="7" t="n">
        <v>0.4455831491310228</v>
      </c>
      <c r="BJ7" s="7" t="n">
        <v>0.4078867107373289</v>
      </c>
      <c r="BK7" s="7" t="n">
        <v>0.4983258363253428</v>
      </c>
      <c r="BL7" s="7" t="n">
        <v>0.9145318806666705</v>
      </c>
      <c r="BM7" s="7" t="n">
        <v>0.749970194878949</v>
      </c>
      <c r="BN7" s="7" t="n">
        <v>0.5401941295848762</v>
      </c>
      <c r="BO7" s="7" t="n">
        <v>0.7145295880742937</v>
      </c>
      <c r="BP7" s="7" t="n">
        <v>0.3830869443730667</v>
      </c>
      <c r="BQ7" s="7" t="n">
        <v>0.6625588004607311</v>
      </c>
      <c r="BR7" s="7" t="n">
        <v>0.4636081108068675</v>
      </c>
      <c r="BS7" s="7" t="n">
        <v>0.7345687139304292</v>
      </c>
      <c r="BT7" s="7" t="n">
        <v>0.7760815707549373</v>
      </c>
      <c r="BU7" s="7" t="n">
        <v>0.3333155251911267</v>
      </c>
      <c r="BV7" s="7" t="n">
        <v>0.2424529706662842</v>
      </c>
      <c r="BW7" s="7" t="n">
        <v>0.3371195073223395</v>
      </c>
      <c r="BX7" s="7" t="n">
        <v>0.59311401004011</v>
      </c>
      <c r="BY7" s="7" t="n">
        <v>0.4902087990999033</v>
      </c>
      <c r="BZ7" s="7" t="n">
        <v>0.746014689336673</v>
      </c>
      <c r="CA7" s="7" t="n">
        <v>0.6368131441933784</v>
      </c>
      <c r="CB7" s="7" t="n">
        <v>0.4532121173373157</v>
      </c>
      <c r="CC7" s="7" t="n">
        <v>0.3723322197004105</v>
      </c>
      <c r="CD7" s="7" t="n">
        <v>0.4117736530975105</v>
      </c>
      <c r="CE7" s="7" t="n">
        <v>0.573765701329218</v>
      </c>
      <c r="CF7" s="7" t="n">
        <v>0.925599936624346</v>
      </c>
      <c r="CG7" s="7" t="n">
        <v>0.8122504674871842</v>
      </c>
      <c r="CH7" s="7" t="n">
        <v>0.6108185552465595</v>
      </c>
      <c r="CI7" s="7" t="n">
        <v>0.7646510517430578</v>
      </c>
      <c r="CJ7" s="7" t="n">
        <v>0.3220400944476772</v>
      </c>
      <c r="CK7" s="7" t="n">
        <v>0.5201305442401081</v>
      </c>
      <c r="CL7" s="7" t="n">
        <v>0.8406754104791401</v>
      </c>
      <c r="CM7" s="7" t="n">
        <v>0.4738097784742786</v>
      </c>
      <c r="CN7" s="7" t="n">
        <v>0.5684894792181259</v>
      </c>
      <c r="CO7" s="7" t="n">
        <v>0.7769409925321301</v>
      </c>
      <c r="CP7" s="7" t="n">
        <v>0.6931137305077939</v>
      </c>
      <c r="CQ7" s="7" t="n">
        <v>0.7965497185784877</v>
      </c>
      <c r="CR7" s="7" t="n">
        <v>0.523426009448854</v>
      </c>
      <c r="CS7" s="7" t="n">
        <v>0.5451477202380467</v>
      </c>
      <c r="CT7" s="7" t="n">
        <v>0.7297929630074064</v>
      </c>
      <c r="CU7" s="7" t="n">
        <v>0.5264416101731121</v>
      </c>
      <c r="CV7" s="7" t="n">
        <v>0.4683178348218448</v>
      </c>
      <c r="CW7" s="7" t="n">
        <v>0.5134069323644633</v>
      </c>
      <c r="CX7" s="7" t="n">
        <v>0.6651097376188487</v>
      </c>
      <c r="CY7" s="7" t="n">
        <v>0.5236651395522387</v>
      </c>
      <c r="CZ7" s="7" t="n">
        <v>0.7036519833827558</v>
      </c>
      <c r="DA7" s="7" t="n">
        <v>0.4965787965125829</v>
      </c>
      <c r="DB7" s="7" t="n">
        <v>0.04307579464341031</v>
      </c>
      <c r="DC7" s="7" t="n">
        <v>0.3900364749604215</v>
      </c>
      <c r="DD7" s="7" t="n">
        <v>0.7593547101398161</v>
      </c>
      <c r="DE7" s="7" t="n">
        <v>0.5729865176829906</v>
      </c>
      <c r="DF7" s="7" t="n">
        <v>0.5080578126155162</v>
      </c>
      <c r="DG7" s="7" t="n">
        <v>0.5568983015352932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0.9675614516646198</v>
      </c>
      <c r="D8" s="7" t="n">
        <v>0.9859927300519201</v>
      </c>
      <c r="E8" s="7" t="n">
        <v>0.7175321227822444</v>
      </c>
      <c r="F8" s="7" t="n">
        <v>0.9642553309762009</v>
      </c>
      <c r="G8" s="7" t="n">
        <v>0.8256571214850212</v>
      </c>
      <c r="H8" s="7" t="n">
        <v>0.8841401641983418</v>
      </c>
      <c r="I8" s="7" t="n">
        <v>1</v>
      </c>
      <c r="J8" s="7" t="n">
        <v>0.5603250843118825</v>
      </c>
      <c r="K8" s="7" t="n">
        <v>0.6991634202015604</v>
      </c>
      <c r="L8" s="7" t="n">
        <v>0.8137306683178362</v>
      </c>
      <c r="M8" s="7" t="n">
        <v>0.8231077414368259</v>
      </c>
      <c r="N8" s="7" t="n">
        <v>0.7871568537986603</v>
      </c>
      <c r="O8" s="7" t="n">
        <v>0.7777320675931385</v>
      </c>
      <c r="P8" s="7" t="n">
        <v>0.8554410221063135</v>
      </c>
      <c r="Q8" s="7" t="n">
        <v>0.8025535371355217</v>
      </c>
      <c r="R8" s="7" t="n">
        <v>0.991594895758573</v>
      </c>
      <c r="S8" s="7" t="n">
        <v>0.8974358170791391</v>
      </c>
      <c r="T8" s="7" t="n">
        <v>0.9935488868646822</v>
      </c>
      <c r="U8" s="7" t="n">
        <v>0.6535978065802063</v>
      </c>
      <c r="V8" s="7" t="n">
        <v>0.7871829550017893</v>
      </c>
      <c r="W8" s="7" t="n">
        <v>0.8351470267561286</v>
      </c>
      <c r="X8" s="7" t="n">
        <v>0.6247947364378131</v>
      </c>
      <c r="Y8" s="7" t="n">
        <v>0.6424247838066862</v>
      </c>
      <c r="Z8" s="7" t="n">
        <v>0.5483464166382955</v>
      </c>
      <c r="AA8" s="7" t="n">
        <v>0.6499137845980349</v>
      </c>
      <c r="AB8" s="7" t="n">
        <v>0.6147520626202229</v>
      </c>
      <c r="AC8" s="7" t="n">
        <v>0.6342035935125592</v>
      </c>
      <c r="AD8" s="7" t="n">
        <v>0.8717289963691074</v>
      </c>
      <c r="AE8" s="7" t="n">
        <v>0.8788842828024461</v>
      </c>
      <c r="AF8" s="7" t="n">
        <v>0.7390683220373513</v>
      </c>
      <c r="AG8" s="7" t="n">
        <v>0.7156159420255783</v>
      </c>
      <c r="AH8" s="7" t="n">
        <v>0.9383335857392253</v>
      </c>
      <c r="AI8" s="7" t="n">
        <v>0.9666704622893922</v>
      </c>
      <c r="AJ8" s="7" t="n">
        <v>0.8193865682367347</v>
      </c>
      <c r="AK8" s="7" t="n">
        <v>0.8297763969691727</v>
      </c>
      <c r="AL8" s="7" t="n">
        <v>0.3261434474226632</v>
      </c>
      <c r="AM8" s="7" t="n">
        <v>0.6182493257587829</v>
      </c>
      <c r="AN8" s="7" t="n">
        <v>0.8625127633315086</v>
      </c>
      <c r="AO8" s="7" t="n">
        <v>0.7085309369209888</v>
      </c>
      <c r="AP8" s="7" t="n">
        <v>0.6424248090429823</v>
      </c>
      <c r="AQ8" s="7" t="n">
        <v>0.553548859557709</v>
      </c>
      <c r="AR8" s="7" t="n">
        <v>0.4513934792865367</v>
      </c>
      <c r="AS8" s="7" t="n">
        <v>0.482538170122604</v>
      </c>
      <c r="AT8" s="7" t="n">
        <v>0.822766450804199</v>
      </c>
      <c r="AU8" s="7" t="n">
        <v>0.7694418947895992</v>
      </c>
      <c r="AV8" s="7" t="n">
        <v>0.7167363091068917</v>
      </c>
      <c r="AW8" s="7" t="n">
        <v>0.8059682548651126</v>
      </c>
      <c r="AX8" s="7" t="n">
        <v>0.6985744563887359</v>
      </c>
      <c r="AY8" s="7" t="n">
        <v>0.6302662596411066</v>
      </c>
      <c r="AZ8" s="7" t="n">
        <v>0.5428535370665925</v>
      </c>
      <c r="BA8" s="7" t="n">
        <v>0.9776474044700119</v>
      </c>
      <c r="BB8" s="7" t="n">
        <v>0.661933108826696</v>
      </c>
      <c r="BC8" s="7" t="n">
        <v>0.5710474963575676</v>
      </c>
      <c r="BD8" s="7" t="n">
        <v>0.6868731360603175</v>
      </c>
      <c r="BE8" s="7" t="n">
        <v>0.6771298514123075</v>
      </c>
      <c r="BF8" s="7" t="n">
        <v>0.645868981529697</v>
      </c>
      <c r="BG8" s="7" t="n">
        <v>0.7493191822303843</v>
      </c>
      <c r="BH8" s="7" t="n">
        <v>0.7508399431169078</v>
      </c>
      <c r="BI8" s="7" t="n">
        <v>0.3735003244750919</v>
      </c>
      <c r="BJ8" s="7" t="n">
        <v>0.5840298296053816</v>
      </c>
      <c r="BK8" s="7" t="n">
        <v>0.6321837560492142</v>
      </c>
      <c r="BL8" s="7" t="n">
        <v>0.8211558873652635</v>
      </c>
      <c r="BM8" s="7" t="n">
        <v>0.7958574960295691</v>
      </c>
      <c r="BN8" s="7" t="n">
        <v>0.5507231241047053</v>
      </c>
      <c r="BO8" s="7" t="n">
        <v>0.7719437845497265</v>
      </c>
      <c r="BP8" s="7" t="n">
        <v>0.5344125164229577</v>
      </c>
      <c r="BQ8" s="7" t="n">
        <v>0.7738276297912369</v>
      </c>
      <c r="BR8" s="7" t="n">
        <v>0.5595130753404599</v>
      </c>
      <c r="BS8" s="7" t="n">
        <v>0.5392092026355091</v>
      </c>
      <c r="BT8" s="7" t="n">
        <v>0.5876176258720442</v>
      </c>
      <c r="BU8" s="7" t="n">
        <v>0.4930280881909738</v>
      </c>
      <c r="BV8" s="7" t="n">
        <v>0.3388118856852046</v>
      </c>
      <c r="BW8" s="7" t="n">
        <v>0.4996612013388245</v>
      </c>
      <c r="BX8" s="7" t="n">
        <v>0.7585656070708089</v>
      </c>
      <c r="BY8" s="7" t="n">
        <v>0.6904320932479731</v>
      </c>
      <c r="BZ8" s="7" t="n">
        <v>0.7707250421808189</v>
      </c>
      <c r="CA8" s="7" t="n">
        <v>0.7419326818594019</v>
      </c>
      <c r="CB8" s="7" t="n">
        <v>0.5070165917706385</v>
      </c>
      <c r="CC8" s="7" t="n">
        <v>0.5225972366432124</v>
      </c>
      <c r="CD8" s="7" t="n">
        <v>0.5458902061470372</v>
      </c>
      <c r="CE8" s="7" t="n">
        <v>0.6884752727373364</v>
      </c>
      <c r="CF8" s="7" t="n">
        <v>0.8807240436765396</v>
      </c>
      <c r="CG8" s="7" t="n">
        <v>0.6301513874765454</v>
      </c>
      <c r="CH8" s="7" t="n">
        <v>0.6305527299620386</v>
      </c>
      <c r="CI8" s="7" t="n">
        <v>0.5670354425094681</v>
      </c>
      <c r="CJ8" s="7" t="n">
        <v>0.4538288731781062</v>
      </c>
      <c r="CK8" s="7" t="n">
        <v>0.6629277971593089</v>
      </c>
      <c r="CL8" s="7" t="n">
        <v>0.6564088685013555</v>
      </c>
      <c r="CM8" s="7" t="n">
        <v>0.5482648113186623</v>
      </c>
      <c r="CN8" s="7" t="n">
        <v>0.7239757336009685</v>
      </c>
      <c r="CO8" s="7" t="n">
        <v>0.8098165790478002</v>
      </c>
      <c r="CP8" s="7" t="n">
        <v>0.7126011857973131</v>
      </c>
      <c r="CQ8" s="7" t="n">
        <v>0.8589381919422673</v>
      </c>
      <c r="CR8" s="7" t="n">
        <v>0.6246376359282183</v>
      </c>
      <c r="CS8" s="7" t="n">
        <v>0.6329063857222541</v>
      </c>
      <c r="CT8" s="7" t="n">
        <v>0.7390131898988924</v>
      </c>
      <c r="CU8" s="7" t="n">
        <v>0.6099381224882036</v>
      </c>
      <c r="CV8" s="7" t="n">
        <v>0.6593802838793089</v>
      </c>
      <c r="CW8" s="7" t="n">
        <v>0.5997297841884773</v>
      </c>
      <c r="CX8" s="7" t="n">
        <v>0.6927544451627331</v>
      </c>
      <c r="CY8" s="7" t="n">
        <v>0.71663110382937</v>
      </c>
      <c r="CZ8" s="7" t="n">
        <v>0.8664962593353702</v>
      </c>
      <c r="DA8" s="7" t="n">
        <v>0.5771448192628345</v>
      </c>
      <c r="DB8" s="7" t="n">
        <v>0.09410451753004004</v>
      </c>
      <c r="DC8" s="7" t="n">
        <v>0.5688566582112782</v>
      </c>
      <c r="DD8" s="7" t="n">
        <v>0.5789449791604102</v>
      </c>
      <c r="DE8" s="7" t="n">
        <v>0.7547839248926379</v>
      </c>
      <c r="DF8" s="7" t="n">
        <v>0.5904173477132302</v>
      </c>
      <c r="DG8" s="7" t="n">
        <v>0.7640576163741318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0.6144960211978053</v>
      </c>
      <c r="D9" s="7" t="n">
        <v>0.4959238302302107</v>
      </c>
      <c r="E9" s="7" t="n">
        <v>0.17402688319912</v>
      </c>
      <c r="F9" s="7" t="n">
        <v>0.419920852350575</v>
      </c>
      <c r="G9" s="7" t="n">
        <v>0.2193225386738971</v>
      </c>
      <c r="H9" s="7" t="n">
        <v>0.4469153866759916</v>
      </c>
      <c r="I9" s="7" t="n">
        <v>0.5603250843118825</v>
      </c>
      <c r="J9" s="7" t="n">
        <v>1</v>
      </c>
      <c r="K9" s="7" t="n">
        <v>0.9597810706424468</v>
      </c>
      <c r="L9" s="7" t="n">
        <v>0.3612787066196979</v>
      </c>
      <c r="M9" s="7" t="n">
        <v>0.3580883424854168</v>
      </c>
      <c r="N9" s="7" t="n">
        <v>0.4577980309542896</v>
      </c>
      <c r="O9" s="7" t="n">
        <v>0.8038461741794006</v>
      </c>
      <c r="P9" s="7" t="n">
        <v>0.699812704545142</v>
      </c>
      <c r="Q9" s="7" t="n">
        <v>0.5849578348674668</v>
      </c>
      <c r="R9" s="7" t="n">
        <v>0.5571684195764202</v>
      </c>
      <c r="S9" s="7" t="n">
        <v>0.741726101069504</v>
      </c>
      <c r="T9" s="7" t="n">
        <v>0.6180584694352091</v>
      </c>
      <c r="U9" s="7" t="n">
        <v>0.3050914383922385</v>
      </c>
      <c r="V9" s="7" t="n">
        <v>0.2447905579160852</v>
      </c>
      <c r="W9" s="7" t="n">
        <v>0.3658038007670985</v>
      </c>
      <c r="X9" s="7" t="n">
        <v>0.3067531197100821</v>
      </c>
      <c r="Y9" s="7" t="n">
        <v>0.23430570560314</v>
      </c>
      <c r="Z9" s="7" t="n">
        <v>0.2436279707764029</v>
      </c>
      <c r="AA9" s="7" t="n">
        <v>0.2562709168000994</v>
      </c>
      <c r="AB9" s="7" t="n">
        <v>0.3196579299899209</v>
      </c>
      <c r="AC9" s="7" t="n">
        <v>0.925427179946487</v>
      </c>
      <c r="AD9" s="7" t="n">
        <v>0.6145397646376152</v>
      </c>
      <c r="AE9" s="7" t="n">
        <v>0.5857483171345985</v>
      </c>
      <c r="AF9" s="7" t="n">
        <v>0.732562025131439</v>
      </c>
      <c r="AG9" s="7" t="n">
        <v>0.8088276036087966</v>
      </c>
      <c r="AH9" s="7" t="n">
        <v>0.4644916234255119</v>
      </c>
      <c r="AI9" s="7" t="n">
        <v>0.6000140577790299</v>
      </c>
      <c r="AJ9" s="7" t="n">
        <v>0.3579279300223653</v>
      </c>
      <c r="AK9" s="7" t="n">
        <v>0.2912337794456837</v>
      </c>
      <c r="AL9" s="7" t="n">
        <v>0.08815252941751874</v>
      </c>
      <c r="AM9" s="7" t="n">
        <v>0.3437674128739082</v>
      </c>
      <c r="AN9" s="7" t="n">
        <v>0.5743464011319731</v>
      </c>
      <c r="AO9" s="7" t="n">
        <v>0.3163541333027303</v>
      </c>
      <c r="AP9" s="7" t="n">
        <v>0.2343056453256147</v>
      </c>
      <c r="AQ9" s="7" t="n">
        <v>0.692531689816874</v>
      </c>
      <c r="AR9" s="7" t="n">
        <v>0.68658138390143</v>
      </c>
      <c r="AS9" s="7" t="n">
        <v>0.5928045663570138</v>
      </c>
      <c r="AT9" s="7" t="n">
        <v>0.2809735238682922</v>
      </c>
      <c r="AU9" s="7" t="n">
        <v>0.4577822420173932</v>
      </c>
      <c r="AV9" s="7" t="n">
        <v>0.07368275090872081</v>
      </c>
      <c r="AW9" s="7" t="n">
        <v>0.366705895162683</v>
      </c>
      <c r="AX9" s="7" t="n">
        <v>0.4089913960288374</v>
      </c>
      <c r="AY9" s="7" t="n">
        <v>0.3239776911932941</v>
      </c>
      <c r="AZ9" s="7" t="n">
        <v>0.1496640696631606</v>
      </c>
      <c r="BA9" s="7" t="n">
        <v>0.4864605413628466</v>
      </c>
      <c r="BB9" s="7" t="n">
        <v>0.489894049089557</v>
      </c>
      <c r="BC9" s="7" t="n">
        <v>0.7938939825300552</v>
      </c>
      <c r="BD9" s="7" t="n">
        <v>0.1767713949317388</v>
      </c>
      <c r="BE9" s="7" t="n">
        <v>0.3141958451228071</v>
      </c>
      <c r="BF9" s="7" t="n">
        <v>0.2575676988967431</v>
      </c>
      <c r="BG9" s="7" t="n">
        <v>0.4276463724410791</v>
      </c>
      <c r="BH9" s="7" t="n">
        <v>0.3443620748748677</v>
      </c>
      <c r="BI9" s="7" t="n">
        <v>0.2953079201790456</v>
      </c>
      <c r="BJ9" s="7" t="n">
        <v>0.8229764843097092</v>
      </c>
      <c r="BK9" s="7" t="n">
        <v>0.928185474043249</v>
      </c>
      <c r="BL9" s="7" t="n">
        <v>0.3719892335941821</v>
      </c>
      <c r="BM9" s="7" t="n">
        <v>0.5079819453544377</v>
      </c>
      <c r="BN9" s="7" t="n">
        <v>0.286336391871582</v>
      </c>
      <c r="BO9" s="7" t="n">
        <v>0.464454328714607</v>
      </c>
      <c r="BP9" s="7" t="n">
        <v>0.8368206064928964</v>
      </c>
      <c r="BQ9" s="7" t="n">
        <v>0.3756209571407473</v>
      </c>
      <c r="BR9" s="7" t="n">
        <v>0.8041101593397136</v>
      </c>
      <c r="BS9" s="7" t="n">
        <v>0.2271782488753233</v>
      </c>
      <c r="BT9" s="7" t="n">
        <v>0.3147986600785</v>
      </c>
      <c r="BU9" s="7" t="n">
        <v>0.7820943968644671</v>
      </c>
      <c r="BV9" s="7" t="n">
        <v>0.6341228901157827</v>
      </c>
      <c r="BW9" s="7" t="n">
        <v>0.7897822116780491</v>
      </c>
      <c r="BX9" s="7" t="n">
        <v>0.1641501867037868</v>
      </c>
      <c r="BY9" s="7" t="n">
        <v>0.6912201129448321</v>
      </c>
      <c r="BZ9" s="7" t="n">
        <v>0.4658043876333138</v>
      </c>
      <c r="CA9" s="7" t="n">
        <v>0.264890770891548</v>
      </c>
      <c r="CB9" s="7" t="n">
        <v>0.6122672346500713</v>
      </c>
      <c r="CC9" s="7" t="n">
        <v>0.8292505066281421</v>
      </c>
      <c r="CD9" s="7" t="n">
        <v>0.7803698128462127</v>
      </c>
      <c r="CE9" s="7" t="n">
        <v>0.8403425659658167</v>
      </c>
      <c r="CF9" s="7" t="n">
        <v>0.3674150438565041</v>
      </c>
      <c r="CG9" s="7" t="n">
        <v>0.2875999220671308</v>
      </c>
      <c r="CH9" s="7" t="n">
        <v>0.2968854377743277</v>
      </c>
      <c r="CI9" s="7" t="n">
        <v>0.3115662504050719</v>
      </c>
      <c r="CJ9" s="7" t="n">
        <v>0.7183981145931825</v>
      </c>
      <c r="CK9" s="7" t="n">
        <v>0.9175279627105385</v>
      </c>
      <c r="CL9" s="7" t="n">
        <v>0.3105998927817758</v>
      </c>
      <c r="CM9" s="7" t="n">
        <v>0.6903030333950229</v>
      </c>
      <c r="CN9" s="7" t="n">
        <v>0.8887128193102968</v>
      </c>
      <c r="CO9" s="7" t="n">
        <v>0.7224168115576994</v>
      </c>
      <c r="CP9" s="7" t="n">
        <v>0.3957602066633073</v>
      </c>
      <c r="CQ9" s="7" t="n">
        <v>0.4035793857598675</v>
      </c>
      <c r="CR9" s="7" t="n">
        <v>0.2548804650582796</v>
      </c>
      <c r="CS9" s="7" t="n">
        <v>0.9237147403740689</v>
      </c>
      <c r="CT9" s="7" t="n">
        <v>0.4186051482212096</v>
      </c>
      <c r="CU9" s="7" t="n">
        <v>0.9339551721852071</v>
      </c>
      <c r="CV9" s="7" t="n">
        <v>0.263757840451028</v>
      </c>
      <c r="CW9" s="7" t="n">
        <v>0.9355749043179021</v>
      </c>
      <c r="CX9" s="7" t="n">
        <v>0.5867187315961842</v>
      </c>
      <c r="CY9" s="7" t="n">
        <v>0.0753311404294681</v>
      </c>
      <c r="CZ9" s="7" t="n">
        <v>0.3202770406920991</v>
      </c>
      <c r="DA9" s="7" t="n">
        <v>0.9328744097921939</v>
      </c>
      <c r="DB9" s="7" t="n">
        <v>-0.06386695526433746</v>
      </c>
      <c r="DC9" s="7" t="n">
        <v>0.8013564928137777</v>
      </c>
      <c r="DD9" s="7" t="n">
        <v>0.3490174607031075</v>
      </c>
      <c r="DE9" s="7" t="n">
        <v>0.2753666395222699</v>
      </c>
      <c r="DF9" s="7" t="n">
        <v>0.7330130829350018</v>
      </c>
      <c r="DG9" s="7" t="n">
        <v>0.2821047646099241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0.7304042619917103</v>
      </c>
      <c r="D10" s="7" t="n">
        <v>0.6297482198998506</v>
      </c>
      <c r="E10" s="7" t="n">
        <v>0.2822197758045739</v>
      </c>
      <c r="F10" s="7" t="n">
        <v>0.5636060079135889</v>
      </c>
      <c r="G10" s="7" t="n">
        <v>0.3331829537086527</v>
      </c>
      <c r="H10" s="7" t="n">
        <v>0.599944370911944</v>
      </c>
      <c r="I10" s="7" t="n">
        <v>0.6991634202015604</v>
      </c>
      <c r="J10" s="7" t="n">
        <v>0.9597810706424468</v>
      </c>
      <c r="K10" s="7" t="n">
        <v>1</v>
      </c>
      <c r="L10" s="7" t="n">
        <v>0.5317823129598624</v>
      </c>
      <c r="M10" s="7" t="n">
        <v>0.476909101061221</v>
      </c>
      <c r="N10" s="7" t="n">
        <v>0.5681077850848691</v>
      </c>
      <c r="O10" s="7" t="n">
        <v>0.8569806823547843</v>
      </c>
      <c r="P10" s="7" t="n">
        <v>0.760978557358189</v>
      </c>
      <c r="Q10" s="7" t="n">
        <v>0.6531969508434059</v>
      </c>
      <c r="R10" s="7" t="n">
        <v>0.7055256130792018</v>
      </c>
      <c r="S10" s="7" t="n">
        <v>0.841658951472953</v>
      </c>
      <c r="T10" s="7" t="n">
        <v>0.7496289617139762</v>
      </c>
      <c r="U10" s="7" t="n">
        <v>0.4625247589539115</v>
      </c>
      <c r="V10" s="7" t="n">
        <v>0.3614705249140807</v>
      </c>
      <c r="W10" s="7" t="n">
        <v>0.4952135142917677</v>
      </c>
      <c r="X10" s="7" t="n">
        <v>0.4558951818919931</v>
      </c>
      <c r="Y10" s="7" t="n">
        <v>0.3514642979552927</v>
      </c>
      <c r="Z10" s="7" t="n">
        <v>0.369624797668488</v>
      </c>
      <c r="AA10" s="7" t="n">
        <v>0.4650805705469896</v>
      </c>
      <c r="AB10" s="7" t="n">
        <v>0.4618244920468074</v>
      </c>
      <c r="AC10" s="7" t="n">
        <v>0.8963898361352614</v>
      </c>
      <c r="AD10" s="7" t="n">
        <v>0.7712158284513014</v>
      </c>
      <c r="AE10" s="7" t="n">
        <v>0.7498458903864893</v>
      </c>
      <c r="AF10" s="7" t="n">
        <v>0.8172478086351423</v>
      </c>
      <c r="AG10" s="7" t="n">
        <v>0.8446485080723302</v>
      </c>
      <c r="AH10" s="7" t="n">
        <v>0.5831788384056611</v>
      </c>
      <c r="AI10" s="7" t="n">
        <v>0.7449142474145283</v>
      </c>
      <c r="AJ10" s="7" t="n">
        <v>0.475335493242213</v>
      </c>
      <c r="AK10" s="7" t="n">
        <v>0.4075055592017625</v>
      </c>
      <c r="AL10" s="7" t="n">
        <v>0.20746702402212</v>
      </c>
      <c r="AM10" s="7" t="n">
        <v>0.5055434046387185</v>
      </c>
      <c r="AN10" s="7" t="n">
        <v>0.7403886008092192</v>
      </c>
      <c r="AO10" s="7" t="n">
        <v>0.5232747102673939</v>
      </c>
      <c r="AP10" s="7" t="n">
        <v>0.3514642715896609</v>
      </c>
      <c r="AQ10" s="7" t="n">
        <v>0.7293408776610012</v>
      </c>
      <c r="AR10" s="7" t="n">
        <v>0.6646315535511508</v>
      </c>
      <c r="AS10" s="7" t="n">
        <v>0.6456339857296669</v>
      </c>
      <c r="AT10" s="7" t="n">
        <v>0.4001865379422204</v>
      </c>
      <c r="AU10" s="7" t="n">
        <v>0.6224828138768306</v>
      </c>
      <c r="AV10" s="7" t="n">
        <v>0.1916772778017207</v>
      </c>
      <c r="AW10" s="7" t="n">
        <v>0.476390069308916</v>
      </c>
      <c r="AX10" s="7" t="n">
        <v>0.5645437358968322</v>
      </c>
      <c r="AY10" s="7" t="n">
        <v>0.3999649043810599</v>
      </c>
      <c r="AZ10" s="7" t="n">
        <v>0.2410206824498302</v>
      </c>
      <c r="BA10" s="7" t="n">
        <v>0.6413203908826184</v>
      </c>
      <c r="BB10" s="7" t="n">
        <v>0.5886021155045895</v>
      </c>
      <c r="BC10" s="7" t="n">
        <v>0.7571125923398693</v>
      </c>
      <c r="BD10" s="7" t="n">
        <v>0.3134328491023615</v>
      </c>
      <c r="BE10" s="7" t="n">
        <v>0.395391662319201</v>
      </c>
      <c r="BF10" s="7" t="n">
        <v>0.4682668694223793</v>
      </c>
      <c r="BG10" s="7" t="n">
        <v>0.559305954393657</v>
      </c>
      <c r="BH10" s="7" t="n">
        <v>0.4812581121281935</v>
      </c>
      <c r="BI10" s="7" t="n">
        <v>0.33775377911396</v>
      </c>
      <c r="BJ10" s="7" t="n">
        <v>0.7904300924611209</v>
      </c>
      <c r="BK10" s="7" t="n">
        <v>0.905286597578147</v>
      </c>
      <c r="BL10" s="7" t="n">
        <v>0.4894432126187802</v>
      </c>
      <c r="BM10" s="7" t="n">
        <v>0.6080214300269277</v>
      </c>
      <c r="BN10" s="7" t="n">
        <v>0.4023113058206158</v>
      </c>
      <c r="BO10" s="7" t="n">
        <v>0.5661782168881622</v>
      </c>
      <c r="BP10" s="7" t="n">
        <v>0.7901296781850503</v>
      </c>
      <c r="BQ10" s="7" t="n">
        <v>0.5087591648075687</v>
      </c>
      <c r="BR10" s="7" t="n">
        <v>0.7719875955352992</v>
      </c>
      <c r="BS10" s="7" t="n">
        <v>0.3820147590376495</v>
      </c>
      <c r="BT10" s="7" t="n">
        <v>0.4653174661474281</v>
      </c>
      <c r="BU10" s="7" t="n">
        <v>0.7312277868811765</v>
      </c>
      <c r="BV10" s="7" t="n">
        <v>0.6051009700570799</v>
      </c>
      <c r="BW10" s="7" t="n">
        <v>0.7385005405203888</v>
      </c>
      <c r="BX10" s="7" t="n">
        <v>0.2905622221715375</v>
      </c>
      <c r="BY10" s="7" t="n">
        <v>0.7010943623630714</v>
      </c>
      <c r="BZ10" s="7" t="n">
        <v>0.6294788075834156</v>
      </c>
      <c r="CA10" s="7" t="n">
        <v>0.3934777730070811</v>
      </c>
      <c r="CB10" s="7" t="n">
        <v>0.6647814520020915</v>
      </c>
      <c r="CC10" s="7" t="n">
        <v>0.7783587470555494</v>
      </c>
      <c r="CD10" s="7" t="n">
        <v>0.7563759574901072</v>
      </c>
      <c r="CE10" s="7" t="n">
        <v>0.8429882921090521</v>
      </c>
      <c r="CF10" s="7" t="n">
        <v>0.51030884768643</v>
      </c>
      <c r="CG10" s="7" t="n">
        <v>0.4384479223105279</v>
      </c>
      <c r="CH10" s="7" t="n">
        <v>0.4995068261650297</v>
      </c>
      <c r="CI10" s="7" t="n">
        <v>0.4534237285670299</v>
      </c>
      <c r="CJ10" s="7" t="n">
        <v>0.6854579276964554</v>
      </c>
      <c r="CK10" s="7" t="n">
        <v>0.9064383148035763</v>
      </c>
      <c r="CL10" s="7" t="n">
        <v>0.4808011814485248</v>
      </c>
      <c r="CM10" s="7" t="n">
        <v>0.7289387638638108</v>
      </c>
      <c r="CN10" s="7" t="n">
        <v>0.8864362959647551</v>
      </c>
      <c r="CO10" s="7" t="n">
        <v>0.8606439676452332</v>
      </c>
      <c r="CP10" s="7" t="n">
        <v>0.5857150862333379</v>
      </c>
      <c r="CQ10" s="7" t="n">
        <v>0.5919518370977748</v>
      </c>
      <c r="CR10" s="7" t="n">
        <v>0.3736649260698049</v>
      </c>
      <c r="CS10" s="7" t="n">
        <v>0.9095649094045805</v>
      </c>
      <c r="CT10" s="7" t="n">
        <v>0.5897013923367197</v>
      </c>
      <c r="CU10" s="7" t="n">
        <v>0.9144697987716213</v>
      </c>
      <c r="CV10" s="7" t="n">
        <v>0.3395111418076167</v>
      </c>
      <c r="CW10" s="7" t="n">
        <v>0.9123644019663913</v>
      </c>
      <c r="CX10" s="7" t="n">
        <v>0.6431228535323458</v>
      </c>
      <c r="CY10" s="7" t="n">
        <v>0.1930207274997402</v>
      </c>
      <c r="CZ10" s="7" t="n">
        <v>0.4308575315373214</v>
      </c>
      <c r="DA10" s="7" t="n">
        <v>0.9003585517386188</v>
      </c>
      <c r="DB10" s="7" t="n">
        <v>0.02147689940176957</v>
      </c>
      <c r="DC10" s="7" t="n">
        <v>0.7598165988197124</v>
      </c>
      <c r="DD10" s="7" t="n">
        <v>0.4773833970064509</v>
      </c>
      <c r="DE10" s="7" t="n">
        <v>0.3675366289975101</v>
      </c>
      <c r="DF10" s="7" t="n">
        <v>0.7690005008948972</v>
      </c>
      <c r="DG10" s="7" t="n">
        <v>0.3626571079016093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0.7581311021324522</v>
      </c>
      <c r="D11" s="7" t="n">
        <v>0.7908908993679167</v>
      </c>
      <c r="E11" s="7" t="n">
        <v>0.5490879023457628</v>
      </c>
      <c r="F11" s="7" t="n">
        <v>0.7965738680352518</v>
      </c>
      <c r="G11" s="7" t="n">
        <v>0.619266862355095</v>
      </c>
      <c r="H11" s="7" t="n">
        <v>0.7689850600262677</v>
      </c>
      <c r="I11" s="7" t="n">
        <v>0.8137306683178362</v>
      </c>
      <c r="J11" s="7" t="n">
        <v>0.3612787066196979</v>
      </c>
      <c r="K11" s="7" t="n">
        <v>0.5317823129598624</v>
      </c>
      <c r="L11" s="7" t="n">
        <v>1</v>
      </c>
      <c r="M11" s="7" t="n">
        <v>0.7072701330494179</v>
      </c>
      <c r="N11" s="7" t="n">
        <v>0.8350880071550821</v>
      </c>
      <c r="O11" s="7" t="n">
        <v>0.6188793798698158</v>
      </c>
      <c r="P11" s="7" t="n">
        <v>0.5847902649360973</v>
      </c>
      <c r="Q11" s="7" t="n">
        <v>0.564249231568136</v>
      </c>
      <c r="R11" s="7" t="n">
        <v>0.8412908472442471</v>
      </c>
      <c r="S11" s="7" t="n">
        <v>0.7289025764748304</v>
      </c>
      <c r="T11" s="7" t="n">
        <v>0.8080224179447575</v>
      </c>
      <c r="U11" s="7" t="n">
        <v>0.5949446015113896</v>
      </c>
      <c r="V11" s="7" t="n">
        <v>0.6373367053042474</v>
      </c>
      <c r="W11" s="7" t="n">
        <v>0.7199115976499185</v>
      </c>
      <c r="X11" s="7" t="n">
        <v>0.5621082933030458</v>
      </c>
      <c r="Y11" s="7" t="n">
        <v>0.5429218447054409</v>
      </c>
      <c r="Z11" s="7" t="n">
        <v>0.5488669569051325</v>
      </c>
      <c r="AA11" s="7" t="n">
        <v>0.7464980790496138</v>
      </c>
      <c r="AB11" s="7" t="n">
        <v>0.546609396835825</v>
      </c>
      <c r="AC11" s="7" t="n">
        <v>0.3746445254861467</v>
      </c>
      <c r="AD11" s="7" t="n">
        <v>0.7625931785478826</v>
      </c>
      <c r="AE11" s="7" t="n">
        <v>0.7659461250748445</v>
      </c>
      <c r="AF11" s="7" t="n">
        <v>0.5213556869196031</v>
      </c>
      <c r="AG11" s="7" t="n">
        <v>0.5475497750720535</v>
      </c>
      <c r="AH11" s="7" t="n">
        <v>0.78475029770231</v>
      </c>
      <c r="AI11" s="7" t="n">
        <v>0.8237956827569453</v>
      </c>
      <c r="AJ11" s="7" t="n">
        <v>0.7042246924787388</v>
      </c>
      <c r="AK11" s="7" t="n">
        <v>0.5931106392840524</v>
      </c>
      <c r="AL11" s="7" t="n">
        <v>0.3516955919462153</v>
      </c>
      <c r="AM11" s="7" t="n">
        <v>0.6043395078780377</v>
      </c>
      <c r="AN11" s="7" t="n">
        <v>0.7634157505269197</v>
      </c>
      <c r="AO11" s="7" t="n">
        <v>0.8028427571975468</v>
      </c>
      <c r="AP11" s="7" t="n">
        <v>0.5429218878956968</v>
      </c>
      <c r="AQ11" s="7" t="n">
        <v>0.3974398789327501</v>
      </c>
      <c r="AR11" s="7" t="n">
        <v>0.240888506774899</v>
      </c>
      <c r="AS11" s="7" t="n">
        <v>0.4066981991475452</v>
      </c>
      <c r="AT11" s="7" t="n">
        <v>0.5917177204946011</v>
      </c>
      <c r="AU11" s="7" t="n">
        <v>0.8185327558760391</v>
      </c>
      <c r="AV11" s="7" t="n">
        <v>0.5558072114131689</v>
      </c>
      <c r="AW11" s="7" t="n">
        <v>0.6866923450037337</v>
      </c>
      <c r="AX11" s="7" t="n">
        <v>0.6485446411570071</v>
      </c>
      <c r="AY11" s="7" t="n">
        <v>0.4659862002880136</v>
      </c>
      <c r="AZ11" s="7" t="n">
        <v>0.556940039379151</v>
      </c>
      <c r="BA11" s="7" t="n">
        <v>0.8475194420179868</v>
      </c>
      <c r="BB11" s="7" t="n">
        <v>0.6616237700956865</v>
      </c>
      <c r="BC11" s="7" t="n">
        <v>0.2553954461264633</v>
      </c>
      <c r="BD11" s="7" t="n">
        <v>0.6593723205545872</v>
      </c>
      <c r="BE11" s="7" t="n">
        <v>0.5229553501030741</v>
      </c>
      <c r="BF11" s="7" t="n">
        <v>0.7436400918687668</v>
      </c>
      <c r="BG11" s="7" t="n">
        <v>0.8500417605035485</v>
      </c>
      <c r="BH11" s="7" t="n">
        <v>0.6978897486517647</v>
      </c>
      <c r="BI11" s="7" t="n">
        <v>0.2647975640293825</v>
      </c>
      <c r="BJ11" s="7" t="n">
        <v>0.2730572196518588</v>
      </c>
      <c r="BK11" s="7" t="n">
        <v>0.3992064909412883</v>
      </c>
      <c r="BL11" s="7" t="n">
        <v>0.7157432068425116</v>
      </c>
      <c r="BM11" s="7" t="n">
        <v>0.6699784471386524</v>
      </c>
      <c r="BN11" s="7" t="n">
        <v>0.5199275152669534</v>
      </c>
      <c r="BO11" s="7" t="n">
        <v>0.8140119040649177</v>
      </c>
      <c r="BP11" s="7" t="n">
        <v>0.2186192448280953</v>
      </c>
      <c r="BQ11" s="7" t="n">
        <v>0.7069190030843144</v>
      </c>
      <c r="BR11" s="7" t="n">
        <v>0.3181652264063423</v>
      </c>
      <c r="BS11" s="7" t="n">
        <v>0.498541894444612</v>
      </c>
      <c r="BT11" s="7" t="n">
        <v>0.5413692604959562</v>
      </c>
      <c r="BU11" s="7" t="n">
        <v>0.1738030669921005</v>
      </c>
      <c r="BV11" s="7" t="n">
        <v>0.1485653655690451</v>
      </c>
      <c r="BW11" s="7" t="n">
        <v>0.1891066523130399</v>
      </c>
      <c r="BX11" s="7" t="n">
        <v>0.5993557616235083</v>
      </c>
      <c r="BY11" s="7" t="n">
        <v>0.3252780069279828</v>
      </c>
      <c r="BZ11" s="7" t="n">
        <v>0.8168292573558351</v>
      </c>
      <c r="CA11" s="7" t="n">
        <v>0.7291700707248429</v>
      </c>
      <c r="CB11" s="7" t="n">
        <v>0.4178436341428953</v>
      </c>
      <c r="CC11" s="7" t="n">
        <v>0.1990722761382404</v>
      </c>
      <c r="CD11" s="7" t="n">
        <v>0.2532339484018824</v>
      </c>
      <c r="CE11" s="7" t="n">
        <v>0.3948942443282189</v>
      </c>
      <c r="CF11" s="7" t="n">
        <v>0.7772132736202918</v>
      </c>
      <c r="CG11" s="7" t="n">
        <v>0.5677983408088068</v>
      </c>
      <c r="CH11" s="7" t="n">
        <v>0.6994617629536655</v>
      </c>
      <c r="CI11" s="7" t="n">
        <v>0.5183314675906441</v>
      </c>
      <c r="CJ11" s="7" t="n">
        <v>0.1460487049381747</v>
      </c>
      <c r="CK11" s="7" t="n">
        <v>0.4282653931815301</v>
      </c>
      <c r="CL11" s="7" t="n">
        <v>0.6340115885239479</v>
      </c>
      <c r="CM11" s="7" t="n">
        <v>0.4192567727735919</v>
      </c>
      <c r="CN11" s="7" t="n">
        <v>0.4477402706355</v>
      </c>
      <c r="CO11" s="7" t="n">
        <v>0.7470656133940701</v>
      </c>
      <c r="CP11" s="7" t="n">
        <v>0.7716427104601985</v>
      </c>
      <c r="CQ11" s="7" t="n">
        <v>0.9081764964249943</v>
      </c>
      <c r="CR11" s="7" t="n">
        <v>0.5407377280782212</v>
      </c>
      <c r="CS11" s="7" t="n">
        <v>0.4909791839389666</v>
      </c>
      <c r="CT11" s="7" t="n">
        <v>0.8045811594655002</v>
      </c>
      <c r="CU11" s="7" t="n">
        <v>0.4747827884184559</v>
      </c>
      <c r="CV11" s="7" t="n">
        <v>0.4754000673359333</v>
      </c>
      <c r="CW11" s="7" t="n">
        <v>0.4684522834985945</v>
      </c>
      <c r="CX11" s="7" t="n">
        <v>0.5511434366838583</v>
      </c>
      <c r="CY11" s="7" t="n">
        <v>0.5559718234197019</v>
      </c>
      <c r="CZ11" s="7" t="n">
        <v>0.6286290437909414</v>
      </c>
      <c r="DA11" s="7" t="n">
        <v>0.4475056293461391</v>
      </c>
      <c r="DB11" s="7" t="n">
        <v>0.1596973115185192</v>
      </c>
      <c r="DC11" s="7" t="n">
        <v>0.2420361139473226</v>
      </c>
      <c r="DD11" s="7" t="n">
        <v>0.503874628420527</v>
      </c>
      <c r="DE11" s="7" t="n">
        <v>0.571529186755439</v>
      </c>
      <c r="DF11" s="7" t="n">
        <v>0.4012745653957955</v>
      </c>
      <c r="DG11" s="7" t="n">
        <v>0.5246138081130588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0.7615005107431253</v>
      </c>
      <c r="D12" s="7" t="n">
        <v>0.8227707244410406</v>
      </c>
      <c r="E12" s="7" t="n">
        <v>0.5689602731733787</v>
      </c>
      <c r="F12" s="7" t="n">
        <v>0.8454280794054668</v>
      </c>
      <c r="G12" s="7" t="n">
        <v>0.6540412511937329</v>
      </c>
      <c r="H12" s="7" t="n">
        <v>0.9115358282120343</v>
      </c>
      <c r="I12" s="7" t="n">
        <v>0.8231077414368259</v>
      </c>
      <c r="J12" s="7" t="n">
        <v>0.3580883424854168</v>
      </c>
      <c r="K12" s="7" t="n">
        <v>0.476909101061221</v>
      </c>
      <c r="L12" s="7" t="n">
        <v>0.7072701330494179</v>
      </c>
      <c r="M12" s="7" t="n">
        <v>1</v>
      </c>
      <c r="N12" s="7" t="n">
        <v>0.7205162809826557</v>
      </c>
      <c r="O12" s="7" t="n">
        <v>0.5683001072339638</v>
      </c>
      <c r="P12" s="7" t="n">
        <v>0.5730773769296208</v>
      </c>
      <c r="Q12" s="7" t="n">
        <v>0.5343835573087108</v>
      </c>
      <c r="R12" s="7" t="n">
        <v>0.8191179304971025</v>
      </c>
      <c r="S12" s="7" t="n">
        <v>0.6823472261849436</v>
      </c>
      <c r="T12" s="7" t="n">
        <v>0.803150158317022</v>
      </c>
      <c r="U12" s="7" t="n">
        <v>0.6382145341056393</v>
      </c>
      <c r="V12" s="7" t="n">
        <v>0.6270074982954575</v>
      </c>
      <c r="W12" s="7" t="n">
        <v>0.9846329614821745</v>
      </c>
      <c r="X12" s="7" t="n">
        <v>0.6061174389294697</v>
      </c>
      <c r="Y12" s="7" t="n">
        <v>0.5063685484581905</v>
      </c>
      <c r="Z12" s="7" t="n">
        <v>0.4606953618414869</v>
      </c>
      <c r="AA12" s="7" t="n">
        <v>0.4856014294698496</v>
      </c>
      <c r="AB12" s="7" t="n">
        <v>0.5918323371342611</v>
      </c>
      <c r="AC12" s="7" t="n">
        <v>0.3848776541557308</v>
      </c>
      <c r="AD12" s="7" t="n">
        <v>0.6879956386207929</v>
      </c>
      <c r="AE12" s="7" t="n">
        <v>0.7001723001925614</v>
      </c>
      <c r="AF12" s="7" t="n">
        <v>0.5286833266815508</v>
      </c>
      <c r="AG12" s="7" t="n">
        <v>0.5041235816599653</v>
      </c>
      <c r="AH12" s="7" t="n">
        <v>0.8934980202296317</v>
      </c>
      <c r="AI12" s="7" t="n">
        <v>0.8064747448162759</v>
      </c>
      <c r="AJ12" s="7" t="n">
        <v>0.9992464051213481</v>
      </c>
      <c r="AK12" s="7" t="n">
        <v>0.6224517225670827</v>
      </c>
      <c r="AL12" s="7" t="n">
        <v>0.1500435082196871</v>
      </c>
      <c r="AM12" s="7" t="n">
        <v>0.6249999303026507</v>
      </c>
      <c r="AN12" s="7" t="n">
        <v>0.6807816106848144</v>
      </c>
      <c r="AO12" s="7" t="n">
        <v>0.5498590330326036</v>
      </c>
      <c r="AP12" s="7" t="n">
        <v>0.5063685721843683</v>
      </c>
      <c r="AQ12" s="7" t="n">
        <v>0.3111675359641752</v>
      </c>
      <c r="AR12" s="7" t="n">
        <v>0.2763148465786067</v>
      </c>
      <c r="AS12" s="7" t="n">
        <v>0.2843313493544496</v>
      </c>
      <c r="AT12" s="7" t="n">
        <v>0.614096766470855</v>
      </c>
      <c r="AU12" s="7" t="n">
        <v>0.6183240324527646</v>
      </c>
      <c r="AV12" s="7" t="n">
        <v>0.557253549552698</v>
      </c>
      <c r="AW12" s="7" t="n">
        <v>0.993981031299613</v>
      </c>
      <c r="AX12" s="7" t="n">
        <v>0.6984028538897578</v>
      </c>
      <c r="AY12" s="7" t="n">
        <v>0.4412013002210124</v>
      </c>
      <c r="AZ12" s="7" t="n">
        <v>0.4230997955248664</v>
      </c>
      <c r="BA12" s="7" t="n">
        <v>0.8536056582685854</v>
      </c>
      <c r="BB12" s="7" t="n">
        <v>0.4756648677462341</v>
      </c>
      <c r="BC12" s="7" t="n">
        <v>0.3214082681086694</v>
      </c>
      <c r="BD12" s="7" t="n">
        <v>0.5806802843592078</v>
      </c>
      <c r="BE12" s="7" t="n">
        <v>0.4883429743520892</v>
      </c>
      <c r="BF12" s="7" t="n">
        <v>0.4707753836518344</v>
      </c>
      <c r="BG12" s="7" t="n">
        <v>0.6122105519476022</v>
      </c>
      <c r="BH12" s="7" t="n">
        <v>0.7219596567318524</v>
      </c>
      <c r="BI12" s="7" t="n">
        <v>0.2766975042108044</v>
      </c>
      <c r="BJ12" s="7" t="n">
        <v>0.3343045100196022</v>
      </c>
      <c r="BK12" s="7" t="n">
        <v>0.3947390403002363</v>
      </c>
      <c r="BL12" s="7" t="n">
        <v>0.9972094941456903</v>
      </c>
      <c r="BM12" s="7" t="n">
        <v>0.6541417156757448</v>
      </c>
      <c r="BN12" s="7" t="n">
        <v>0.48454714721084</v>
      </c>
      <c r="BO12" s="7" t="n">
        <v>0.7124549129962982</v>
      </c>
      <c r="BP12" s="7" t="n">
        <v>0.3047372481077651</v>
      </c>
      <c r="BQ12" s="7" t="n">
        <v>0.6438040980410347</v>
      </c>
      <c r="BR12" s="7" t="n">
        <v>0.3343590788012693</v>
      </c>
      <c r="BS12" s="7" t="n">
        <v>0.5368044386673837</v>
      </c>
      <c r="BT12" s="7" t="n">
        <v>0.5753181245690294</v>
      </c>
      <c r="BU12" s="7" t="n">
        <v>0.2694971610579455</v>
      </c>
      <c r="BV12" s="7" t="n">
        <v>0.1324861518872139</v>
      </c>
      <c r="BW12" s="7" t="n">
        <v>0.2698047200592856</v>
      </c>
      <c r="BX12" s="7" t="n">
        <v>0.5792353616350507</v>
      </c>
      <c r="BY12" s="7" t="n">
        <v>0.4338711936714563</v>
      </c>
      <c r="BZ12" s="7" t="n">
        <v>0.6167054518500917</v>
      </c>
      <c r="CA12" s="7" t="n">
        <v>0.659736051485211</v>
      </c>
      <c r="CB12" s="7" t="n">
        <v>0.2997142727993248</v>
      </c>
      <c r="CC12" s="7" t="n">
        <v>0.2944828059103264</v>
      </c>
      <c r="CD12" s="7" t="n">
        <v>0.2961039532098894</v>
      </c>
      <c r="CE12" s="7" t="n">
        <v>0.4360158225633066</v>
      </c>
      <c r="CF12" s="7" t="n">
        <v>0.9722379986928599</v>
      </c>
      <c r="CG12" s="7" t="n">
        <v>0.6191383615939526</v>
      </c>
      <c r="CH12" s="7" t="n">
        <v>0.4508569706434049</v>
      </c>
      <c r="CI12" s="7" t="n">
        <v>0.5492079151714274</v>
      </c>
      <c r="CJ12" s="7" t="n">
        <v>0.228727010108894</v>
      </c>
      <c r="CK12" s="7" t="n">
        <v>0.4131614720580431</v>
      </c>
      <c r="CL12" s="7" t="n">
        <v>0.6899983133987141</v>
      </c>
      <c r="CM12" s="7" t="n">
        <v>0.3292908051644136</v>
      </c>
      <c r="CN12" s="7" t="n">
        <v>0.4610263658641413</v>
      </c>
      <c r="CO12" s="7" t="n">
        <v>0.6064451231171427</v>
      </c>
      <c r="CP12" s="7" t="n">
        <v>0.5475085054490345</v>
      </c>
      <c r="CQ12" s="7" t="n">
        <v>0.7097613702931056</v>
      </c>
      <c r="CR12" s="7" t="n">
        <v>0.5004164902775264</v>
      </c>
      <c r="CS12" s="7" t="n">
        <v>0.4428721250010618</v>
      </c>
      <c r="CT12" s="7" t="n">
        <v>0.6158311257916199</v>
      </c>
      <c r="CU12" s="7" t="n">
        <v>0.4269704943209914</v>
      </c>
      <c r="CV12" s="7" t="n">
        <v>0.5109956131944975</v>
      </c>
      <c r="CW12" s="7" t="n">
        <v>0.420068729156642</v>
      </c>
      <c r="CX12" s="7" t="n">
        <v>0.5525672154176897</v>
      </c>
      <c r="CY12" s="7" t="n">
        <v>0.5590735732605876</v>
      </c>
      <c r="CZ12" s="7" t="n">
        <v>0.6857577930468003</v>
      </c>
      <c r="DA12" s="7" t="n">
        <v>0.4066567190527123</v>
      </c>
      <c r="DB12" s="7" t="n">
        <v>-0.04893406697397869</v>
      </c>
      <c r="DC12" s="7" t="n">
        <v>0.3214586431141746</v>
      </c>
      <c r="DD12" s="7" t="n">
        <v>0.5946613399282186</v>
      </c>
      <c r="DE12" s="7" t="n">
        <v>0.6072663686242494</v>
      </c>
      <c r="DF12" s="7" t="n">
        <v>0.3320961437434916</v>
      </c>
      <c r="DG12" s="7" t="n">
        <v>0.5812435536982441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0.7709111852376823</v>
      </c>
      <c r="D13" s="7" t="n">
        <v>0.7732785486103573</v>
      </c>
      <c r="E13" s="7" t="n">
        <v>0.5829786450248856</v>
      </c>
      <c r="F13" s="7" t="n">
        <v>0.7670296637508265</v>
      </c>
      <c r="G13" s="7" t="n">
        <v>0.5728636621509952</v>
      </c>
      <c r="H13" s="7" t="n">
        <v>0.7269891209494943</v>
      </c>
      <c r="I13" s="7" t="n">
        <v>0.7871568537986603</v>
      </c>
      <c r="J13" s="7" t="n">
        <v>0.4577980309542896</v>
      </c>
      <c r="K13" s="7" t="n">
        <v>0.5681077850848691</v>
      </c>
      <c r="L13" s="7" t="n">
        <v>0.8350880071550821</v>
      </c>
      <c r="M13" s="7" t="n">
        <v>0.7205162809826557</v>
      </c>
      <c r="N13" s="7" t="n">
        <v>1</v>
      </c>
      <c r="O13" s="7" t="n">
        <v>0.6712265207710741</v>
      </c>
      <c r="P13" s="7" t="n">
        <v>0.6480610434290908</v>
      </c>
      <c r="Q13" s="7" t="n">
        <v>0.6337706471290332</v>
      </c>
      <c r="R13" s="7" t="n">
        <v>0.8020820771388059</v>
      </c>
      <c r="S13" s="7" t="n">
        <v>0.7604238509930182</v>
      </c>
      <c r="T13" s="7" t="n">
        <v>0.7958546023464668</v>
      </c>
      <c r="U13" s="7" t="n">
        <v>0.4954313710029223</v>
      </c>
      <c r="V13" s="7" t="n">
        <v>0.6491268969807462</v>
      </c>
      <c r="W13" s="7" t="n">
        <v>0.7086902558213004</v>
      </c>
      <c r="X13" s="7" t="n">
        <v>0.4615766137761941</v>
      </c>
      <c r="Y13" s="7" t="n">
        <v>0.460775784324161</v>
      </c>
      <c r="Z13" s="7" t="n">
        <v>0.4562706749575763</v>
      </c>
      <c r="AA13" s="7" t="n">
        <v>0.5199838306548331</v>
      </c>
      <c r="AB13" s="7" t="n">
        <v>0.4511288951490734</v>
      </c>
      <c r="AC13" s="7" t="n">
        <v>0.4819205412417124</v>
      </c>
      <c r="AD13" s="7" t="n">
        <v>0.6729004323510716</v>
      </c>
      <c r="AE13" s="7" t="n">
        <v>0.6753671164739782</v>
      </c>
      <c r="AF13" s="7" t="n">
        <v>0.5554838999978123</v>
      </c>
      <c r="AG13" s="7" t="n">
        <v>0.6263920049504049</v>
      </c>
      <c r="AH13" s="7" t="n">
        <v>0.8020676130661035</v>
      </c>
      <c r="AI13" s="7" t="n">
        <v>0.7720557178920509</v>
      </c>
      <c r="AJ13" s="7" t="n">
        <v>0.7178401046582006</v>
      </c>
      <c r="AK13" s="7" t="n">
        <v>0.5303157878428738</v>
      </c>
      <c r="AL13" s="7" t="n">
        <v>0.2542287627741329</v>
      </c>
      <c r="AM13" s="7" t="n">
        <v>0.483963458554236</v>
      </c>
      <c r="AN13" s="7" t="n">
        <v>0.666877615907843</v>
      </c>
      <c r="AO13" s="7" t="n">
        <v>0.6128643882195648</v>
      </c>
      <c r="AP13" s="7" t="n">
        <v>0.4607757840983024</v>
      </c>
      <c r="AQ13" s="7" t="n">
        <v>0.4165462301126321</v>
      </c>
      <c r="AR13" s="7" t="n">
        <v>0.3922191371888498</v>
      </c>
      <c r="AS13" s="7" t="n">
        <v>0.4000424530059293</v>
      </c>
      <c r="AT13" s="7" t="n">
        <v>0.5282258763371556</v>
      </c>
      <c r="AU13" s="7" t="n">
        <v>0.7162955912299136</v>
      </c>
      <c r="AV13" s="7" t="n">
        <v>0.4996666679979934</v>
      </c>
      <c r="AW13" s="7" t="n">
        <v>0.7143015410126424</v>
      </c>
      <c r="AX13" s="7" t="n">
        <v>0.5776351154424323</v>
      </c>
      <c r="AY13" s="7" t="n">
        <v>0.524763548798567</v>
      </c>
      <c r="AZ13" s="7" t="n">
        <v>0.5615747422704959</v>
      </c>
      <c r="BA13" s="7" t="n">
        <v>0.8024364583988705</v>
      </c>
      <c r="BB13" s="7" t="n">
        <v>0.8051942176703198</v>
      </c>
      <c r="BC13" s="7" t="n">
        <v>0.3598937722050083</v>
      </c>
      <c r="BD13" s="7" t="n">
        <v>0.6759386325793917</v>
      </c>
      <c r="BE13" s="7" t="n">
        <v>0.5722460146260543</v>
      </c>
      <c r="BF13" s="7" t="n">
        <v>0.5163977538467623</v>
      </c>
      <c r="BG13" s="7" t="n">
        <v>0.9148290285293813</v>
      </c>
      <c r="BH13" s="7" t="n">
        <v>0.6641786301988274</v>
      </c>
      <c r="BI13" s="7" t="n">
        <v>0.2326534183143093</v>
      </c>
      <c r="BJ13" s="7" t="n">
        <v>0.3906920270467231</v>
      </c>
      <c r="BK13" s="7" t="n">
        <v>0.4982704119382192</v>
      </c>
      <c r="BL13" s="7" t="n">
        <v>0.7244317361933358</v>
      </c>
      <c r="BM13" s="7" t="n">
        <v>0.7071379423436578</v>
      </c>
      <c r="BN13" s="7" t="n">
        <v>0.4576280721055815</v>
      </c>
      <c r="BO13" s="7" t="n">
        <v>0.9955894894557724</v>
      </c>
      <c r="BP13" s="7" t="n">
        <v>0.3600127409318939</v>
      </c>
      <c r="BQ13" s="7" t="n">
        <v>0.7085469299197857</v>
      </c>
      <c r="BR13" s="7" t="n">
        <v>0.3969776003488728</v>
      </c>
      <c r="BS13" s="7" t="n">
        <v>0.3756970956433243</v>
      </c>
      <c r="BT13" s="7" t="n">
        <v>0.4307389195304195</v>
      </c>
      <c r="BU13" s="7" t="n">
        <v>0.3253961537976324</v>
      </c>
      <c r="BV13" s="7" t="n">
        <v>0.2802795406524914</v>
      </c>
      <c r="BW13" s="7" t="n">
        <v>0.320552104634222</v>
      </c>
      <c r="BX13" s="7" t="n">
        <v>0.5933559795315754</v>
      </c>
      <c r="BY13" s="7" t="n">
        <v>0.4042146994827889</v>
      </c>
      <c r="BZ13" s="7" t="n">
        <v>0.7125997819648763</v>
      </c>
      <c r="CA13" s="7" t="n">
        <v>0.6724921071556057</v>
      </c>
      <c r="CB13" s="7" t="n">
        <v>0.4145087421297968</v>
      </c>
      <c r="CC13" s="7" t="n">
        <v>0.3443989306395389</v>
      </c>
      <c r="CD13" s="7" t="n">
        <v>0.3981979034230219</v>
      </c>
      <c r="CE13" s="7" t="n">
        <v>0.4769162284363243</v>
      </c>
      <c r="CF13" s="7" t="n">
        <v>0.7591721347710658</v>
      </c>
      <c r="CG13" s="7" t="n">
        <v>0.483922420361796</v>
      </c>
      <c r="CH13" s="7" t="n">
        <v>0.495620452277895</v>
      </c>
      <c r="CI13" s="7" t="n">
        <v>0.4265242073456832</v>
      </c>
      <c r="CJ13" s="7" t="n">
        <v>0.3030272812275054</v>
      </c>
      <c r="CK13" s="7" t="n">
        <v>0.5258088502460561</v>
      </c>
      <c r="CL13" s="7" t="n">
        <v>0.5358089406525639</v>
      </c>
      <c r="CM13" s="7" t="n">
        <v>0.4369214676279735</v>
      </c>
      <c r="CN13" s="7" t="n">
        <v>0.5126590170136426</v>
      </c>
      <c r="CO13" s="7" t="n">
        <v>0.6692034264221643</v>
      </c>
      <c r="CP13" s="7" t="n">
        <v>0.6161179458013787</v>
      </c>
      <c r="CQ13" s="7" t="n">
        <v>0.7949907274408523</v>
      </c>
      <c r="CR13" s="7" t="n">
        <v>0.4606804043623305</v>
      </c>
      <c r="CS13" s="7" t="n">
        <v>0.5412047848338675</v>
      </c>
      <c r="CT13" s="7" t="n">
        <v>0.6663220549946547</v>
      </c>
      <c r="CU13" s="7" t="n">
        <v>0.5226802620243233</v>
      </c>
      <c r="CV13" s="7" t="n">
        <v>0.5740577213943134</v>
      </c>
      <c r="CW13" s="7" t="n">
        <v>0.5145055689606582</v>
      </c>
      <c r="CX13" s="7" t="n">
        <v>0.5295229028279026</v>
      </c>
      <c r="CY13" s="7" t="n">
        <v>0.500918866318329</v>
      </c>
      <c r="CZ13" s="7" t="n">
        <v>0.5863433145646743</v>
      </c>
      <c r="DA13" s="7" t="n">
        <v>0.5020271883531506</v>
      </c>
      <c r="DB13" s="7" t="n">
        <v>0.05001739957044397</v>
      </c>
      <c r="DC13" s="7" t="n">
        <v>0.3614565116830072</v>
      </c>
      <c r="DD13" s="7" t="n">
        <v>0.4277317633231027</v>
      </c>
      <c r="DE13" s="7" t="n">
        <v>0.6462084048892455</v>
      </c>
      <c r="DF13" s="7" t="n">
        <v>0.4313724511009231</v>
      </c>
      <c r="DG13" s="7" t="n">
        <v>0.5811275082114633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0.8347739096847947</v>
      </c>
      <c r="D14" s="7" t="n">
        <v>0.7129581402833393</v>
      </c>
      <c r="E14" s="7" t="n">
        <v>0.4333389959136315</v>
      </c>
      <c r="F14" s="7" t="n">
        <v>0.6270763757884348</v>
      </c>
      <c r="G14" s="7" t="n">
        <v>0.4026752163650755</v>
      </c>
      <c r="H14" s="7" t="n">
        <v>0.6892703018048646</v>
      </c>
      <c r="I14" s="7" t="n">
        <v>0.7777320675931385</v>
      </c>
      <c r="J14" s="7" t="n">
        <v>0.8038461741794006</v>
      </c>
      <c r="K14" s="7" t="n">
        <v>0.8569806823547843</v>
      </c>
      <c r="L14" s="7" t="n">
        <v>0.6188793798698158</v>
      </c>
      <c r="M14" s="7" t="n">
        <v>0.5683001072339638</v>
      </c>
      <c r="N14" s="7" t="n">
        <v>0.6712265207710741</v>
      </c>
      <c r="O14" s="7" t="n">
        <v>1</v>
      </c>
      <c r="P14" s="7" t="n">
        <v>0.8673193155219886</v>
      </c>
      <c r="Q14" s="7" t="n">
        <v>0.7958968746710576</v>
      </c>
      <c r="R14" s="7" t="n">
        <v>0.7634427310905039</v>
      </c>
      <c r="S14" s="7" t="n">
        <v>0.9552851211372863</v>
      </c>
      <c r="T14" s="7" t="n">
        <v>0.8388265418715015</v>
      </c>
      <c r="U14" s="7" t="n">
        <v>0.5052799565065186</v>
      </c>
      <c r="V14" s="7" t="n">
        <v>0.5153603678243009</v>
      </c>
      <c r="W14" s="7" t="n">
        <v>0.587396891095907</v>
      </c>
      <c r="X14" s="7" t="n">
        <v>0.5199643604964639</v>
      </c>
      <c r="Y14" s="7" t="n">
        <v>0.4477350547854659</v>
      </c>
      <c r="Z14" s="7" t="n">
        <v>0.496486945329721</v>
      </c>
      <c r="AA14" s="7" t="n">
        <v>0.4640659368106745</v>
      </c>
      <c r="AB14" s="7" t="n">
        <v>0.5355886275830696</v>
      </c>
      <c r="AC14" s="7" t="n">
        <v>0.8815199184383022</v>
      </c>
      <c r="AD14" s="7" t="n">
        <v>0.8147100940024887</v>
      </c>
      <c r="AE14" s="7" t="n">
        <v>0.7846254243055565</v>
      </c>
      <c r="AF14" s="7" t="n">
        <v>0.8759449450875576</v>
      </c>
      <c r="AG14" s="7" t="n">
        <v>0.9902498989784138</v>
      </c>
      <c r="AH14" s="7" t="n">
        <v>0.6983223652845915</v>
      </c>
      <c r="AI14" s="7" t="n">
        <v>0.8122595116677931</v>
      </c>
      <c r="AJ14" s="7" t="n">
        <v>0.5627488235277093</v>
      </c>
      <c r="AK14" s="7" t="n">
        <v>0.5088603321176721</v>
      </c>
      <c r="AL14" s="7" t="n">
        <v>0.1880840630590949</v>
      </c>
      <c r="AM14" s="7" t="n">
        <v>0.5268580577082322</v>
      </c>
      <c r="AN14" s="7" t="n">
        <v>0.7732472865511988</v>
      </c>
      <c r="AO14" s="7" t="n">
        <v>0.5480301844983096</v>
      </c>
      <c r="AP14" s="7" t="n">
        <v>0.4477350565571372</v>
      </c>
      <c r="AQ14" s="7" t="n">
        <v>0.8074329503647567</v>
      </c>
      <c r="AR14" s="7" t="n">
        <v>0.7179690923426464</v>
      </c>
      <c r="AS14" s="7" t="n">
        <v>0.7125275731297827</v>
      </c>
      <c r="AT14" s="7" t="n">
        <v>0.5111462361603422</v>
      </c>
      <c r="AU14" s="7" t="n">
        <v>0.6686268583541058</v>
      </c>
      <c r="AV14" s="7" t="n">
        <v>0.2633965808111656</v>
      </c>
      <c r="AW14" s="7" t="n">
        <v>0.5702350493619937</v>
      </c>
      <c r="AX14" s="7" t="n">
        <v>0.5977597613666445</v>
      </c>
      <c r="AY14" s="7" t="n">
        <v>0.5955263328989261</v>
      </c>
      <c r="AZ14" s="7" t="n">
        <v>0.3488620047659213</v>
      </c>
      <c r="BA14" s="7" t="n">
        <v>0.682381052568593</v>
      </c>
      <c r="BB14" s="7" t="n">
        <v>0.7299938086535319</v>
      </c>
      <c r="BC14" s="7" t="n">
        <v>0.7721643218835553</v>
      </c>
      <c r="BD14" s="7" t="n">
        <v>0.4554119486240117</v>
      </c>
      <c r="BE14" s="7" t="n">
        <v>0.6148189048021971</v>
      </c>
      <c r="BF14" s="7" t="n">
        <v>0.4734810387803486</v>
      </c>
      <c r="BG14" s="7" t="n">
        <v>0.67014718657107</v>
      </c>
      <c r="BH14" s="7" t="n">
        <v>0.6166245962558976</v>
      </c>
      <c r="BI14" s="7" t="n">
        <v>0.5304490057650193</v>
      </c>
      <c r="BJ14" s="7" t="n">
        <v>0.8128163801635658</v>
      </c>
      <c r="BK14" s="7" t="n">
        <v>0.8774368755066236</v>
      </c>
      <c r="BL14" s="7" t="n">
        <v>0.5832801901758862</v>
      </c>
      <c r="BM14" s="7" t="n">
        <v>0.7321950441812967</v>
      </c>
      <c r="BN14" s="7" t="n">
        <v>0.5210407438130029</v>
      </c>
      <c r="BO14" s="7" t="n">
        <v>0.6728359671003101</v>
      </c>
      <c r="BP14" s="7" t="n">
        <v>0.8038830847490411</v>
      </c>
      <c r="BQ14" s="7" t="n">
        <v>0.6069739642337901</v>
      </c>
      <c r="BR14" s="7" t="n">
        <v>0.8155769794993996</v>
      </c>
      <c r="BS14" s="7" t="n">
        <v>0.4041597856227068</v>
      </c>
      <c r="BT14" s="7" t="n">
        <v>0.4794222121994591</v>
      </c>
      <c r="BU14" s="7" t="n">
        <v>0.7822511719277255</v>
      </c>
      <c r="BV14" s="7" t="n">
        <v>0.6679849720527711</v>
      </c>
      <c r="BW14" s="7" t="n">
        <v>0.7794602474656083</v>
      </c>
      <c r="BX14" s="7" t="n">
        <v>0.4646919198064897</v>
      </c>
      <c r="BY14" s="7" t="n">
        <v>0.7571301762372208</v>
      </c>
      <c r="BZ14" s="7" t="n">
        <v>0.6826583217411326</v>
      </c>
      <c r="CA14" s="7" t="n">
        <v>0.5295421691083682</v>
      </c>
      <c r="CB14" s="7" t="n">
        <v>0.7270959706134626</v>
      </c>
      <c r="CC14" s="7" t="n">
        <v>0.7989848318501411</v>
      </c>
      <c r="CD14" s="7" t="n">
        <v>0.8294502278734064</v>
      </c>
      <c r="CE14" s="7" t="n">
        <v>0.8528977731517776</v>
      </c>
      <c r="CF14" s="7" t="n">
        <v>0.6068273125344574</v>
      </c>
      <c r="CG14" s="7" t="n">
        <v>0.4916198093266345</v>
      </c>
      <c r="CH14" s="7" t="n">
        <v>0.4960834098350779</v>
      </c>
      <c r="CI14" s="7" t="n">
        <v>0.4870156174500186</v>
      </c>
      <c r="CJ14" s="7" t="n">
        <v>0.7707035447799858</v>
      </c>
      <c r="CK14" s="7" t="n">
        <v>0.8740355857070082</v>
      </c>
      <c r="CL14" s="7" t="n">
        <v>0.5051522841197711</v>
      </c>
      <c r="CM14" s="7" t="n">
        <v>0.7829213169811412</v>
      </c>
      <c r="CN14" s="7" t="n">
        <v>0.8686576747179733</v>
      </c>
      <c r="CO14" s="7" t="n">
        <v>0.8135820740372625</v>
      </c>
      <c r="CP14" s="7" t="n">
        <v>0.6093582184916365</v>
      </c>
      <c r="CQ14" s="7" t="n">
        <v>0.6429855985767945</v>
      </c>
      <c r="CR14" s="7" t="n">
        <v>0.4767631105106092</v>
      </c>
      <c r="CS14" s="7" t="n">
        <v>0.8160325514610368</v>
      </c>
      <c r="CT14" s="7" t="n">
        <v>0.6297271047250449</v>
      </c>
      <c r="CU14" s="7" t="n">
        <v>0.808539533845939</v>
      </c>
      <c r="CV14" s="7" t="n">
        <v>0.5037420257796679</v>
      </c>
      <c r="CW14" s="7" t="n">
        <v>0.802948421429127</v>
      </c>
      <c r="CX14" s="7" t="n">
        <v>0.7078519390719905</v>
      </c>
      <c r="CY14" s="7" t="n">
        <v>0.2625658720266013</v>
      </c>
      <c r="CZ14" s="7" t="n">
        <v>0.5009398215079054</v>
      </c>
      <c r="DA14" s="7" t="n">
        <v>0.8013824097797412</v>
      </c>
      <c r="DB14" s="7" t="n">
        <v>-0.007796569354443824</v>
      </c>
      <c r="DC14" s="7" t="n">
        <v>0.7798559147705695</v>
      </c>
      <c r="DD14" s="7" t="n">
        <v>0.5467257231235154</v>
      </c>
      <c r="DE14" s="7" t="n">
        <v>0.512450670767737</v>
      </c>
      <c r="DF14" s="7" t="n">
        <v>0.8253714705940802</v>
      </c>
      <c r="DG14" s="7" t="n">
        <v>0.5238493208476801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0.9103397747379363</v>
      </c>
      <c r="D15" s="7" t="n">
        <v>0.8374285264038969</v>
      </c>
      <c r="E15" s="7" t="n">
        <v>0.6416255999880227</v>
      </c>
      <c r="F15" s="7" t="n">
        <v>0.7654451462836108</v>
      </c>
      <c r="G15" s="7" t="n">
        <v>0.6242746877075076</v>
      </c>
      <c r="H15" s="7" t="n">
        <v>0.6507710866872192</v>
      </c>
      <c r="I15" s="7" t="n">
        <v>0.8554410221063135</v>
      </c>
      <c r="J15" s="7" t="n">
        <v>0.699812704545142</v>
      </c>
      <c r="K15" s="7" t="n">
        <v>0.760978557358189</v>
      </c>
      <c r="L15" s="7" t="n">
        <v>0.5847902649360973</v>
      </c>
      <c r="M15" s="7" t="n">
        <v>0.5730773769296208</v>
      </c>
      <c r="N15" s="7" t="n">
        <v>0.6480610434290908</v>
      </c>
      <c r="O15" s="7" t="n">
        <v>0.8673193155219886</v>
      </c>
      <c r="P15" s="7" t="n">
        <v>1</v>
      </c>
      <c r="Q15" s="7" t="n">
        <v>0.9692997216915088</v>
      </c>
      <c r="R15" s="7" t="n">
        <v>0.8329760688403171</v>
      </c>
      <c r="S15" s="7" t="n">
        <v>0.8993483178853798</v>
      </c>
      <c r="T15" s="7" t="n">
        <v>0.883804599512544</v>
      </c>
      <c r="U15" s="7" t="n">
        <v>0.4351054856497528</v>
      </c>
      <c r="V15" s="7" t="n">
        <v>0.692502461784159</v>
      </c>
      <c r="W15" s="7" t="n">
        <v>0.5807418048041979</v>
      </c>
      <c r="X15" s="7" t="n">
        <v>0.429371643733276</v>
      </c>
      <c r="Y15" s="7" t="n">
        <v>0.5091142979097361</v>
      </c>
      <c r="Z15" s="7" t="n">
        <v>0.430226494443234</v>
      </c>
      <c r="AA15" s="7" t="n">
        <v>0.4025729584422953</v>
      </c>
      <c r="AB15" s="7" t="n">
        <v>0.4378766105776001</v>
      </c>
      <c r="AC15" s="7" t="n">
        <v>0.8118148361889527</v>
      </c>
      <c r="AD15" s="7" t="n">
        <v>0.7256027864547517</v>
      </c>
      <c r="AE15" s="7" t="n">
        <v>0.7164709041744113</v>
      </c>
      <c r="AF15" s="7" t="n">
        <v>0.7666305626595705</v>
      </c>
      <c r="AG15" s="7" t="n">
        <v>0.8525884518667407</v>
      </c>
      <c r="AH15" s="7" t="n">
        <v>0.7626131297483163</v>
      </c>
      <c r="AI15" s="7" t="n">
        <v>0.8079107966745237</v>
      </c>
      <c r="AJ15" s="7" t="n">
        <v>0.5653917049189068</v>
      </c>
      <c r="AK15" s="7" t="n">
        <v>0.6359744421020473</v>
      </c>
      <c r="AL15" s="7" t="n">
        <v>0.3059282653868099</v>
      </c>
      <c r="AM15" s="7" t="n">
        <v>0.4022567584047689</v>
      </c>
      <c r="AN15" s="7" t="n">
        <v>0.6991193593241954</v>
      </c>
      <c r="AO15" s="7" t="n">
        <v>0.4699052306470222</v>
      </c>
      <c r="AP15" s="7" t="n">
        <v>0.5091143148032451</v>
      </c>
      <c r="AQ15" s="7" t="n">
        <v>0.7278681104687308</v>
      </c>
      <c r="AR15" s="7" t="n">
        <v>0.6238940074088439</v>
      </c>
      <c r="AS15" s="7" t="n">
        <v>0.6009981099226116</v>
      </c>
      <c r="AT15" s="7" t="n">
        <v>0.6289033917765788</v>
      </c>
      <c r="AU15" s="7" t="n">
        <v>0.5654092299804891</v>
      </c>
      <c r="AV15" s="7" t="n">
        <v>0.5256701015609876</v>
      </c>
      <c r="AW15" s="7" t="n">
        <v>0.572607820793382</v>
      </c>
      <c r="AX15" s="7" t="n">
        <v>0.4853963663454912</v>
      </c>
      <c r="AY15" s="7" t="n">
        <v>0.7710217421240116</v>
      </c>
      <c r="AZ15" s="7" t="n">
        <v>0.4494926033710815</v>
      </c>
      <c r="BA15" s="7" t="n">
        <v>0.7686738202560284</v>
      </c>
      <c r="BB15" s="7" t="n">
        <v>0.6364501197512298</v>
      </c>
      <c r="BC15" s="7" t="n">
        <v>0.7844526858895939</v>
      </c>
      <c r="BD15" s="7" t="n">
        <v>0.5993898338983694</v>
      </c>
      <c r="BE15" s="7" t="n">
        <v>0.7897487501964934</v>
      </c>
      <c r="BF15" s="7" t="n">
        <v>0.4106567232022209</v>
      </c>
      <c r="BG15" s="7" t="n">
        <v>0.6052436237016676</v>
      </c>
      <c r="BH15" s="7" t="n">
        <v>0.6297295678411853</v>
      </c>
      <c r="BI15" s="7" t="n">
        <v>0.4461562703826589</v>
      </c>
      <c r="BJ15" s="7" t="n">
        <v>0.8067677216559106</v>
      </c>
      <c r="BK15" s="7" t="n">
        <v>0.7849359224963095</v>
      </c>
      <c r="BL15" s="7" t="n">
        <v>0.5711106451230812</v>
      </c>
      <c r="BM15" s="7" t="n">
        <v>0.700166613266214</v>
      </c>
      <c r="BN15" s="7" t="n">
        <v>0.4387514660532807</v>
      </c>
      <c r="BO15" s="7" t="n">
        <v>0.6513110313546392</v>
      </c>
      <c r="BP15" s="7" t="n">
        <v>0.7782944006991259</v>
      </c>
      <c r="BQ15" s="7" t="n">
        <v>0.6828656648013095</v>
      </c>
      <c r="BR15" s="7" t="n">
        <v>0.7235703733936388</v>
      </c>
      <c r="BS15" s="7" t="n">
        <v>0.3289717287798904</v>
      </c>
      <c r="BT15" s="7" t="n">
        <v>0.3773374508008852</v>
      </c>
      <c r="BU15" s="7" t="n">
        <v>0.7572321017142353</v>
      </c>
      <c r="BV15" s="7" t="n">
        <v>0.5420266325199514</v>
      </c>
      <c r="BW15" s="7" t="n">
        <v>0.757505341271678</v>
      </c>
      <c r="BX15" s="7" t="n">
        <v>0.6723666144383108</v>
      </c>
      <c r="BY15" s="7" t="n">
        <v>0.7825021213639851</v>
      </c>
      <c r="BZ15" s="7" t="n">
        <v>0.5752824702593059</v>
      </c>
      <c r="CA15" s="7" t="n">
        <v>0.6289526165471898</v>
      </c>
      <c r="CB15" s="7" t="n">
        <v>0.6407620336090749</v>
      </c>
      <c r="CC15" s="7" t="n">
        <v>0.7743393624793735</v>
      </c>
      <c r="CD15" s="7" t="n">
        <v>0.7636911846000318</v>
      </c>
      <c r="CE15" s="7" t="n">
        <v>0.8174169297241971</v>
      </c>
      <c r="CF15" s="7" t="n">
        <v>0.6262464565290859</v>
      </c>
      <c r="CG15" s="7" t="n">
        <v>0.41792510489678</v>
      </c>
      <c r="CH15" s="7" t="n">
        <v>0.4197385312220956</v>
      </c>
      <c r="CI15" s="7" t="n">
        <v>0.3755483412308071</v>
      </c>
      <c r="CJ15" s="7" t="n">
        <v>0.7028495354729261</v>
      </c>
      <c r="CK15" s="7" t="n">
        <v>0.8052572904696427</v>
      </c>
      <c r="CL15" s="7" t="n">
        <v>0.4066765238202177</v>
      </c>
      <c r="CM15" s="7" t="n">
        <v>0.6938879319583767</v>
      </c>
      <c r="CN15" s="7" t="n">
        <v>0.8444519048724496</v>
      </c>
      <c r="CO15" s="7" t="n">
        <v>0.7028010364337247</v>
      </c>
      <c r="CP15" s="7" t="n">
        <v>0.5082299114277963</v>
      </c>
      <c r="CQ15" s="7" t="n">
        <v>0.6345048296931978</v>
      </c>
      <c r="CR15" s="7" t="n">
        <v>0.4968609162284162</v>
      </c>
      <c r="CS15" s="7" t="n">
        <v>0.6974902495977284</v>
      </c>
      <c r="CT15" s="7" t="n">
        <v>0.5081655460312311</v>
      </c>
      <c r="CU15" s="7" t="n">
        <v>0.675626491985474</v>
      </c>
      <c r="CV15" s="7" t="n">
        <v>0.7493385641907855</v>
      </c>
      <c r="CW15" s="7" t="n">
        <v>0.6668919038322492</v>
      </c>
      <c r="CX15" s="7" t="n">
        <v>0.6464185054391105</v>
      </c>
      <c r="CY15" s="7" t="n">
        <v>0.5246594302339528</v>
      </c>
      <c r="CZ15" s="7" t="n">
        <v>0.6687964167862016</v>
      </c>
      <c r="DA15" s="7" t="n">
        <v>0.6562423267401823</v>
      </c>
      <c r="DB15" s="7" t="n">
        <v>0.09740861095447628</v>
      </c>
      <c r="DC15" s="7" t="n">
        <v>0.7877158863370457</v>
      </c>
      <c r="DD15" s="7" t="n">
        <v>0.4145599678827518</v>
      </c>
      <c r="DE15" s="7" t="n">
        <v>0.7232849241379474</v>
      </c>
      <c r="DF15" s="7" t="n">
        <v>0.719431945842952</v>
      </c>
      <c r="DG15" s="7" t="n">
        <v>0.7297577884687784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0.876658974859337</v>
      </c>
      <c r="D16" s="7" t="n">
        <v>0.805100528088543</v>
      </c>
      <c r="E16" s="7" t="n">
        <v>0.6918277810456207</v>
      </c>
      <c r="F16" s="7" t="n">
        <v>0.738111562757038</v>
      </c>
      <c r="G16" s="7" t="n">
        <v>0.6229697205054378</v>
      </c>
      <c r="H16" s="7" t="n">
        <v>0.5763832460215249</v>
      </c>
      <c r="I16" s="7" t="n">
        <v>0.8025535371355217</v>
      </c>
      <c r="J16" s="7" t="n">
        <v>0.5849578348674668</v>
      </c>
      <c r="K16" s="7" t="n">
        <v>0.6531969508434059</v>
      </c>
      <c r="L16" s="7" t="n">
        <v>0.564249231568136</v>
      </c>
      <c r="M16" s="7" t="n">
        <v>0.5343835573087108</v>
      </c>
      <c r="N16" s="7" t="n">
        <v>0.6337706471290332</v>
      </c>
      <c r="O16" s="7" t="n">
        <v>0.7958968746710576</v>
      </c>
      <c r="P16" s="7" t="n">
        <v>0.9692997216915088</v>
      </c>
      <c r="Q16" s="7" t="n">
        <v>1</v>
      </c>
      <c r="R16" s="7" t="n">
        <v>0.7742501964795315</v>
      </c>
      <c r="S16" s="7" t="n">
        <v>0.8380410255549858</v>
      </c>
      <c r="T16" s="7" t="n">
        <v>0.8276915102434862</v>
      </c>
      <c r="U16" s="7" t="n">
        <v>0.3366280531704755</v>
      </c>
      <c r="V16" s="7" t="n">
        <v>0.7317064376838472</v>
      </c>
      <c r="W16" s="7" t="n">
        <v>0.5418705257691815</v>
      </c>
      <c r="X16" s="7" t="n">
        <v>0.3395683575918233</v>
      </c>
      <c r="Y16" s="7" t="n">
        <v>0.5074626859769242</v>
      </c>
      <c r="Z16" s="7" t="n">
        <v>0.435937574311035</v>
      </c>
      <c r="AA16" s="7" t="n">
        <v>0.3640080504802047</v>
      </c>
      <c r="AB16" s="7" t="n">
        <v>0.3497804050069107</v>
      </c>
      <c r="AC16" s="7" t="n">
        <v>0.6983134041946542</v>
      </c>
      <c r="AD16" s="7" t="n">
        <v>0.6350980208032339</v>
      </c>
      <c r="AE16" s="7" t="n">
        <v>0.6253606944870272</v>
      </c>
      <c r="AF16" s="7" t="n">
        <v>0.6586807888926854</v>
      </c>
      <c r="AG16" s="7" t="n">
        <v>0.7871048438642259</v>
      </c>
      <c r="AH16" s="7" t="n">
        <v>0.7280277020389319</v>
      </c>
      <c r="AI16" s="7" t="n">
        <v>0.7260132842016797</v>
      </c>
      <c r="AJ16" s="7" t="n">
        <v>0.524632337688606</v>
      </c>
      <c r="AK16" s="7" t="n">
        <v>0.5979624490929664</v>
      </c>
      <c r="AL16" s="7" t="n">
        <v>0.3655642038988588</v>
      </c>
      <c r="AM16" s="7" t="n">
        <v>0.3213212945130043</v>
      </c>
      <c r="AN16" s="7" t="n">
        <v>0.6139992474229845</v>
      </c>
      <c r="AO16" s="7" t="n">
        <v>0.4267560121199849</v>
      </c>
      <c r="AP16" s="7" t="n">
        <v>0.5074627296831651</v>
      </c>
      <c r="AQ16" s="7" t="n">
        <v>0.6513844293014849</v>
      </c>
      <c r="AR16" s="7" t="n">
        <v>0.5405246564389085</v>
      </c>
      <c r="AS16" s="7" t="n">
        <v>0.5226448653614192</v>
      </c>
      <c r="AT16" s="7" t="n">
        <v>0.5949488319633253</v>
      </c>
      <c r="AU16" s="7" t="n">
        <v>0.5092124534895011</v>
      </c>
      <c r="AV16" s="7" t="n">
        <v>0.5497407156043679</v>
      </c>
      <c r="AW16" s="7" t="n">
        <v>0.5323923100994404</v>
      </c>
      <c r="AX16" s="7" t="n">
        <v>0.3983415968509154</v>
      </c>
      <c r="AY16" s="7" t="n">
        <v>0.8771693807872445</v>
      </c>
      <c r="AZ16" s="7" t="n">
        <v>0.4956196494901685</v>
      </c>
      <c r="BA16" s="7" t="n">
        <v>0.7208034359690942</v>
      </c>
      <c r="BB16" s="7" t="n">
        <v>0.6186698173856111</v>
      </c>
      <c r="BC16" s="7" t="n">
        <v>0.6817925274207873</v>
      </c>
      <c r="BD16" s="7" t="n">
        <v>0.6441551494142927</v>
      </c>
      <c r="BE16" s="7" t="n">
        <v>0.889163983617159</v>
      </c>
      <c r="BF16" s="7" t="n">
        <v>0.3715646796802248</v>
      </c>
      <c r="BG16" s="7" t="n">
        <v>0.5828331457261708</v>
      </c>
      <c r="BH16" s="7" t="n">
        <v>0.6353414330138235</v>
      </c>
      <c r="BI16" s="7" t="n">
        <v>0.4159617719464192</v>
      </c>
      <c r="BJ16" s="7" t="n">
        <v>0.7060021723979926</v>
      </c>
      <c r="BK16" s="7" t="n">
        <v>0.6713275505720162</v>
      </c>
      <c r="BL16" s="7" t="n">
        <v>0.5301181910452678</v>
      </c>
      <c r="BM16" s="7" t="n">
        <v>0.6359637662704229</v>
      </c>
      <c r="BN16" s="7" t="n">
        <v>0.4425721442606928</v>
      </c>
      <c r="BO16" s="7" t="n">
        <v>0.6387128699220693</v>
      </c>
      <c r="BP16" s="7" t="n">
        <v>0.674336945440047</v>
      </c>
      <c r="BQ16" s="7" t="n">
        <v>0.7106736532922643</v>
      </c>
      <c r="BR16" s="7" t="n">
        <v>0.6166233532501819</v>
      </c>
      <c r="BS16" s="7" t="n">
        <v>0.2403205321286695</v>
      </c>
      <c r="BT16" s="7" t="n">
        <v>0.2864096538699349</v>
      </c>
      <c r="BU16" s="7" t="n">
        <v>0.6600098446540316</v>
      </c>
      <c r="BV16" s="7" t="n">
        <v>0.4606838314432239</v>
      </c>
      <c r="BW16" s="7" t="n">
        <v>0.6546148122182138</v>
      </c>
      <c r="BX16" s="7" t="n">
        <v>0.7278443393920162</v>
      </c>
      <c r="BY16" s="7" t="n">
        <v>0.6897788689643563</v>
      </c>
      <c r="BZ16" s="7" t="n">
        <v>0.5187820820327057</v>
      </c>
      <c r="CA16" s="7" t="n">
        <v>0.6728579865070711</v>
      </c>
      <c r="CB16" s="7" t="n">
        <v>0.5670849306547641</v>
      </c>
      <c r="CC16" s="7" t="n">
        <v>0.6696416174536277</v>
      </c>
      <c r="CD16" s="7" t="n">
        <v>0.6616227964011341</v>
      </c>
      <c r="CE16" s="7" t="n">
        <v>0.6894618675912317</v>
      </c>
      <c r="CF16" s="7" t="n">
        <v>0.5884937520305222</v>
      </c>
      <c r="CG16" s="7" t="n">
        <v>0.3261345165859614</v>
      </c>
      <c r="CH16" s="7" t="n">
        <v>0.3624953809108624</v>
      </c>
      <c r="CI16" s="7" t="n">
        <v>0.2874317007218182</v>
      </c>
      <c r="CJ16" s="7" t="n">
        <v>0.606981119613147</v>
      </c>
      <c r="CK16" s="7" t="n">
        <v>0.694799686312647</v>
      </c>
      <c r="CL16" s="7" t="n">
        <v>0.3229131087754372</v>
      </c>
      <c r="CM16" s="7" t="n">
        <v>0.6103835547152869</v>
      </c>
      <c r="CN16" s="7" t="n">
        <v>0.7271516107841297</v>
      </c>
      <c r="CO16" s="7" t="n">
        <v>0.6068378296686461</v>
      </c>
      <c r="CP16" s="7" t="n">
        <v>0.4573279067916566</v>
      </c>
      <c r="CQ16" s="7" t="n">
        <v>0.6056639390809502</v>
      </c>
      <c r="CR16" s="7" t="n">
        <v>0.5017678544062047</v>
      </c>
      <c r="CS16" s="7" t="n">
        <v>0.5742215223040434</v>
      </c>
      <c r="CT16" s="7" t="n">
        <v>0.4532989429472846</v>
      </c>
      <c r="CU16" s="7" t="n">
        <v>0.5527350103094038</v>
      </c>
      <c r="CV16" s="7" t="n">
        <v>0.8308683831314357</v>
      </c>
      <c r="CW16" s="7" t="n">
        <v>0.5434018043693173</v>
      </c>
      <c r="CX16" s="7" t="n">
        <v>0.5701888527099948</v>
      </c>
      <c r="CY16" s="7" t="n">
        <v>0.5478361810424849</v>
      </c>
      <c r="CZ16" s="7" t="n">
        <v>0.6459595720960873</v>
      </c>
      <c r="DA16" s="7" t="n">
        <v>0.5324413601083781</v>
      </c>
      <c r="DB16" s="7" t="n">
        <v>0.1564977954987019</v>
      </c>
      <c r="DC16" s="7" t="n">
        <v>0.6832940593102015</v>
      </c>
      <c r="DD16" s="7" t="n">
        <v>0.3306542368698167</v>
      </c>
      <c r="DE16" s="7" t="n">
        <v>0.7704839912348624</v>
      </c>
      <c r="DF16" s="7" t="n">
        <v>0.6222801692783571</v>
      </c>
      <c r="DG16" s="7" t="n">
        <v>0.7597509866025419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0.9444343347550529</v>
      </c>
      <c r="D17" s="7" t="n">
        <v>0.970551989788061</v>
      </c>
      <c r="E17" s="7" t="n">
        <v>0.6769954004399854</v>
      </c>
      <c r="F17" s="7" t="n">
        <v>0.9611473756389407</v>
      </c>
      <c r="G17" s="7" t="n">
        <v>0.79062876318968</v>
      </c>
      <c r="H17" s="7" t="n">
        <v>0.8905584948455626</v>
      </c>
      <c r="I17" s="7" t="n">
        <v>0.991594895758573</v>
      </c>
      <c r="J17" s="7" t="n">
        <v>0.5571684195764202</v>
      </c>
      <c r="K17" s="7" t="n">
        <v>0.7055256130792018</v>
      </c>
      <c r="L17" s="7" t="n">
        <v>0.8412908472442471</v>
      </c>
      <c r="M17" s="7" t="n">
        <v>0.8191179304971025</v>
      </c>
      <c r="N17" s="7" t="n">
        <v>0.8020820771388059</v>
      </c>
      <c r="O17" s="7" t="n">
        <v>0.7634427310905039</v>
      </c>
      <c r="P17" s="7" t="n">
        <v>0.8329760688403171</v>
      </c>
      <c r="Q17" s="7" t="n">
        <v>0.7742501964795315</v>
      </c>
      <c r="R17" s="7" t="n">
        <v>1</v>
      </c>
      <c r="S17" s="7" t="n">
        <v>0.8837537654705723</v>
      </c>
      <c r="T17" s="7" t="n">
        <v>0.9835650500711411</v>
      </c>
      <c r="U17" s="7" t="n">
        <v>0.6703640731233638</v>
      </c>
      <c r="V17" s="7" t="n">
        <v>0.7505528476899263</v>
      </c>
      <c r="W17" s="7" t="n">
        <v>0.8281252715450739</v>
      </c>
      <c r="X17" s="7" t="n">
        <v>0.6384408637530995</v>
      </c>
      <c r="Y17" s="7" t="n">
        <v>0.6289913608800466</v>
      </c>
      <c r="Z17" s="7" t="n">
        <v>0.5298799153702566</v>
      </c>
      <c r="AA17" s="7" t="n">
        <v>0.6903678211566098</v>
      </c>
      <c r="AB17" s="7" t="n">
        <v>0.6276065391409626</v>
      </c>
      <c r="AC17" s="7" t="n">
        <v>0.6161521970412521</v>
      </c>
      <c r="AD17" s="7" t="n">
        <v>0.8807523528424124</v>
      </c>
      <c r="AE17" s="7" t="n">
        <v>0.889509955064446</v>
      </c>
      <c r="AF17" s="7" t="n">
        <v>0.7348624345280756</v>
      </c>
      <c r="AG17" s="7" t="n">
        <v>0.6999185673429136</v>
      </c>
      <c r="AH17" s="7" t="n">
        <v>0.932896602071785</v>
      </c>
      <c r="AI17" s="7" t="n">
        <v>0.9737988964934917</v>
      </c>
      <c r="AJ17" s="7" t="n">
        <v>0.8157201195064471</v>
      </c>
      <c r="AK17" s="7" t="n">
        <v>0.7875483823517041</v>
      </c>
      <c r="AL17" s="7" t="n">
        <v>0.3258782309749406</v>
      </c>
      <c r="AM17" s="7" t="n">
        <v>0.6365046279228397</v>
      </c>
      <c r="AN17" s="7" t="n">
        <v>0.8759906001306359</v>
      </c>
      <c r="AO17" s="7" t="n">
        <v>0.7476589907762285</v>
      </c>
      <c r="AP17" s="7" t="n">
        <v>0.6289913843566866</v>
      </c>
      <c r="AQ17" s="7" t="n">
        <v>0.547871530947174</v>
      </c>
      <c r="AR17" s="7" t="n">
        <v>0.4448457781954581</v>
      </c>
      <c r="AS17" s="7" t="n">
        <v>0.4864247659376651</v>
      </c>
      <c r="AT17" s="7" t="n">
        <v>0.7814518030340074</v>
      </c>
      <c r="AU17" s="7" t="n">
        <v>0.7990016695753012</v>
      </c>
      <c r="AV17" s="7" t="n">
        <v>0.6864007065649755</v>
      </c>
      <c r="AW17" s="7" t="n">
        <v>0.8022459387885391</v>
      </c>
      <c r="AX17" s="7" t="n">
        <v>0.7181624408797637</v>
      </c>
      <c r="AY17" s="7" t="n">
        <v>0.6003902455677701</v>
      </c>
      <c r="AZ17" s="7" t="n">
        <v>0.5294585586586028</v>
      </c>
      <c r="BA17" s="7" t="n">
        <v>0.9832874112407548</v>
      </c>
      <c r="BB17" s="7" t="n">
        <v>0.6782947982553884</v>
      </c>
      <c r="BC17" s="7" t="n">
        <v>0.5553204124925245</v>
      </c>
      <c r="BD17" s="7" t="n">
        <v>0.6748535944151776</v>
      </c>
      <c r="BE17" s="7" t="n">
        <v>0.6509725072543157</v>
      </c>
      <c r="BF17" s="7" t="n">
        <v>0.685694738457428</v>
      </c>
      <c r="BG17" s="7" t="n">
        <v>0.7749187972179323</v>
      </c>
      <c r="BH17" s="7" t="n">
        <v>0.7359199661714292</v>
      </c>
      <c r="BI17" s="7" t="n">
        <v>0.3641655276736365</v>
      </c>
      <c r="BJ17" s="7" t="n">
        <v>0.5642777239720298</v>
      </c>
      <c r="BK17" s="7" t="n">
        <v>0.6138779228297206</v>
      </c>
      <c r="BL17" s="7" t="n">
        <v>0.8161556897550618</v>
      </c>
      <c r="BM17" s="7" t="n">
        <v>0.8164639371445661</v>
      </c>
      <c r="BN17" s="7" t="n">
        <v>0.5309689119851089</v>
      </c>
      <c r="BO17" s="7" t="n">
        <v>0.7841658971008487</v>
      </c>
      <c r="BP17" s="7" t="n">
        <v>0.5110514635699228</v>
      </c>
      <c r="BQ17" s="7" t="n">
        <v>0.7471826033692267</v>
      </c>
      <c r="BR17" s="7" t="n">
        <v>0.5408404487112428</v>
      </c>
      <c r="BS17" s="7" t="n">
        <v>0.5588624928498562</v>
      </c>
      <c r="BT17" s="7" t="n">
        <v>0.6045456844369851</v>
      </c>
      <c r="BU17" s="7" t="n">
        <v>0.4701884411330518</v>
      </c>
      <c r="BV17" s="7" t="n">
        <v>0.3378026627405945</v>
      </c>
      <c r="BW17" s="7" t="n">
        <v>0.4774017121877576</v>
      </c>
      <c r="BX17" s="7" t="n">
        <v>0.7164613089668351</v>
      </c>
      <c r="BY17" s="7" t="n">
        <v>0.6536145961438744</v>
      </c>
      <c r="BZ17" s="7" t="n">
        <v>0.7987060102844517</v>
      </c>
      <c r="CA17" s="7" t="n">
        <v>0.7380740928603995</v>
      </c>
      <c r="CB17" s="7" t="n">
        <v>0.5107125401454714</v>
      </c>
      <c r="CC17" s="7" t="n">
        <v>0.4976826426336251</v>
      </c>
      <c r="CD17" s="7" t="n">
        <v>0.5202885390922727</v>
      </c>
      <c r="CE17" s="7" t="n">
        <v>0.6750375604280829</v>
      </c>
      <c r="CF17" s="7" t="n">
        <v>0.8833062127734271</v>
      </c>
      <c r="CG17" s="7" t="n">
        <v>0.6460998577400322</v>
      </c>
      <c r="CH17" s="7" t="n">
        <v>0.6757781184161687</v>
      </c>
      <c r="CI17" s="7" t="n">
        <v>0.5818317120222763</v>
      </c>
      <c r="CJ17" s="7" t="n">
        <v>0.4284768539443325</v>
      </c>
      <c r="CK17" s="7" t="n">
        <v>0.6462094993637593</v>
      </c>
      <c r="CL17" s="7" t="n">
        <v>0.6813084823589898</v>
      </c>
      <c r="CM17" s="7" t="n">
        <v>0.5471120733832477</v>
      </c>
      <c r="CN17" s="7" t="n">
        <v>0.7097165554924205</v>
      </c>
      <c r="CO17" s="7" t="n">
        <v>0.8321308339531577</v>
      </c>
      <c r="CP17" s="7" t="n">
        <v>0.7411876935063251</v>
      </c>
      <c r="CQ17" s="7" t="n">
        <v>0.8857952651662191</v>
      </c>
      <c r="CR17" s="7" t="n">
        <v>0.6102780030194861</v>
      </c>
      <c r="CS17" s="7" t="n">
        <v>0.6299461003543748</v>
      </c>
      <c r="CT17" s="7" t="n">
        <v>0.7658911720797842</v>
      </c>
      <c r="CU17" s="7" t="n">
        <v>0.6070494304462885</v>
      </c>
      <c r="CV17" s="7" t="n">
        <v>0.6239180134735385</v>
      </c>
      <c r="CW17" s="7" t="n">
        <v>0.5965783764857718</v>
      </c>
      <c r="CX17" s="7" t="n">
        <v>0.6844440784129076</v>
      </c>
      <c r="CY17" s="7" t="n">
        <v>0.6871737305756205</v>
      </c>
      <c r="CZ17" s="7" t="n">
        <v>0.8274300681322049</v>
      </c>
      <c r="DA17" s="7" t="n">
        <v>0.5715793368211179</v>
      </c>
      <c r="DB17" s="7" t="n">
        <v>0.09362417805533461</v>
      </c>
      <c r="DC17" s="7" t="n">
        <v>0.5495232981857796</v>
      </c>
      <c r="DD17" s="7" t="n">
        <v>0.5938093361864257</v>
      </c>
      <c r="DE17" s="7" t="n">
        <v>0.7162525196193119</v>
      </c>
      <c r="DF17" s="7" t="n">
        <v>0.5996685485418226</v>
      </c>
      <c r="DG17" s="7" t="n">
        <v>0.7141867311433509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0.929218063733005</v>
      </c>
      <c r="D18" s="7" t="n">
        <v>0.8529381444687568</v>
      </c>
      <c r="E18" s="7" t="n">
        <v>0.5875971082917689</v>
      </c>
      <c r="F18" s="7" t="n">
        <v>0.7861367717662172</v>
      </c>
      <c r="G18" s="7" t="n">
        <v>0.5785463783549135</v>
      </c>
      <c r="H18" s="7" t="n">
        <v>0.7997911167239474</v>
      </c>
      <c r="I18" s="7" t="n">
        <v>0.8974358170791391</v>
      </c>
      <c r="J18" s="7" t="n">
        <v>0.741726101069504</v>
      </c>
      <c r="K18" s="7" t="n">
        <v>0.841658951472953</v>
      </c>
      <c r="L18" s="7" t="n">
        <v>0.7289025764748304</v>
      </c>
      <c r="M18" s="7" t="n">
        <v>0.6823472261849436</v>
      </c>
      <c r="N18" s="7" t="n">
        <v>0.7604238509930182</v>
      </c>
      <c r="O18" s="7" t="n">
        <v>0.9552851211372863</v>
      </c>
      <c r="P18" s="7" t="n">
        <v>0.8993483178853798</v>
      </c>
      <c r="Q18" s="7" t="n">
        <v>0.8380410255549858</v>
      </c>
      <c r="R18" s="7" t="n">
        <v>0.8837537654705723</v>
      </c>
      <c r="S18" s="7" t="n">
        <v>1</v>
      </c>
      <c r="T18" s="7" t="n">
        <v>0.9416716812459859</v>
      </c>
      <c r="U18" s="7" t="n">
        <v>0.6162795677017449</v>
      </c>
      <c r="V18" s="7" t="n">
        <v>0.6708025617772058</v>
      </c>
      <c r="W18" s="7" t="n">
        <v>0.7040655915151113</v>
      </c>
      <c r="X18" s="7" t="n">
        <v>0.6144047327344543</v>
      </c>
      <c r="Y18" s="7" t="n">
        <v>0.545647444504829</v>
      </c>
      <c r="Z18" s="7" t="n">
        <v>0.5575029219654311</v>
      </c>
      <c r="AA18" s="7" t="n">
        <v>0.575028390951176</v>
      </c>
      <c r="AB18" s="7" t="n">
        <v>0.6182596945692075</v>
      </c>
      <c r="AC18" s="7" t="n">
        <v>0.8162247713132585</v>
      </c>
      <c r="AD18" s="7" t="n">
        <v>0.8844870349592882</v>
      </c>
      <c r="AE18" s="7" t="n">
        <v>0.8705501426207141</v>
      </c>
      <c r="AF18" s="7" t="n">
        <v>0.8658838789692737</v>
      </c>
      <c r="AG18" s="7" t="n">
        <v>0.921383315176836</v>
      </c>
      <c r="AH18" s="7" t="n">
        <v>0.8058975376824238</v>
      </c>
      <c r="AI18" s="7" t="n">
        <v>0.9014579366661793</v>
      </c>
      <c r="AJ18" s="7" t="n">
        <v>0.6770087283177079</v>
      </c>
      <c r="AK18" s="7" t="n">
        <v>0.6660536261487821</v>
      </c>
      <c r="AL18" s="7" t="n">
        <v>0.3129728504785928</v>
      </c>
      <c r="AM18" s="7" t="n">
        <v>0.6181585410523178</v>
      </c>
      <c r="AN18" s="7" t="n">
        <v>0.8546249884424515</v>
      </c>
      <c r="AO18" s="7" t="n">
        <v>0.648176030806338</v>
      </c>
      <c r="AP18" s="7" t="n">
        <v>0.5456474593044471</v>
      </c>
      <c r="AQ18" s="7" t="n">
        <v>0.7468023923162654</v>
      </c>
      <c r="AR18" s="7" t="n">
        <v>0.6539433310146149</v>
      </c>
      <c r="AS18" s="7" t="n">
        <v>0.6680068515171335</v>
      </c>
      <c r="AT18" s="7" t="n">
        <v>0.6685083243001754</v>
      </c>
      <c r="AU18" s="7" t="n">
        <v>0.7392812003259184</v>
      </c>
      <c r="AV18" s="7" t="n">
        <v>0.4449545645522487</v>
      </c>
      <c r="AW18" s="7" t="n">
        <v>0.6757146491944701</v>
      </c>
      <c r="AX18" s="7" t="n">
        <v>0.6887220056062771</v>
      </c>
      <c r="AY18" s="7" t="n">
        <v>0.6577453072531292</v>
      </c>
      <c r="AZ18" s="7" t="n">
        <v>0.4549913726873313</v>
      </c>
      <c r="BA18" s="7" t="n">
        <v>0.8282030242430247</v>
      </c>
      <c r="BB18" s="7" t="n">
        <v>0.7428334716896697</v>
      </c>
      <c r="BC18" s="7" t="n">
        <v>0.7104833195825233</v>
      </c>
      <c r="BD18" s="7" t="n">
        <v>0.5990453895153875</v>
      </c>
      <c r="BE18" s="7" t="n">
        <v>0.6786772891592138</v>
      </c>
      <c r="BF18" s="7" t="n">
        <v>0.5799787575537229</v>
      </c>
      <c r="BG18" s="7" t="n">
        <v>0.7374598871503123</v>
      </c>
      <c r="BH18" s="7" t="n">
        <v>0.7129381410250796</v>
      </c>
      <c r="BI18" s="7" t="n">
        <v>0.5028295102978535</v>
      </c>
      <c r="BJ18" s="7" t="n">
        <v>0.7444450563561884</v>
      </c>
      <c r="BK18" s="7" t="n">
        <v>0.816153131076464</v>
      </c>
      <c r="BL18" s="7" t="n">
        <v>0.6931205700133862</v>
      </c>
      <c r="BM18" s="7" t="n">
        <v>0.767223144464436</v>
      </c>
      <c r="BN18" s="7" t="n">
        <v>0.5756441691273564</v>
      </c>
      <c r="BO18" s="7" t="n">
        <v>0.757877248011301</v>
      </c>
      <c r="BP18" s="7" t="n">
        <v>0.7244299173330939</v>
      </c>
      <c r="BQ18" s="7" t="n">
        <v>0.7225505925119338</v>
      </c>
      <c r="BR18" s="7" t="n">
        <v>0.7189163542280829</v>
      </c>
      <c r="BS18" s="7" t="n">
        <v>0.509343746856497</v>
      </c>
      <c r="BT18" s="7" t="n">
        <v>0.5766462261437063</v>
      </c>
      <c r="BU18" s="7" t="n">
        <v>0.6916899220815378</v>
      </c>
      <c r="BV18" s="7" t="n">
        <v>0.5764720885040451</v>
      </c>
      <c r="BW18" s="7" t="n">
        <v>0.6903121895522759</v>
      </c>
      <c r="BX18" s="7" t="n">
        <v>0.638718126196244</v>
      </c>
      <c r="BY18" s="7" t="n">
        <v>0.7460320822244759</v>
      </c>
      <c r="BZ18" s="7" t="n">
        <v>0.7493034396925508</v>
      </c>
      <c r="CA18" s="7" t="n">
        <v>0.6352403021476506</v>
      </c>
      <c r="CB18" s="7" t="n">
        <v>0.6869726703944616</v>
      </c>
      <c r="CC18" s="7" t="n">
        <v>0.7174563164157172</v>
      </c>
      <c r="CD18" s="7" t="n">
        <v>0.7534081653285796</v>
      </c>
      <c r="CE18" s="7" t="n">
        <v>0.824559527437186</v>
      </c>
      <c r="CF18" s="7" t="n">
        <v>0.7345137358531473</v>
      </c>
      <c r="CG18" s="7" t="n">
        <v>0.598926247410558</v>
      </c>
      <c r="CH18" s="7" t="n">
        <v>0.5803121141102576</v>
      </c>
      <c r="CI18" s="7" t="n">
        <v>0.5731940584893975</v>
      </c>
      <c r="CJ18" s="7" t="n">
        <v>0.6739360238118057</v>
      </c>
      <c r="CK18" s="7" t="n">
        <v>0.8259494452955801</v>
      </c>
      <c r="CL18" s="7" t="n">
        <v>0.619287382872496</v>
      </c>
      <c r="CM18" s="7" t="n">
        <v>0.7333399301907139</v>
      </c>
      <c r="CN18" s="7" t="n">
        <v>0.8370827259535075</v>
      </c>
      <c r="CO18" s="7" t="n">
        <v>0.8585522528652021</v>
      </c>
      <c r="CP18" s="7" t="n">
        <v>0.6862768673860167</v>
      </c>
      <c r="CQ18" s="7" t="n">
        <v>0.7673872521348277</v>
      </c>
      <c r="CR18" s="7" t="n">
        <v>0.5671281223251138</v>
      </c>
      <c r="CS18" s="7" t="n">
        <v>0.7810822630673296</v>
      </c>
      <c r="CT18" s="7" t="n">
        <v>0.7022393219285903</v>
      </c>
      <c r="CU18" s="7" t="n">
        <v>0.7687351324467774</v>
      </c>
      <c r="CV18" s="7" t="n">
        <v>0.5930824931667628</v>
      </c>
      <c r="CW18" s="7" t="n">
        <v>0.7597647150533525</v>
      </c>
      <c r="CX18" s="7" t="n">
        <v>0.6965913780159814</v>
      </c>
      <c r="CY18" s="7" t="n">
        <v>0.443767197774456</v>
      </c>
      <c r="CZ18" s="7" t="n">
        <v>0.6645274900783595</v>
      </c>
      <c r="DA18" s="7" t="n">
        <v>0.7462852230006787</v>
      </c>
      <c r="DB18" s="7" t="n">
        <v>0.09186518463209049</v>
      </c>
      <c r="DC18" s="7" t="n">
        <v>0.7144060313695597</v>
      </c>
      <c r="DD18" s="7" t="n">
        <v>0.5934421390891188</v>
      </c>
      <c r="DE18" s="7" t="n">
        <v>0.6535606637437408</v>
      </c>
      <c r="DF18" s="7" t="n">
        <v>0.7476994667778877</v>
      </c>
      <c r="DG18" s="7" t="n">
        <v>0.6510914018796689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0.976983092665178</v>
      </c>
      <c r="D19" s="7" t="n">
        <v>0.9714604339215848</v>
      </c>
      <c r="E19" s="7" t="n">
        <v>0.6985565442600974</v>
      </c>
      <c r="F19" s="7" t="n">
        <v>0.9376585035419197</v>
      </c>
      <c r="G19" s="7" t="n">
        <v>0.7786974984540824</v>
      </c>
      <c r="H19" s="7" t="n">
        <v>0.8799678697847853</v>
      </c>
      <c r="I19" s="7" t="n">
        <v>0.9935488868646822</v>
      </c>
      <c r="J19" s="7" t="n">
        <v>0.6180584694352091</v>
      </c>
      <c r="K19" s="7" t="n">
        <v>0.7496289617139762</v>
      </c>
      <c r="L19" s="7" t="n">
        <v>0.8080224179447575</v>
      </c>
      <c r="M19" s="7" t="n">
        <v>0.803150158317022</v>
      </c>
      <c r="N19" s="7" t="n">
        <v>0.7958546023464668</v>
      </c>
      <c r="O19" s="7" t="n">
        <v>0.8388265418715015</v>
      </c>
      <c r="P19" s="7" t="n">
        <v>0.883804599512544</v>
      </c>
      <c r="Q19" s="7" t="n">
        <v>0.8276915102434862</v>
      </c>
      <c r="R19" s="7" t="n">
        <v>0.9835650500711411</v>
      </c>
      <c r="S19" s="7" t="n">
        <v>0.9416716812459859</v>
      </c>
      <c r="T19" s="7" t="n">
        <v>1</v>
      </c>
      <c r="U19" s="7" t="n">
        <v>0.6570513016823458</v>
      </c>
      <c r="V19" s="7" t="n">
        <v>0.7730743815577743</v>
      </c>
      <c r="W19" s="7" t="n">
        <v>0.8179684534274393</v>
      </c>
      <c r="X19" s="7" t="n">
        <v>0.6345968781224982</v>
      </c>
      <c r="Y19" s="7" t="n">
        <v>0.6302655354797821</v>
      </c>
      <c r="Z19" s="7" t="n">
        <v>0.5617981435260563</v>
      </c>
      <c r="AA19" s="7" t="n">
        <v>0.64337363212442</v>
      </c>
      <c r="AB19" s="7" t="n">
        <v>0.627933071213539</v>
      </c>
      <c r="AC19" s="7" t="n">
        <v>0.6936843129984811</v>
      </c>
      <c r="AD19" s="7" t="n">
        <v>0.8922740263852867</v>
      </c>
      <c r="AE19" s="7" t="n">
        <v>0.8941400972277151</v>
      </c>
      <c r="AF19" s="7" t="n">
        <v>0.786387582246824</v>
      </c>
      <c r="AG19" s="7" t="n">
        <v>0.7827015549862261</v>
      </c>
      <c r="AH19" s="7" t="n">
        <v>0.9229047040996488</v>
      </c>
      <c r="AI19" s="7" t="n">
        <v>0.9690770398513476</v>
      </c>
      <c r="AJ19" s="7" t="n">
        <v>0.7989404257035951</v>
      </c>
      <c r="AK19" s="7" t="n">
        <v>0.804434516263121</v>
      </c>
      <c r="AL19" s="7" t="n">
        <v>0.3291470812142679</v>
      </c>
      <c r="AM19" s="7" t="n">
        <v>0.6304739645829986</v>
      </c>
      <c r="AN19" s="7" t="n">
        <v>0.8775376862896092</v>
      </c>
      <c r="AO19" s="7" t="n">
        <v>0.7068654108511064</v>
      </c>
      <c r="AP19" s="7" t="n">
        <v>0.6302655585161591</v>
      </c>
      <c r="AQ19" s="7" t="n">
        <v>0.6142041603524661</v>
      </c>
      <c r="AR19" s="7" t="n">
        <v>0.5125418469164114</v>
      </c>
      <c r="AS19" s="7" t="n">
        <v>0.5397293051887391</v>
      </c>
      <c r="AT19" s="7" t="n">
        <v>0.7997063416036021</v>
      </c>
      <c r="AU19" s="7" t="n">
        <v>0.7766981593977309</v>
      </c>
      <c r="AV19" s="7" t="n">
        <v>0.6612806189606317</v>
      </c>
      <c r="AW19" s="7" t="n">
        <v>0.7883686391954273</v>
      </c>
      <c r="AX19" s="7" t="n">
        <v>0.7099021885699488</v>
      </c>
      <c r="AY19" s="7" t="n">
        <v>0.6498405189513043</v>
      </c>
      <c r="AZ19" s="7" t="n">
        <v>0.5311505164582216</v>
      </c>
      <c r="BA19" s="7" t="n">
        <v>0.9586293981099018</v>
      </c>
      <c r="BB19" s="7" t="n">
        <v>0.6958180075789397</v>
      </c>
      <c r="BC19" s="7" t="n">
        <v>0.6183081758330393</v>
      </c>
      <c r="BD19" s="7" t="n">
        <v>0.678025324097572</v>
      </c>
      <c r="BE19" s="7" t="n">
        <v>0.6910153952936191</v>
      </c>
      <c r="BF19" s="7" t="n">
        <v>0.6415772760801203</v>
      </c>
      <c r="BG19" s="7" t="n">
        <v>0.7610310662004846</v>
      </c>
      <c r="BH19" s="7" t="n">
        <v>0.7558271630969513</v>
      </c>
      <c r="BI19" s="7" t="n">
        <v>0.4143924974284554</v>
      </c>
      <c r="BJ19" s="7" t="n">
        <v>0.6369505106129588</v>
      </c>
      <c r="BK19" s="7" t="n">
        <v>0.6921232432628651</v>
      </c>
      <c r="BL19" s="7" t="n">
        <v>0.8044431809809351</v>
      </c>
      <c r="BM19" s="7" t="n">
        <v>0.8041861238760997</v>
      </c>
      <c r="BN19" s="7" t="n">
        <v>0.5682315477873526</v>
      </c>
      <c r="BO19" s="7" t="n">
        <v>0.7836092335546474</v>
      </c>
      <c r="BP19" s="7" t="n">
        <v>0.5939808539048604</v>
      </c>
      <c r="BQ19" s="7" t="n">
        <v>0.776044803429903</v>
      </c>
      <c r="BR19" s="7" t="n">
        <v>0.6116450978381331</v>
      </c>
      <c r="BS19" s="7" t="n">
        <v>0.5422933851997714</v>
      </c>
      <c r="BT19" s="7" t="n">
        <v>0.5965088220437791</v>
      </c>
      <c r="BU19" s="7" t="n">
        <v>0.553984659286791</v>
      </c>
      <c r="BV19" s="7" t="n">
        <v>0.406819623182438</v>
      </c>
      <c r="BW19" s="7" t="n">
        <v>0.558663109233588</v>
      </c>
      <c r="BX19" s="7" t="n">
        <v>0.7431141655470788</v>
      </c>
      <c r="BY19" s="7" t="n">
        <v>0.7186029844088456</v>
      </c>
      <c r="BZ19" s="7" t="n">
        <v>0.7802584261969172</v>
      </c>
      <c r="CA19" s="7" t="n">
        <v>0.7292021569863426</v>
      </c>
      <c r="CB19" s="7" t="n">
        <v>0.5632991089148188</v>
      </c>
      <c r="CC19" s="7" t="n">
        <v>0.5831868531309514</v>
      </c>
      <c r="CD19" s="7" t="n">
        <v>0.6102224012897807</v>
      </c>
      <c r="CE19" s="7" t="n">
        <v>0.7372981866481177</v>
      </c>
      <c r="CF19" s="7" t="n">
        <v>0.8605380562148183</v>
      </c>
      <c r="CG19" s="7" t="n">
        <v>0.6347152923639514</v>
      </c>
      <c r="CH19" s="7" t="n">
        <v>0.6299839900537078</v>
      </c>
      <c r="CI19" s="7" t="n">
        <v>0.5799264387124807</v>
      </c>
      <c r="CJ19" s="7" t="n">
        <v>0.5195462213903617</v>
      </c>
      <c r="CK19" s="7" t="n">
        <v>0.7180933797095013</v>
      </c>
      <c r="CL19" s="7" t="n">
        <v>0.6598491966022013</v>
      </c>
      <c r="CM19" s="7" t="n">
        <v>0.6066652101241511</v>
      </c>
      <c r="CN19" s="7" t="n">
        <v>0.7675168807538088</v>
      </c>
      <c r="CO19" s="7" t="n">
        <v>0.8383054522027428</v>
      </c>
      <c r="CP19" s="7" t="n">
        <v>0.7197234067595074</v>
      </c>
      <c r="CQ19" s="7" t="n">
        <v>0.8523069352903027</v>
      </c>
      <c r="CR19" s="7" t="n">
        <v>0.6221921701028623</v>
      </c>
      <c r="CS19" s="7" t="n">
        <v>0.6836214587414443</v>
      </c>
      <c r="CT19" s="7" t="n">
        <v>0.7439556052378431</v>
      </c>
      <c r="CU19" s="7" t="n">
        <v>0.6629110344318284</v>
      </c>
      <c r="CV19" s="7" t="n">
        <v>0.655551051045585</v>
      </c>
      <c r="CW19" s="7" t="n">
        <v>0.65281513309661</v>
      </c>
      <c r="CX19" s="7" t="n">
        <v>0.7074184802265862</v>
      </c>
      <c r="CY19" s="7" t="n">
        <v>0.6608873253988116</v>
      </c>
      <c r="CZ19" s="7" t="n">
        <v>0.8319767478527</v>
      </c>
      <c r="DA19" s="7" t="n">
        <v>0.6321210943497165</v>
      </c>
      <c r="DB19" s="7" t="n">
        <v>0.09531202425852779</v>
      </c>
      <c r="DC19" s="7" t="n">
        <v>0.6176577885856211</v>
      </c>
      <c r="DD19" s="7" t="n">
        <v>0.5941157683401335</v>
      </c>
      <c r="DE19" s="7" t="n">
        <v>0.743906003175879</v>
      </c>
      <c r="DF19" s="7" t="n">
        <v>0.6424607856927214</v>
      </c>
      <c r="DG19" s="7" t="n">
        <v>0.7505514558285703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0.5952028776663584</v>
      </c>
      <c r="D20" s="7" t="n">
        <v>0.6199441294358587</v>
      </c>
      <c r="E20" s="7" t="n">
        <v>0.3881516558306088</v>
      </c>
      <c r="F20" s="7" t="n">
        <v>0.6238191119016779</v>
      </c>
      <c r="G20" s="7" t="n">
        <v>0.4085485334155948</v>
      </c>
      <c r="H20" s="7" t="n">
        <v>0.8264017890984036</v>
      </c>
      <c r="I20" s="7" t="n">
        <v>0.6535978065802063</v>
      </c>
      <c r="J20" s="7" t="n">
        <v>0.3050914383922385</v>
      </c>
      <c r="K20" s="7" t="n">
        <v>0.4625247589539115</v>
      </c>
      <c r="L20" s="7" t="n">
        <v>0.5949446015113896</v>
      </c>
      <c r="M20" s="7" t="n">
        <v>0.6382145341056393</v>
      </c>
      <c r="N20" s="7" t="n">
        <v>0.4954313710029223</v>
      </c>
      <c r="O20" s="7" t="n">
        <v>0.5052799565065186</v>
      </c>
      <c r="P20" s="7" t="n">
        <v>0.4351054856497528</v>
      </c>
      <c r="Q20" s="7" t="n">
        <v>0.3366280531704755</v>
      </c>
      <c r="R20" s="7" t="n">
        <v>0.6703640731233638</v>
      </c>
      <c r="S20" s="7" t="n">
        <v>0.6162795677017449</v>
      </c>
      <c r="T20" s="7" t="n">
        <v>0.6570513016823458</v>
      </c>
      <c r="U20" s="7" t="n">
        <v>1</v>
      </c>
      <c r="V20" s="7" t="n">
        <v>0.4415269091949396</v>
      </c>
      <c r="W20" s="7" t="n">
        <v>0.6479983112768267</v>
      </c>
      <c r="X20" s="7" t="n">
        <v>0.9843110776448893</v>
      </c>
      <c r="Y20" s="7" t="n">
        <v>0.3769817580894831</v>
      </c>
      <c r="Z20" s="7" t="n">
        <v>0.3792027367405291</v>
      </c>
      <c r="AA20" s="7" t="n">
        <v>0.5244114798107626</v>
      </c>
      <c r="AB20" s="7" t="n">
        <v>0.9736635597648265</v>
      </c>
      <c r="AC20" s="7" t="n">
        <v>0.3439201651457082</v>
      </c>
      <c r="AD20" s="7" t="n">
        <v>0.7171180167604904</v>
      </c>
      <c r="AE20" s="7" t="n">
        <v>0.7502704087953824</v>
      </c>
      <c r="AF20" s="7" t="n">
        <v>0.542464982471127</v>
      </c>
      <c r="AG20" s="7" t="n">
        <v>0.4474887208139468</v>
      </c>
      <c r="AH20" s="7" t="n">
        <v>0.5728428512251821</v>
      </c>
      <c r="AI20" s="7" t="n">
        <v>0.6833919916487375</v>
      </c>
      <c r="AJ20" s="7" t="n">
        <v>0.6359261644879728</v>
      </c>
      <c r="AK20" s="7" t="n">
        <v>0.4952304913699117</v>
      </c>
      <c r="AL20" s="7" t="n">
        <v>0.1411620704102609</v>
      </c>
      <c r="AM20" s="7" t="n">
        <v>0.9322658431944297</v>
      </c>
      <c r="AN20" s="7" t="n">
        <v>0.7101870987568878</v>
      </c>
      <c r="AO20" s="7" t="n">
        <v>0.5563310597328865</v>
      </c>
      <c r="AP20" s="7" t="n">
        <v>0.3769818161483205</v>
      </c>
      <c r="AQ20" s="7" t="n">
        <v>0.3237001108858351</v>
      </c>
      <c r="AR20" s="7" t="n">
        <v>0.2511951019618936</v>
      </c>
      <c r="AS20" s="7" t="n">
        <v>0.3576679331819219</v>
      </c>
      <c r="AT20" s="7" t="n">
        <v>0.4809088212398479</v>
      </c>
      <c r="AU20" s="7" t="n">
        <v>0.5455012051474495</v>
      </c>
      <c r="AV20" s="7" t="n">
        <v>0.3237220333166239</v>
      </c>
      <c r="AW20" s="7" t="n">
        <v>0.6337682288533981</v>
      </c>
      <c r="AX20" s="7" t="n">
        <v>0.9300160387214926</v>
      </c>
      <c r="AY20" s="7" t="n">
        <v>0.2475514018111699</v>
      </c>
      <c r="AZ20" s="7" t="n">
        <v>0.2895917386838865</v>
      </c>
      <c r="BA20" s="7" t="n">
        <v>0.6543743348843806</v>
      </c>
      <c r="BB20" s="7" t="n">
        <v>0.4357689678827794</v>
      </c>
      <c r="BC20" s="7" t="n">
        <v>0.2437145493819483</v>
      </c>
      <c r="BD20" s="7" t="n">
        <v>0.4779632725003022</v>
      </c>
      <c r="BE20" s="7" t="n">
        <v>0.2483832611307149</v>
      </c>
      <c r="BF20" s="7" t="n">
        <v>0.5355462766292884</v>
      </c>
      <c r="BG20" s="7" t="n">
        <v>0.486658970920422</v>
      </c>
      <c r="BH20" s="7" t="n">
        <v>0.5065250199093045</v>
      </c>
      <c r="BI20" s="7" t="n">
        <v>0.5215924946317119</v>
      </c>
      <c r="BJ20" s="7" t="n">
        <v>0.2661005822309167</v>
      </c>
      <c r="BK20" s="7" t="n">
        <v>0.3706174160505321</v>
      </c>
      <c r="BL20" s="7" t="n">
        <v>0.6428169659350296</v>
      </c>
      <c r="BM20" s="7" t="n">
        <v>0.4599485743563427</v>
      </c>
      <c r="BN20" s="7" t="n">
        <v>0.3857527833220745</v>
      </c>
      <c r="BO20" s="7" t="n">
        <v>0.4810103356167273</v>
      </c>
      <c r="BP20" s="7" t="n">
        <v>0.2552153367853474</v>
      </c>
      <c r="BQ20" s="7" t="n">
        <v>0.4901906238366878</v>
      </c>
      <c r="BR20" s="7" t="n">
        <v>0.2736466062644318</v>
      </c>
      <c r="BS20" s="7" t="n">
        <v>0.9742014100399247</v>
      </c>
      <c r="BT20" s="7" t="n">
        <v>0.973986323078127</v>
      </c>
      <c r="BU20" s="7" t="n">
        <v>0.2085686591620177</v>
      </c>
      <c r="BV20" s="7" t="n">
        <v>0.1778648339198066</v>
      </c>
      <c r="BW20" s="7" t="n">
        <v>0.2214036387632479</v>
      </c>
      <c r="BX20" s="7" t="n">
        <v>0.4226977507808058</v>
      </c>
      <c r="BY20" s="7" t="n">
        <v>0.3238912272656746</v>
      </c>
      <c r="BZ20" s="7" t="n">
        <v>0.5476017592819535</v>
      </c>
      <c r="CA20" s="7" t="n">
        <v>0.4125855085581911</v>
      </c>
      <c r="CB20" s="7" t="n">
        <v>0.3659147141884261</v>
      </c>
      <c r="CC20" s="7" t="n">
        <v>0.2512303560127115</v>
      </c>
      <c r="CD20" s="7" t="n">
        <v>0.3313863937589753</v>
      </c>
      <c r="CE20" s="7" t="n">
        <v>0.5153287980436635</v>
      </c>
      <c r="CF20" s="7" t="n">
        <v>0.6411934207521126</v>
      </c>
      <c r="CG20" s="7" t="n">
        <v>0.986829551528702</v>
      </c>
      <c r="CH20" s="7" t="n">
        <v>0.5535140852420691</v>
      </c>
      <c r="CI20" s="7" t="n">
        <v>0.9667524035643442</v>
      </c>
      <c r="CJ20" s="7" t="n">
        <v>0.2514744381446155</v>
      </c>
      <c r="CK20" s="7" t="n">
        <v>0.398306075865339</v>
      </c>
      <c r="CL20" s="7" t="n">
        <v>0.9509211191842409</v>
      </c>
      <c r="CM20" s="7" t="n">
        <v>0.3650227883177192</v>
      </c>
      <c r="CN20" s="7" t="n">
        <v>0.4158446484762986</v>
      </c>
      <c r="CO20" s="7" t="n">
        <v>0.6970436006817453</v>
      </c>
      <c r="CP20" s="7" t="n">
        <v>0.5521960204321511</v>
      </c>
      <c r="CQ20" s="7" t="n">
        <v>0.5809945820407264</v>
      </c>
      <c r="CR20" s="7" t="n">
        <v>0.3759444386206653</v>
      </c>
      <c r="CS20" s="7" t="n">
        <v>0.4386305252761891</v>
      </c>
      <c r="CT20" s="7" t="n">
        <v>0.5334394207174884</v>
      </c>
      <c r="CU20" s="7" t="n">
        <v>0.418727611439149</v>
      </c>
      <c r="CV20" s="7" t="n">
        <v>0.2885187779929179</v>
      </c>
      <c r="CW20" s="7" t="n">
        <v>0.405351767948761</v>
      </c>
      <c r="CX20" s="7" t="n">
        <v>0.3249625481609428</v>
      </c>
      <c r="CY20" s="7" t="n">
        <v>0.3262575187837247</v>
      </c>
      <c r="CZ20" s="7" t="n">
        <v>0.4730618927794019</v>
      </c>
      <c r="DA20" s="7" t="n">
        <v>0.3907779508300422</v>
      </c>
      <c r="DB20" s="7" t="n">
        <v>0.009157631929738331</v>
      </c>
      <c r="DC20" s="7" t="n">
        <v>0.2473495743494752</v>
      </c>
      <c r="DD20" s="7" t="n">
        <v>0.8837299327051757</v>
      </c>
      <c r="DE20" s="7" t="n">
        <v>0.3643825248622072</v>
      </c>
      <c r="DF20" s="7" t="n">
        <v>0.330547302218281</v>
      </c>
      <c r="DG20" s="7" t="n">
        <v>0.3911699423151624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0.8400623435772389</v>
      </c>
      <c r="D21" s="7" t="n">
        <v>0.847639703083188</v>
      </c>
      <c r="E21" s="7" t="n">
        <v>0.9809436375056455</v>
      </c>
      <c r="F21" s="7" t="n">
        <v>0.8260978154133772</v>
      </c>
      <c r="G21" s="7" t="n">
        <v>0.8608559896020443</v>
      </c>
      <c r="H21" s="7" t="n">
        <v>0.6316656008981186</v>
      </c>
      <c r="I21" s="7" t="n">
        <v>0.7871829550017893</v>
      </c>
      <c r="J21" s="7" t="n">
        <v>0.2447905579160852</v>
      </c>
      <c r="K21" s="7" t="n">
        <v>0.3614705249140807</v>
      </c>
      <c r="L21" s="7" t="n">
        <v>0.6373367053042474</v>
      </c>
      <c r="M21" s="7" t="n">
        <v>0.6270074982954575</v>
      </c>
      <c r="N21" s="7" t="n">
        <v>0.6491268969807462</v>
      </c>
      <c r="O21" s="7" t="n">
        <v>0.5153603678243009</v>
      </c>
      <c r="P21" s="7" t="n">
        <v>0.692502461784159</v>
      </c>
      <c r="Q21" s="7" t="n">
        <v>0.7317064376838472</v>
      </c>
      <c r="R21" s="7" t="n">
        <v>0.7505528476899263</v>
      </c>
      <c r="S21" s="7" t="n">
        <v>0.6708025617772058</v>
      </c>
      <c r="T21" s="7" t="n">
        <v>0.7730743815577743</v>
      </c>
      <c r="U21" s="7" t="n">
        <v>0.4415269091949396</v>
      </c>
      <c r="V21" s="7" t="n">
        <v>1</v>
      </c>
      <c r="W21" s="7" t="n">
        <v>0.6243337658445514</v>
      </c>
      <c r="X21" s="7" t="n">
        <v>0.4388979747519167</v>
      </c>
      <c r="Y21" s="7" t="n">
        <v>0.7236266992075625</v>
      </c>
      <c r="Z21" s="7" t="n">
        <v>0.4373975602965517</v>
      </c>
      <c r="AA21" s="7" t="n">
        <v>0.3439835779393752</v>
      </c>
      <c r="AB21" s="7" t="n">
        <v>0.42988669331818</v>
      </c>
      <c r="AC21" s="7" t="n">
        <v>0.2971155123317303</v>
      </c>
      <c r="AD21" s="7" t="n">
        <v>0.500631642332162</v>
      </c>
      <c r="AE21" s="7" t="n">
        <v>0.5092021524967284</v>
      </c>
      <c r="AF21" s="7" t="n">
        <v>0.3459291467910602</v>
      </c>
      <c r="AG21" s="7" t="n">
        <v>0.4754415128600684</v>
      </c>
      <c r="AH21" s="7" t="n">
        <v>0.7714599509961955</v>
      </c>
      <c r="AI21" s="7" t="n">
        <v>0.650155728404978</v>
      </c>
      <c r="AJ21" s="7" t="n">
        <v>0.6206002090425223</v>
      </c>
      <c r="AK21" s="7" t="n">
        <v>0.7492097461564661</v>
      </c>
      <c r="AL21" s="7" t="n">
        <v>0.3847278370743223</v>
      </c>
      <c r="AM21" s="7" t="n">
        <v>0.3901227036142945</v>
      </c>
      <c r="AN21" s="7" t="n">
        <v>0.4881097849464722</v>
      </c>
      <c r="AO21" s="7" t="n">
        <v>0.3912713064532423</v>
      </c>
      <c r="AP21" s="7" t="n">
        <v>0.7236267539937841</v>
      </c>
      <c r="AQ21" s="7" t="n">
        <v>0.304935092149228</v>
      </c>
      <c r="AR21" s="7" t="n">
        <v>0.2551140016210396</v>
      </c>
      <c r="AS21" s="7" t="n">
        <v>0.2399642210748644</v>
      </c>
      <c r="AT21" s="7" t="n">
        <v>0.7421978689055653</v>
      </c>
      <c r="AU21" s="7" t="n">
        <v>0.4324088269097339</v>
      </c>
      <c r="AV21" s="7" t="n">
        <v>0.8407922005649694</v>
      </c>
      <c r="AW21" s="7" t="n">
        <v>0.6138916458344128</v>
      </c>
      <c r="AX21" s="7" t="n">
        <v>0.4624865960109871</v>
      </c>
      <c r="AY21" s="7" t="n">
        <v>0.7234513935004003</v>
      </c>
      <c r="AZ21" s="7" t="n">
        <v>0.7225844815160725</v>
      </c>
      <c r="BA21" s="7" t="n">
        <v>0.7565977067954354</v>
      </c>
      <c r="BB21" s="7" t="n">
        <v>0.4847377772308827</v>
      </c>
      <c r="BC21" s="7" t="n">
        <v>0.2618653927248002</v>
      </c>
      <c r="BD21" s="7" t="n">
        <v>0.8102554843678986</v>
      </c>
      <c r="BE21" s="7" t="n">
        <v>0.752961769774791</v>
      </c>
      <c r="BF21" s="7" t="n">
        <v>0.3408181551412239</v>
      </c>
      <c r="BG21" s="7" t="n">
        <v>0.5526103495812016</v>
      </c>
      <c r="BH21" s="7" t="n">
        <v>0.6223235413750066</v>
      </c>
      <c r="BI21" s="7" t="n">
        <v>0.2903599955536726</v>
      </c>
      <c r="BJ21" s="7" t="n">
        <v>0.2668874071640124</v>
      </c>
      <c r="BK21" s="7" t="n">
        <v>0.2956984890436845</v>
      </c>
      <c r="BL21" s="7" t="n">
        <v>0.6275735439506049</v>
      </c>
      <c r="BM21" s="7" t="n">
        <v>0.5502134857496653</v>
      </c>
      <c r="BN21" s="7" t="n">
        <v>0.4380812350343709</v>
      </c>
      <c r="BO21" s="7" t="n">
        <v>0.6427499864652009</v>
      </c>
      <c r="BP21" s="7" t="n">
        <v>0.1998264435867375</v>
      </c>
      <c r="BQ21" s="7" t="n">
        <v>0.7696531193553734</v>
      </c>
      <c r="BR21" s="7" t="n">
        <v>0.2149556072757686</v>
      </c>
      <c r="BS21" s="7" t="n">
        <v>0.3579607400216882</v>
      </c>
      <c r="BT21" s="7" t="n">
        <v>0.387040172482247</v>
      </c>
      <c r="BU21" s="7" t="n">
        <v>0.1949610163851125</v>
      </c>
      <c r="BV21" s="7" t="n">
        <v>0.1519376719586039</v>
      </c>
      <c r="BW21" s="7" t="n">
        <v>0.2033979719105077</v>
      </c>
      <c r="BX21" s="7" t="n">
        <v>0.9618383322735976</v>
      </c>
      <c r="BY21" s="7" t="n">
        <v>0.4346480473382949</v>
      </c>
      <c r="BZ21" s="7" t="n">
        <v>0.4331041520854833</v>
      </c>
      <c r="CA21" s="7" t="n">
        <v>0.7999987648106376</v>
      </c>
      <c r="CB21" s="7" t="n">
        <v>0.2681763122769321</v>
      </c>
      <c r="CC21" s="7" t="n">
        <v>0.1971195778040981</v>
      </c>
      <c r="CD21" s="7" t="n">
        <v>0.2350815931190151</v>
      </c>
      <c r="CE21" s="7" t="n">
        <v>0.3587955787380668</v>
      </c>
      <c r="CF21" s="7" t="n">
        <v>0.6806048994100244</v>
      </c>
      <c r="CG21" s="7" t="n">
        <v>0.4408994994373701</v>
      </c>
      <c r="CH21" s="7" t="n">
        <v>0.2933406148758493</v>
      </c>
      <c r="CI21" s="7" t="n">
        <v>0.3801970230166958</v>
      </c>
      <c r="CJ21" s="7" t="n">
        <v>0.1579654803751075</v>
      </c>
      <c r="CK21" s="7" t="n">
        <v>0.32796266794498</v>
      </c>
      <c r="CL21" s="7" t="n">
        <v>0.4377593011071795</v>
      </c>
      <c r="CM21" s="7" t="n">
        <v>0.2867380107937225</v>
      </c>
      <c r="CN21" s="7" t="n">
        <v>0.3724521486751137</v>
      </c>
      <c r="CO21" s="7" t="n">
        <v>0.4158724189504527</v>
      </c>
      <c r="CP21" s="7" t="n">
        <v>0.3673961779377109</v>
      </c>
      <c r="CQ21" s="7" t="n">
        <v>0.5941482894501284</v>
      </c>
      <c r="CR21" s="7" t="n">
        <v>0.6992752976422421</v>
      </c>
      <c r="CS21" s="7" t="n">
        <v>0.3161525434494454</v>
      </c>
      <c r="CT21" s="7" t="n">
        <v>0.4009340869839593</v>
      </c>
      <c r="CU21" s="7" t="n">
        <v>0.2861558861234943</v>
      </c>
      <c r="CV21" s="7" t="n">
        <v>0.7876927480248416</v>
      </c>
      <c r="CW21" s="7" t="n">
        <v>0.2798299950971347</v>
      </c>
      <c r="CX21" s="7" t="n">
        <v>0.3858776942355421</v>
      </c>
      <c r="CY21" s="7" t="n">
        <v>0.8407466461576749</v>
      </c>
      <c r="CZ21" s="7" t="n">
        <v>0.8193286101720272</v>
      </c>
      <c r="DA21" s="7" t="n">
        <v>0.2539916833343279</v>
      </c>
      <c r="DB21" s="7" t="n">
        <v>0.1865952140097736</v>
      </c>
      <c r="DC21" s="7" t="n">
        <v>0.2651553389114853</v>
      </c>
      <c r="DD21" s="7" t="n">
        <v>0.3850469269131248</v>
      </c>
      <c r="DE21" s="7" t="n">
        <v>0.9574885706895667</v>
      </c>
      <c r="DF21" s="7" t="n">
        <v>0.2005036199364124</v>
      </c>
      <c r="DG21" s="7" t="n">
        <v>0.880556200518092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0.7712183573653422</v>
      </c>
      <c r="D22" s="7" t="n">
        <v>0.8288201407463687</v>
      </c>
      <c r="E22" s="7" t="n">
        <v>0.5609684540667543</v>
      </c>
      <c r="F22" s="7" t="n">
        <v>0.8464424752909168</v>
      </c>
      <c r="G22" s="7" t="n">
        <v>0.6565475513092772</v>
      </c>
      <c r="H22" s="7" t="n">
        <v>0.9165832404992584</v>
      </c>
      <c r="I22" s="7" t="n">
        <v>0.8351470267561286</v>
      </c>
      <c r="J22" s="7" t="n">
        <v>0.3658038007670985</v>
      </c>
      <c r="K22" s="7" t="n">
        <v>0.4952135142917677</v>
      </c>
      <c r="L22" s="7" t="n">
        <v>0.7199115976499185</v>
      </c>
      <c r="M22" s="7" t="n">
        <v>0.9846329614821745</v>
      </c>
      <c r="N22" s="7" t="n">
        <v>0.7086902558213004</v>
      </c>
      <c r="O22" s="7" t="n">
        <v>0.587396891095907</v>
      </c>
      <c r="P22" s="7" t="n">
        <v>0.5807418048041979</v>
      </c>
      <c r="Q22" s="7" t="n">
        <v>0.5418705257691815</v>
      </c>
      <c r="R22" s="7" t="n">
        <v>0.8281252715450739</v>
      </c>
      <c r="S22" s="7" t="n">
        <v>0.7040655915151113</v>
      </c>
      <c r="T22" s="7" t="n">
        <v>0.8179684534274393</v>
      </c>
      <c r="U22" s="7" t="n">
        <v>0.6479983112768267</v>
      </c>
      <c r="V22" s="7" t="n">
        <v>0.6243337658445514</v>
      </c>
      <c r="W22" s="7" t="n">
        <v>1</v>
      </c>
      <c r="X22" s="7" t="n">
        <v>0.6166674559428934</v>
      </c>
      <c r="Y22" s="7" t="n">
        <v>0.4968292581518489</v>
      </c>
      <c r="Z22" s="7" t="n">
        <v>0.5956974003209355</v>
      </c>
      <c r="AA22" s="7" t="n">
        <v>0.5288744206453184</v>
      </c>
      <c r="AB22" s="7" t="n">
        <v>0.6042962257070706</v>
      </c>
      <c r="AC22" s="7" t="n">
        <v>0.3956118905191446</v>
      </c>
      <c r="AD22" s="7" t="n">
        <v>0.7218625400927824</v>
      </c>
      <c r="AE22" s="7" t="n">
        <v>0.7279425812944451</v>
      </c>
      <c r="AF22" s="7" t="n">
        <v>0.5605231214790809</v>
      </c>
      <c r="AG22" s="7" t="n">
        <v>0.5205326078847097</v>
      </c>
      <c r="AH22" s="7" t="n">
        <v>0.885789076303591</v>
      </c>
      <c r="AI22" s="7" t="n">
        <v>0.826198289179763</v>
      </c>
      <c r="AJ22" s="7" t="n">
        <v>0.9842269767058537</v>
      </c>
      <c r="AK22" s="7" t="n">
        <v>0.6417408959249636</v>
      </c>
      <c r="AL22" s="7" t="n">
        <v>0.1868892465217649</v>
      </c>
      <c r="AM22" s="7" t="n">
        <v>0.6469191538239929</v>
      </c>
      <c r="AN22" s="7" t="n">
        <v>0.7090304398659377</v>
      </c>
      <c r="AO22" s="7" t="n">
        <v>0.586845804037018</v>
      </c>
      <c r="AP22" s="7" t="n">
        <v>0.496829279291269</v>
      </c>
      <c r="AQ22" s="7" t="n">
        <v>0.3357486677193057</v>
      </c>
      <c r="AR22" s="7" t="n">
        <v>0.289777747286266</v>
      </c>
      <c r="AS22" s="7" t="n">
        <v>0.3055668327696546</v>
      </c>
      <c r="AT22" s="7" t="n">
        <v>0.6368196542944913</v>
      </c>
      <c r="AU22" s="7" t="n">
        <v>0.6404925226676372</v>
      </c>
      <c r="AV22" s="7" t="n">
        <v>0.5556816424613155</v>
      </c>
      <c r="AW22" s="7" t="n">
        <v>0.9754088412468586</v>
      </c>
      <c r="AX22" s="7" t="n">
        <v>0.7124398218043019</v>
      </c>
      <c r="AY22" s="7" t="n">
        <v>0.4341820990487552</v>
      </c>
      <c r="AZ22" s="7" t="n">
        <v>0.4082448415613465</v>
      </c>
      <c r="BA22" s="7" t="n">
        <v>0.8614768934564401</v>
      </c>
      <c r="BB22" s="7" t="n">
        <v>0.4673759506944726</v>
      </c>
      <c r="BC22" s="7" t="n">
        <v>0.328052329648073</v>
      </c>
      <c r="BD22" s="7" t="n">
        <v>0.5686601208742281</v>
      </c>
      <c r="BE22" s="7" t="n">
        <v>0.4810857477117467</v>
      </c>
      <c r="BF22" s="7" t="n">
        <v>0.5169777560052493</v>
      </c>
      <c r="BG22" s="7" t="n">
        <v>0.6054059240878489</v>
      </c>
      <c r="BH22" s="7" t="n">
        <v>0.7435453879203461</v>
      </c>
      <c r="BI22" s="7" t="n">
        <v>0.2974909734256443</v>
      </c>
      <c r="BJ22" s="7" t="n">
        <v>0.3395796798513715</v>
      </c>
      <c r="BK22" s="7" t="n">
        <v>0.4071193912700001</v>
      </c>
      <c r="BL22" s="7" t="n">
        <v>0.9864811670687</v>
      </c>
      <c r="BM22" s="7" t="n">
        <v>0.659426343314095</v>
      </c>
      <c r="BN22" s="7" t="n">
        <v>0.6132777840953416</v>
      </c>
      <c r="BO22" s="7" t="n">
        <v>0.6985184052774964</v>
      </c>
      <c r="BP22" s="7" t="n">
        <v>0.3144790980784112</v>
      </c>
      <c r="BQ22" s="7" t="n">
        <v>0.6660602864980556</v>
      </c>
      <c r="BR22" s="7" t="n">
        <v>0.3529927901247436</v>
      </c>
      <c r="BS22" s="7" t="n">
        <v>0.5463790090317074</v>
      </c>
      <c r="BT22" s="7" t="n">
        <v>0.590235180598403</v>
      </c>
      <c r="BU22" s="7" t="n">
        <v>0.2720020360467709</v>
      </c>
      <c r="BV22" s="7" t="n">
        <v>0.1582413851201682</v>
      </c>
      <c r="BW22" s="7" t="n">
        <v>0.2702010255545629</v>
      </c>
      <c r="BX22" s="7" t="n">
        <v>0.5893962960207207</v>
      </c>
      <c r="BY22" s="7" t="n">
        <v>0.4412602507998786</v>
      </c>
      <c r="BZ22" s="7" t="n">
        <v>0.6414273052962172</v>
      </c>
      <c r="CA22" s="7" t="n">
        <v>0.6477964730245706</v>
      </c>
      <c r="CB22" s="7" t="n">
        <v>0.3195645174032627</v>
      </c>
      <c r="CC22" s="7" t="n">
        <v>0.3031656794332896</v>
      </c>
      <c r="CD22" s="7" t="n">
        <v>0.3061838650352476</v>
      </c>
      <c r="CE22" s="7" t="n">
        <v>0.4448463384436804</v>
      </c>
      <c r="CF22" s="7" t="n">
        <v>0.9761770431197586</v>
      </c>
      <c r="CG22" s="7" t="n">
        <v>0.6271767643006756</v>
      </c>
      <c r="CH22" s="7" t="n">
        <v>0.497218369401809</v>
      </c>
      <c r="CI22" s="7" t="n">
        <v>0.5639418422004416</v>
      </c>
      <c r="CJ22" s="7" t="n">
        <v>0.2378110798794378</v>
      </c>
      <c r="CK22" s="7" t="n">
        <v>0.4273353241506861</v>
      </c>
      <c r="CL22" s="7" t="n">
        <v>0.6980610991322115</v>
      </c>
      <c r="CM22" s="7" t="n">
        <v>0.346374652103363</v>
      </c>
      <c r="CN22" s="7" t="n">
        <v>0.4715274650532843</v>
      </c>
      <c r="CO22" s="7" t="n">
        <v>0.6349920275752512</v>
      </c>
      <c r="CP22" s="7" t="n">
        <v>0.5870462880792391</v>
      </c>
      <c r="CQ22" s="7" t="n">
        <v>0.7339101773589815</v>
      </c>
      <c r="CR22" s="7" t="n">
        <v>0.4973264378261352</v>
      </c>
      <c r="CS22" s="7" t="n">
        <v>0.4497792986788491</v>
      </c>
      <c r="CT22" s="7" t="n">
        <v>0.6458262360324739</v>
      </c>
      <c r="CU22" s="7" t="n">
        <v>0.43653357510834</v>
      </c>
      <c r="CV22" s="7" t="n">
        <v>0.4962252517949816</v>
      </c>
      <c r="CW22" s="7" t="n">
        <v>0.4272913357884737</v>
      </c>
      <c r="CX22" s="7" t="n">
        <v>0.5803440947629795</v>
      </c>
      <c r="CY22" s="7" t="n">
        <v>0.556834693684129</v>
      </c>
      <c r="CZ22" s="7" t="n">
        <v>0.6932136257551713</v>
      </c>
      <c r="DA22" s="7" t="n">
        <v>0.4152062249799708</v>
      </c>
      <c r="DB22" s="7" t="n">
        <v>-0.008052167646426089</v>
      </c>
      <c r="DC22" s="7" t="n">
        <v>0.3272109284368362</v>
      </c>
      <c r="DD22" s="7" t="n">
        <v>0.596768881009078</v>
      </c>
      <c r="DE22" s="7" t="n">
        <v>0.5944497669969181</v>
      </c>
      <c r="DF22" s="7" t="n">
        <v>0.3635592903445043</v>
      </c>
      <c r="DG22" s="7" t="n">
        <v>0.5791415343093328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0.5843696835921383</v>
      </c>
      <c r="D23" s="7" t="n">
        <v>0.5929405073758438</v>
      </c>
      <c r="E23" s="7" t="n">
        <v>0.3839599621537309</v>
      </c>
      <c r="F23" s="7" t="n">
        <v>0.5893663293172113</v>
      </c>
      <c r="G23" s="7" t="n">
        <v>0.382046542730236</v>
      </c>
      <c r="H23" s="7" t="n">
        <v>0.80694327107395</v>
      </c>
      <c r="I23" s="7" t="n">
        <v>0.6247947364378131</v>
      </c>
      <c r="J23" s="7" t="n">
        <v>0.3067531197100821</v>
      </c>
      <c r="K23" s="7" t="n">
        <v>0.4558951818919931</v>
      </c>
      <c r="L23" s="7" t="n">
        <v>0.5621082933030458</v>
      </c>
      <c r="M23" s="7" t="n">
        <v>0.6061174389294697</v>
      </c>
      <c r="N23" s="7" t="n">
        <v>0.4615766137761941</v>
      </c>
      <c r="O23" s="7" t="n">
        <v>0.5199643604964639</v>
      </c>
      <c r="P23" s="7" t="n">
        <v>0.429371643733276</v>
      </c>
      <c r="Q23" s="7" t="n">
        <v>0.3395683575918233</v>
      </c>
      <c r="R23" s="7" t="n">
        <v>0.6384408637530995</v>
      </c>
      <c r="S23" s="7" t="n">
        <v>0.6144047327344543</v>
      </c>
      <c r="T23" s="7" t="n">
        <v>0.6345968781224982</v>
      </c>
      <c r="U23" s="7" t="n">
        <v>0.9843110776448893</v>
      </c>
      <c r="V23" s="7" t="n">
        <v>0.4388979747519167</v>
      </c>
      <c r="W23" s="7" t="n">
        <v>0.6166674559428934</v>
      </c>
      <c r="X23" s="7" t="n">
        <v>1</v>
      </c>
      <c r="Y23" s="7" t="n">
        <v>0.3780719692342552</v>
      </c>
      <c r="Z23" s="7" t="n">
        <v>0.3773731966429889</v>
      </c>
      <c r="AA23" s="7" t="n">
        <v>0.5027000387421464</v>
      </c>
      <c r="AB23" s="7" t="n">
        <v>0.9973869647641319</v>
      </c>
      <c r="AC23" s="7" t="n">
        <v>0.3354097746894118</v>
      </c>
      <c r="AD23" s="7" t="n">
        <v>0.6942393103071436</v>
      </c>
      <c r="AE23" s="7" t="n">
        <v>0.7229562504103445</v>
      </c>
      <c r="AF23" s="7" t="n">
        <v>0.5324183981991671</v>
      </c>
      <c r="AG23" s="7" t="n">
        <v>0.4666964559365931</v>
      </c>
      <c r="AH23" s="7" t="n">
        <v>0.5421968182066809</v>
      </c>
      <c r="AI23" s="7" t="n">
        <v>0.6533715256437796</v>
      </c>
      <c r="AJ23" s="7" t="n">
        <v>0.6040483066641223</v>
      </c>
      <c r="AK23" s="7" t="n">
        <v>0.4716722337716742</v>
      </c>
      <c r="AL23" s="7" t="n">
        <v>0.166585265411627</v>
      </c>
      <c r="AM23" s="7" t="n">
        <v>0.9277065632097875</v>
      </c>
      <c r="AN23" s="7" t="n">
        <v>0.6823536547336249</v>
      </c>
      <c r="AO23" s="7" t="n">
        <v>0.5322809925019173</v>
      </c>
      <c r="AP23" s="7" t="n">
        <v>0.3780720273498175</v>
      </c>
      <c r="AQ23" s="7" t="n">
        <v>0.3335842446971752</v>
      </c>
      <c r="AR23" s="7" t="n">
        <v>0.2466760858732274</v>
      </c>
      <c r="AS23" s="7" t="n">
        <v>0.3595504641618668</v>
      </c>
      <c r="AT23" s="7" t="n">
        <v>0.4566013400493535</v>
      </c>
      <c r="AU23" s="7" t="n">
        <v>0.5213616781832107</v>
      </c>
      <c r="AV23" s="7" t="n">
        <v>0.296389357293268</v>
      </c>
      <c r="AW23" s="7" t="n">
        <v>0.5963112361785627</v>
      </c>
      <c r="AX23" s="7" t="n">
        <v>0.9295969042268381</v>
      </c>
      <c r="AY23" s="7" t="n">
        <v>0.2830386832933977</v>
      </c>
      <c r="AZ23" s="7" t="n">
        <v>0.2707558006332383</v>
      </c>
      <c r="BA23" s="7" t="n">
        <v>0.6170218369162581</v>
      </c>
      <c r="BB23" s="7" t="n">
        <v>0.4257599662882784</v>
      </c>
      <c r="BC23" s="7" t="n">
        <v>0.2466399772976653</v>
      </c>
      <c r="BD23" s="7" t="n">
        <v>0.4466373792274606</v>
      </c>
      <c r="BE23" s="7" t="n">
        <v>0.2761576015611499</v>
      </c>
      <c r="BF23" s="7" t="n">
        <v>0.5163344390823235</v>
      </c>
      <c r="BG23" s="7" t="n">
        <v>0.4563990439284072</v>
      </c>
      <c r="BH23" s="7" t="n">
        <v>0.4812850340855785</v>
      </c>
      <c r="BI23" s="7" t="n">
        <v>0.6129677603079324</v>
      </c>
      <c r="BJ23" s="7" t="n">
        <v>0.261921627468292</v>
      </c>
      <c r="BK23" s="7" t="n">
        <v>0.3567649674679866</v>
      </c>
      <c r="BL23" s="7" t="n">
        <v>0.6152639175431108</v>
      </c>
      <c r="BM23" s="7" t="n">
        <v>0.4583556362631954</v>
      </c>
      <c r="BN23" s="7" t="n">
        <v>0.3845274289859484</v>
      </c>
      <c r="BO23" s="7" t="n">
        <v>0.446531238088368</v>
      </c>
      <c r="BP23" s="7" t="n">
        <v>0.2450161135376266</v>
      </c>
      <c r="BQ23" s="7" t="n">
        <v>0.4532555444864355</v>
      </c>
      <c r="BR23" s="7" t="n">
        <v>0.2591598106400372</v>
      </c>
      <c r="BS23" s="7" t="n">
        <v>0.9682108256890949</v>
      </c>
      <c r="BT23" s="7" t="n">
        <v>0.9737822886284716</v>
      </c>
      <c r="BU23" s="7" t="n">
        <v>0.2143506917206393</v>
      </c>
      <c r="BV23" s="7" t="n">
        <v>0.1884784360489729</v>
      </c>
      <c r="BW23" s="7" t="n">
        <v>0.2251966905883616</v>
      </c>
      <c r="BX23" s="7" t="n">
        <v>0.4185904564043429</v>
      </c>
      <c r="BY23" s="7" t="n">
        <v>0.3165477522278385</v>
      </c>
      <c r="BZ23" s="7" t="n">
        <v>0.5227579491598167</v>
      </c>
      <c r="CA23" s="7" t="n">
        <v>0.3977821736442715</v>
      </c>
      <c r="CB23" s="7" t="n">
        <v>0.3682408427657202</v>
      </c>
      <c r="CC23" s="7" t="n">
        <v>0.2455541899334082</v>
      </c>
      <c r="CD23" s="7" t="n">
        <v>0.3307639186576059</v>
      </c>
      <c r="CE23" s="7" t="n">
        <v>0.5036835384323899</v>
      </c>
      <c r="CF23" s="7" t="n">
        <v>0.6122312730913976</v>
      </c>
      <c r="CG23" s="7" t="n">
        <v>0.9930223805747095</v>
      </c>
      <c r="CH23" s="7" t="n">
        <v>0.5326889869769318</v>
      </c>
      <c r="CI23" s="7" t="n">
        <v>0.978300648648088</v>
      </c>
      <c r="CJ23" s="7" t="n">
        <v>0.2608838398312046</v>
      </c>
      <c r="CK23" s="7" t="n">
        <v>0.3805770488668983</v>
      </c>
      <c r="CL23" s="7" t="n">
        <v>0.9387755316772399</v>
      </c>
      <c r="CM23" s="7" t="n">
        <v>0.3659330141355513</v>
      </c>
      <c r="CN23" s="7" t="n">
        <v>0.3974040871977964</v>
      </c>
      <c r="CO23" s="7" t="n">
        <v>0.6776550447450498</v>
      </c>
      <c r="CP23" s="7" t="n">
        <v>0.5302663080868215</v>
      </c>
      <c r="CQ23" s="7" t="n">
        <v>0.5529456560188456</v>
      </c>
      <c r="CR23" s="7" t="n">
        <v>0.3827263321641685</v>
      </c>
      <c r="CS23" s="7" t="n">
        <v>0.4159289583411383</v>
      </c>
      <c r="CT23" s="7" t="n">
        <v>0.5102266760969496</v>
      </c>
      <c r="CU23" s="7" t="n">
        <v>0.3986065692482626</v>
      </c>
      <c r="CV23" s="7" t="n">
        <v>0.2837901243180952</v>
      </c>
      <c r="CW23" s="7" t="n">
        <v>0.3873415616035233</v>
      </c>
      <c r="CX23" s="7" t="n">
        <v>0.3014545785495085</v>
      </c>
      <c r="CY23" s="7" t="n">
        <v>0.2986192041884342</v>
      </c>
      <c r="CZ23" s="7" t="n">
        <v>0.4467009274264374</v>
      </c>
      <c r="DA23" s="7" t="n">
        <v>0.3723341810648065</v>
      </c>
      <c r="DB23" s="7" t="n">
        <v>0.04254431916236188</v>
      </c>
      <c r="DC23" s="7" t="n">
        <v>0.2485375638381929</v>
      </c>
      <c r="DD23" s="7" t="n">
        <v>0.9299810463873051</v>
      </c>
      <c r="DE23" s="7" t="n">
        <v>0.3502698797941667</v>
      </c>
      <c r="DF23" s="7" t="n">
        <v>0.3401474640021076</v>
      </c>
      <c r="DG23" s="7" t="n">
        <v>0.3880083599941329</v>
      </c>
    </row>
    <row r="24">
      <c r="A24" s="6" t="inlineStr">
        <is>
          <t>000948.CSI</t>
        </is>
      </c>
      <c r="B24" s="6" t="inlineStr">
        <is>
          <t>中证内地地产主题指数</t>
        </is>
      </c>
      <c r="C24" s="7" t="n">
        <v>0.6376697731380911</v>
      </c>
      <c r="D24" s="7" t="n">
        <v>0.6525945437588387</v>
      </c>
      <c r="E24" s="7" t="n">
        <v>0.667725635077527</v>
      </c>
      <c r="F24" s="7" t="n">
        <v>0.642418211081987</v>
      </c>
      <c r="G24" s="7" t="n">
        <v>0.66631501773249</v>
      </c>
      <c r="H24" s="7" t="n">
        <v>0.5229748467629505</v>
      </c>
      <c r="I24" s="7" t="n">
        <v>0.6424247838066862</v>
      </c>
      <c r="J24" s="7" t="n">
        <v>0.23430570560314</v>
      </c>
      <c r="K24" s="7" t="n">
        <v>0.3514642979552927</v>
      </c>
      <c r="L24" s="7" t="n">
        <v>0.5429218447054409</v>
      </c>
      <c r="M24" s="7" t="n">
        <v>0.5063685484581905</v>
      </c>
      <c r="N24" s="7" t="n">
        <v>0.460775784324161</v>
      </c>
      <c r="O24" s="7" t="n">
        <v>0.4477350547854659</v>
      </c>
      <c r="P24" s="7" t="n">
        <v>0.5091142979097361</v>
      </c>
      <c r="Q24" s="7" t="n">
        <v>0.5074626859769242</v>
      </c>
      <c r="R24" s="7" t="n">
        <v>0.6289913608800466</v>
      </c>
      <c r="S24" s="7" t="n">
        <v>0.545647444504829</v>
      </c>
      <c r="T24" s="7" t="n">
        <v>0.6302655354797821</v>
      </c>
      <c r="U24" s="7" t="n">
        <v>0.3769817580894831</v>
      </c>
      <c r="V24" s="7" t="n">
        <v>0.7236266992075625</v>
      </c>
      <c r="W24" s="7" t="n">
        <v>0.4968292581518489</v>
      </c>
      <c r="X24" s="7" t="n">
        <v>0.3780719692342552</v>
      </c>
      <c r="Y24" s="7" t="n">
        <v>1</v>
      </c>
      <c r="Z24" s="7" t="n">
        <v>0.2893701259254992</v>
      </c>
      <c r="AA24" s="7" t="n">
        <v>0.3246505040723645</v>
      </c>
      <c r="AB24" s="7" t="n">
        <v>0.3685852123398058</v>
      </c>
      <c r="AC24" s="7" t="n">
        <v>0.2452792928896322</v>
      </c>
      <c r="AD24" s="7" t="n">
        <v>0.4615897666467405</v>
      </c>
      <c r="AE24" s="7" t="n">
        <v>0.4693960281900371</v>
      </c>
      <c r="AF24" s="7" t="n">
        <v>0.3111612211530692</v>
      </c>
      <c r="AG24" s="7" t="n">
        <v>0.4152756675550537</v>
      </c>
      <c r="AH24" s="7" t="n">
        <v>0.6854363070992048</v>
      </c>
      <c r="AI24" s="7" t="n">
        <v>0.5924592468854141</v>
      </c>
      <c r="AJ24" s="7" t="n">
        <v>0.5001546237930288</v>
      </c>
      <c r="AK24" s="7" t="n">
        <v>0.6423276723897925</v>
      </c>
      <c r="AL24" s="7" t="n">
        <v>0.1051021300449827</v>
      </c>
      <c r="AM24" s="7" t="n">
        <v>0.3648635958990831</v>
      </c>
      <c r="AN24" s="7" t="n">
        <v>0.4560588623411623</v>
      </c>
      <c r="AO24" s="7" t="n">
        <v>0.3889104495162508</v>
      </c>
      <c r="AP24" s="7" t="n">
        <v>0.9999999999995799</v>
      </c>
      <c r="AQ24" s="7" t="n">
        <v>0.2521733231261968</v>
      </c>
      <c r="AR24" s="7" t="n">
        <v>0.1756307908958568</v>
      </c>
      <c r="AS24" s="7" t="n">
        <v>0.1840892491653282</v>
      </c>
      <c r="AT24" s="7" t="n">
        <v>0.6478492721949343</v>
      </c>
      <c r="AU24" s="7" t="n">
        <v>0.4216715639024186</v>
      </c>
      <c r="AV24" s="7" t="n">
        <v>0.599552305931552</v>
      </c>
      <c r="AW24" s="7" t="n">
        <v>0.4840114603287264</v>
      </c>
      <c r="AX24" s="7" t="n">
        <v>0.411771256249339</v>
      </c>
      <c r="AY24" s="7" t="n">
        <v>0.5566224590072415</v>
      </c>
      <c r="AZ24" s="7" t="n">
        <v>0.4134692355691594</v>
      </c>
      <c r="BA24" s="7" t="n">
        <v>0.6123995163712336</v>
      </c>
      <c r="BB24" s="7" t="n">
        <v>0.350970597528199</v>
      </c>
      <c r="BC24" s="7" t="n">
        <v>0.2633086698248606</v>
      </c>
      <c r="BD24" s="7" t="n">
        <v>0.5919037516380582</v>
      </c>
      <c r="BE24" s="7" t="n">
        <v>0.5673553874147037</v>
      </c>
      <c r="BF24" s="7" t="n">
        <v>0.3255878826997262</v>
      </c>
      <c r="BG24" s="7" t="n">
        <v>0.4407695620187915</v>
      </c>
      <c r="BH24" s="7" t="n">
        <v>0.4862583727758676</v>
      </c>
      <c r="BI24" s="7" t="n">
        <v>0.1750630502133712</v>
      </c>
      <c r="BJ24" s="7" t="n">
        <v>0.2384668728285711</v>
      </c>
      <c r="BK24" s="7" t="n">
        <v>0.2240702539088849</v>
      </c>
      <c r="BL24" s="7" t="n">
        <v>0.5011290242638037</v>
      </c>
      <c r="BM24" s="7" t="n">
        <v>0.5229999388457179</v>
      </c>
      <c r="BN24" s="7" t="n">
        <v>0.2976688179290593</v>
      </c>
      <c r="BO24" s="7" t="n">
        <v>0.4481961510242514</v>
      </c>
      <c r="BP24" s="7" t="n">
        <v>0.1502987950460259</v>
      </c>
      <c r="BQ24" s="7" t="n">
        <v>0.5554959902413126</v>
      </c>
      <c r="BR24" s="7" t="n">
        <v>0.1959746727534901</v>
      </c>
      <c r="BS24" s="7" t="n">
        <v>0.3208036875609618</v>
      </c>
      <c r="BT24" s="7" t="n">
        <v>0.3579320852835491</v>
      </c>
      <c r="BU24" s="7" t="n">
        <v>0.1552404439855367</v>
      </c>
      <c r="BV24" s="7" t="n">
        <v>0.0929563508965459</v>
      </c>
      <c r="BW24" s="7" t="n">
        <v>0.1753849278282226</v>
      </c>
      <c r="BX24" s="7" t="n">
        <v>0.6794658866155442</v>
      </c>
      <c r="BY24" s="7" t="n">
        <v>0.4178526333355385</v>
      </c>
      <c r="BZ24" s="7" t="n">
        <v>0.422235762137806</v>
      </c>
      <c r="CA24" s="7" t="n">
        <v>0.8043944151689888</v>
      </c>
      <c r="CB24" s="7" t="n">
        <v>0.1892391144825656</v>
      </c>
      <c r="CC24" s="7" t="n">
        <v>0.1449065443048864</v>
      </c>
      <c r="CD24" s="7" t="n">
        <v>0.1444053825178647</v>
      </c>
      <c r="CE24" s="7" t="n">
        <v>0.2873912222165972</v>
      </c>
      <c r="CF24" s="7" t="n">
        <v>0.5670640043336811</v>
      </c>
      <c r="CG24" s="7" t="n">
        <v>0.3770859639252219</v>
      </c>
      <c r="CH24" s="7" t="n">
        <v>0.32280889976072</v>
      </c>
      <c r="CI24" s="7" t="n">
        <v>0.3399676295948456</v>
      </c>
      <c r="CJ24" s="7" t="n">
        <v>0.09310637440611468</v>
      </c>
      <c r="CK24" s="7" t="n">
        <v>0.2411928592722376</v>
      </c>
      <c r="CL24" s="7" t="n">
        <v>0.393266139393336</v>
      </c>
      <c r="CM24" s="7" t="n">
        <v>0.2191365986925763</v>
      </c>
      <c r="CN24" s="7" t="n">
        <v>0.3351996839558424</v>
      </c>
      <c r="CO24" s="7" t="n">
        <v>0.4063829352041515</v>
      </c>
      <c r="CP24" s="7" t="n">
        <v>0.3647987027528679</v>
      </c>
      <c r="CQ24" s="7" t="n">
        <v>0.4839711894449719</v>
      </c>
      <c r="CR24" s="7" t="n">
        <v>0.9733207035418644</v>
      </c>
      <c r="CS24" s="7" t="n">
        <v>0.271382978659817</v>
      </c>
      <c r="CT24" s="7" t="n">
        <v>0.4132891722861929</v>
      </c>
      <c r="CU24" s="7" t="n">
        <v>0.2556033534316657</v>
      </c>
      <c r="CV24" s="7" t="n">
        <v>0.4440316205631621</v>
      </c>
      <c r="CW24" s="7" t="n">
        <v>0.2554040189865815</v>
      </c>
      <c r="CX24" s="7" t="n">
        <v>0.3536553598957627</v>
      </c>
      <c r="CY24" s="7" t="n">
        <v>0.5978326045863024</v>
      </c>
      <c r="CZ24" s="7" t="n">
        <v>0.6874902603987764</v>
      </c>
      <c r="DA24" s="7" t="n">
        <v>0.2269520546208915</v>
      </c>
      <c r="DB24" s="7" t="n">
        <v>-0.08546981465345257</v>
      </c>
      <c r="DC24" s="7" t="n">
        <v>0.2573738254983715</v>
      </c>
      <c r="DD24" s="7" t="n">
        <v>0.4192164499845498</v>
      </c>
      <c r="DE24" s="7" t="n">
        <v>0.617015342881471</v>
      </c>
      <c r="DF24" s="7" t="n">
        <v>0.2134481263310323</v>
      </c>
      <c r="DG24" s="7" t="n">
        <v>0.5351355988029887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0.5323849753437817</v>
      </c>
      <c r="D25" s="7" t="n">
        <v>0.5252219405116919</v>
      </c>
      <c r="E25" s="7" t="n">
        <v>0.3786043983555187</v>
      </c>
      <c r="F25" s="7" t="n">
        <v>0.4973647713562772</v>
      </c>
      <c r="G25" s="7" t="n">
        <v>0.4078411417109484</v>
      </c>
      <c r="H25" s="7" t="n">
        <v>0.5197020532030495</v>
      </c>
      <c r="I25" s="7" t="n">
        <v>0.5483464166382955</v>
      </c>
      <c r="J25" s="7" t="n">
        <v>0.2436279707764029</v>
      </c>
      <c r="K25" s="7" t="n">
        <v>0.369624797668488</v>
      </c>
      <c r="L25" s="7" t="n">
        <v>0.5488669569051325</v>
      </c>
      <c r="M25" s="7" t="n">
        <v>0.4606953618414869</v>
      </c>
      <c r="N25" s="7" t="n">
        <v>0.4562706749575763</v>
      </c>
      <c r="O25" s="7" t="n">
        <v>0.496486945329721</v>
      </c>
      <c r="P25" s="7" t="n">
        <v>0.430226494443234</v>
      </c>
      <c r="Q25" s="7" t="n">
        <v>0.435937574311035</v>
      </c>
      <c r="R25" s="7" t="n">
        <v>0.5298799153702566</v>
      </c>
      <c r="S25" s="7" t="n">
        <v>0.5575029219654311</v>
      </c>
      <c r="T25" s="7" t="n">
        <v>0.5617981435260563</v>
      </c>
      <c r="U25" s="7" t="n">
        <v>0.3792027367405291</v>
      </c>
      <c r="V25" s="7" t="n">
        <v>0.4373975602965517</v>
      </c>
      <c r="W25" s="7" t="n">
        <v>0.5956974003209355</v>
      </c>
      <c r="X25" s="7" t="n">
        <v>0.3773731966429889</v>
      </c>
      <c r="Y25" s="7" t="n">
        <v>0.2893701259254992</v>
      </c>
      <c r="Z25" s="7" t="n">
        <v>1</v>
      </c>
      <c r="AA25" s="7" t="n">
        <v>0.4830992987540208</v>
      </c>
      <c r="AB25" s="7" t="n">
        <v>0.3816650593789274</v>
      </c>
      <c r="AC25" s="7" t="n">
        <v>0.2947913843731558</v>
      </c>
      <c r="AD25" s="7" t="n">
        <v>0.5502485295458575</v>
      </c>
      <c r="AE25" s="7" t="n">
        <v>0.524381575282848</v>
      </c>
      <c r="AF25" s="7" t="n">
        <v>0.4613640656095099</v>
      </c>
      <c r="AG25" s="7" t="n">
        <v>0.4557000555659556</v>
      </c>
      <c r="AH25" s="7" t="n">
        <v>0.4973707137400383</v>
      </c>
      <c r="AI25" s="7" t="n">
        <v>0.5623359667888613</v>
      </c>
      <c r="AJ25" s="7" t="n">
        <v>0.4585490404565938</v>
      </c>
      <c r="AK25" s="7" t="n">
        <v>0.4695505750762559</v>
      </c>
      <c r="AL25" s="7" t="n">
        <v>0.3246805983589517</v>
      </c>
      <c r="AM25" s="7" t="n">
        <v>0.4228484610954272</v>
      </c>
      <c r="AN25" s="7" t="n">
        <v>0.5148902647614865</v>
      </c>
      <c r="AO25" s="7" t="n">
        <v>0.5061490812975417</v>
      </c>
      <c r="AP25" s="7" t="n">
        <v>0.2893701499878186</v>
      </c>
      <c r="AQ25" s="7" t="n">
        <v>0.3401941964137236</v>
      </c>
      <c r="AR25" s="7" t="n">
        <v>0.2709106147093264</v>
      </c>
      <c r="AS25" s="7" t="n">
        <v>0.2935714153012816</v>
      </c>
      <c r="AT25" s="7" t="n">
        <v>0.4801835749185807</v>
      </c>
      <c r="AU25" s="7" t="n">
        <v>0.4679431918962772</v>
      </c>
      <c r="AV25" s="7" t="n">
        <v>0.3322305359620865</v>
      </c>
      <c r="AW25" s="7" t="n">
        <v>0.442852728628596</v>
      </c>
      <c r="AX25" s="7" t="n">
        <v>0.443400341184389</v>
      </c>
      <c r="AY25" s="7" t="n">
        <v>0.3418102146004409</v>
      </c>
      <c r="AZ25" s="7" t="n">
        <v>0.2857090884508818</v>
      </c>
      <c r="BA25" s="7" t="n">
        <v>0.5292005763337694</v>
      </c>
      <c r="BB25" s="7" t="n">
        <v>0.3507453243589215</v>
      </c>
      <c r="BC25" s="7" t="n">
        <v>0.2317797502350979</v>
      </c>
      <c r="BD25" s="7" t="n">
        <v>0.3609847694711754</v>
      </c>
      <c r="BE25" s="7" t="n">
        <v>0.3756367264903068</v>
      </c>
      <c r="BF25" s="7" t="n">
        <v>0.4997754209934022</v>
      </c>
      <c r="BG25" s="7" t="n">
        <v>0.4139630381898194</v>
      </c>
      <c r="BH25" s="7" t="n">
        <v>0.5507162763398958</v>
      </c>
      <c r="BI25" s="7" t="n">
        <v>0.3154538524372428</v>
      </c>
      <c r="BJ25" s="7" t="n">
        <v>0.2307786139281573</v>
      </c>
      <c r="BK25" s="7" t="n">
        <v>0.3037775163836854</v>
      </c>
      <c r="BL25" s="7" t="n">
        <v>0.4868823191276815</v>
      </c>
      <c r="BM25" s="7" t="n">
        <v>0.4507645226282956</v>
      </c>
      <c r="BN25" s="7" t="n">
        <v>0.9763529690325772</v>
      </c>
      <c r="BO25" s="7" t="n">
        <v>0.4435952112518327</v>
      </c>
      <c r="BP25" s="7" t="n">
        <v>0.2247843975374333</v>
      </c>
      <c r="BQ25" s="7" t="n">
        <v>0.5502060369416955</v>
      </c>
      <c r="BR25" s="7" t="n">
        <v>0.2720406325945054</v>
      </c>
      <c r="BS25" s="7" t="n">
        <v>0.3139040865720758</v>
      </c>
      <c r="BT25" s="7" t="n">
        <v>0.3611268925470701</v>
      </c>
      <c r="BU25" s="7" t="n">
        <v>0.1875942188210799</v>
      </c>
      <c r="BV25" s="7" t="n">
        <v>0.2612148147694355</v>
      </c>
      <c r="BW25" s="7" t="n">
        <v>0.1723294262816685</v>
      </c>
      <c r="BX25" s="7" t="n">
        <v>0.4632908541627039</v>
      </c>
      <c r="BY25" s="7" t="n">
        <v>0.2813715341149221</v>
      </c>
      <c r="BZ25" s="7" t="n">
        <v>0.4796674489603145</v>
      </c>
      <c r="CA25" s="7" t="n">
        <v>0.4000917269123693</v>
      </c>
      <c r="CB25" s="7" t="n">
        <v>0.2972275826053939</v>
      </c>
      <c r="CC25" s="7" t="n">
        <v>0.2147916036621222</v>
      </c>
      <c r="CD25" s="7" t="n">
        <v>0.2397233638674276</v>
      </c>
      <c r="CE25" s="7" t="n">
        <v>0.3037251906117228</v>
      </c>
      <c r="CF25" s="7" t="n">
        <v>0.5607233856016502</v>
      </c>
      <c r="CG25" s="7" t="n">
        <v>0.3697063733413896</v>
      </c>
      <c r="CH25" s="7" t="n">
        <v>0.4925161715347788</v>
      </c>
      <c r="CI25" s="7" t="n">
        <v>0.3575027954629374</v>
      </c>
      <c r="CJ25" s="7" t="n">
        <v>0.1890436359760017</v>
      </c>
      <c r="CK25" s="7" t="n">
        <v>0.3257169844989882</v>
      </c>
      <c r="CL25" s="7" t="n">
        <v>0.3830391252769316</v>
      </c>
      <c r="CM25" s="7" t="n">
        <v>0.2989647126400971</v>
      </c>
      <c r="CN25" s="7" t="n">
        <v>0.3215525422489345</v>
      </c>
      <c r="CO25" s="7" t="n">
        <v>0.4862951330094583</v>
      </c>
      <c r="CP25" s="7" t="n">
        <v>0.507426703978794</v>
      </c>
      <c r="CQ25" s="7" t="n">
        <v>0.5521549175890502</v>
      </c>
      <c r="CR25" s="7" t="n">
        <v>0.3366411869682118</v>
      </c>
      <c r="CS25" s="7" t="n">
        <v>0.3003252091571005</v>
      </c>
      <c r="CT25" s="7" t="n">
        <v>0.4904989963610833</v>
      </c>
      <c r="CU25" s="7" t="n">
        <v>0.2981140367004919</v>
      </c>
      <c r="CV25" s="7" t="n">
        <v>0.3058734732698079</v>
      </c>
      <c r="CW25" s="7" t="n">
        <v>0.2855980021137656</v>
      </c>
      <c r="CX25" s="7" t="n">
        <v>0.4257664008335586</v>
      </c>
      <c r="CY25" s="7" t="n">
        <v>0.3293970105794329</v>
      </c>
      <c r="CZ25" s="7" t="n">
        <v>0.4483537011554883</v>
      </c>
      <c r="DA25" s="7" t="n">
        <v>0.2834203563499921</v>
      </c>
      <c r="DB25" s="7" t="n">
        <v>0.2180030045109714</v>
      </c>
      <c r="DC25" s="7" t="n">
        <v>0.2263277443403673</v>
      </c>
      <c r="DD25" s="7" t="n">
        <v>0.3225248167759726</v>
      </c>
      <c r="DE25" s="7" t="n">
        <v>0.3813877392325807</v>
      </c>
      <c r="DF25" s="7" t="n">
        <v>0.3649240674847791</v>
      </c>
      <c r="DG25" s="7" t="n">
        <v>0.3856243928862965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0.5516506631037273</v>
      </c>
      <c r="D26" s="7" t="n">
        <v>0.5899823395543209</v>
      </c>
      <c r="E26" s="7" t="n">
        <v>0.2747949807733065</v>
      </c>
      <c r="F26" s="7" t="n">
        <v>0.5986969128333021</v>
      </c>
      <c r="G26" s="7" t="n">
        <v>0.4173595321300864</v>
      </c>
      <c r="H26" s="7" t="n">
        <v>0.6266815750623433</v>
      </c>
      <c r="I26" s="7" t="n">
        <v>0.6499137845980349</v>
      </c>
      <c r="J26" s="7" t="n">
        <v>0.2562709168000994</v>
      </c>
      <c r="K26" s="7" t="n">
        <v>0.4650805705469896</v>
      </c>
      <c r="L26" s="7" t="n">
        <v>0.7464980790496138</v>
      </c>
      <c r="M26" s="7" t="n">
        <v>0.4856014294698496</v>
      </c>
      <c r="N26" s="7" t="n">
        <v>0.5199838306548331</v>
      </c>
      <c r="O26" s="7" t="n">
        <v>0.4640659368106745</v>
      </c>
      <c r="P26" s="7" t="n">
        <v>0.4025729584422953</v>
      </c>
      <c r="Q26" s="7" t="n">
        <v>0.3640080504802047</v>
      </c>
      <c r="R26" s="7" t="n">
        <v>0.6903678211566098</v>
      </c>
      <c r="S26" s="7" t="n">
        <v>0.575028390951176</v>
      </c>
      <c r="T26" s="7" t="n">
        <v>0.64337363212442</v>
      </c>
      <c r="U26" s="7" t="n">
        <v>0.5244114798107626</v>
      </c>
      <c r="V26" s="7" t="n">
        <v>0.3439835779393752</v>
      </c>
      <c r="W26" s="7" t="n">
        <v>0.5288744206453184</v>
      </c>
      <c r="X26" s="7" t="n">
        <v>0.5027000387421464</v>
      </c>
      <c r="Y26" s="7" t="n">
        <v>0.3246505040723645</v>
      </c>
      <c r="Z26" s="7" t="n">
        <v>0.4830992987540208</v>
      </c>
      <c r="AA26" s="7" t="n">
        <v>1</v>
      </c>
      <c r="AB26" s="7" t="n">
        <v>0.4835768751346097</v>
      </c>
      <c r="AC26" s="7" t="n">
        <v>0.2501656318249229</v>
      </c>
      <c r="AD26" s="7" t="n">
        <v>0.8117446578978097</v>
      </c>
      <c r="AE26" s="7" t="n">
        <v>0.8158285404621962</v>
      </c>
      <c r="AF26" s="7" t="n">
        <v>0.5840898625859909</v>
      </c>
      <c r="AG26" s="7" t="n">
        <v>0.3961821278314469</v>
      </c>
      <c r="AH26" s="7" t="n">
        <v>0.5245477389336843</v>
      </c>
      <c r="AI26" s="7" t="n">
        <v>0.7298196895853297</v>
      </c>
      <c r="AJ26" s="7" t="n">
        <v>0.4877705024738933</v>
      </c>
      <c r="AK26" s="7" t="n">
        <v>0.4809345408367251</v>
      </c>
      <c r="AL26" s="7" t="n">
        <v>0.5140899254685949</v>
      </c>
      <c r="AM26" s="7" t="n">
        <v>0.5867968660553288</v>
      </c>
      <c r="AN26" s="7" t="n">
        <v>0.8386312129166004</v>
      </c>
      <c r="AO26" s="7" t="n">
        <v>0.9871242667459118</v>
      </c>
      <c r="AP26" s="7" t="n">
        <v>0.324650545041922</v>
      </c>
      <c r="AQ26" s="7" t="n">
        <v>0.4102521099451382</v>
      </c>
      <c r="AR26" s="7" t="n">
        <v>0.1778260239318957</v>
      </c>
      <c r="AS26" s="7" t="n">
        <v>0.449905952192833</v>
      </c>
      <c r="AT26" s="7" t="n">
        <v>0.4896553839208764</v>
      </c>
      <c r="AU26" s="7" t="n">
        <v>0.8706514272392858</v>
      </c>
      <c r="AV26" s="7" t="n">
        <v>0.3456273326160032</v>
      </c>
      <c r="AW26" s="7" t="n">
        <v>0.450467604072513</v>
      </c>
      <c r="AX26" s="7" t="n">
        <v>0.5827763972681603</v>
      </c>
      <c r="AY26" s="7" t="n">
        <v>0.2784681058699091</v>
      </c>
      <c r="AZ26" s="7" t="n">
        <v>0.3140001233860782</v>
      </c>
      <c r="BA26" s="7" t="n">
        <v>0.6928862696765505</v>
      </c>
      <c r="BB26" s="7" t="n">
        <v>0.5069046368060656</v>
      </c>
      <c r="BC26" s="7" t="n">
        <v>0.1655012643276436</v>
      </c>
      <c r="BD26" s="7" t="n">
        <v>0.3327325764457435</v>
      </c>
      <c r="BE26" s="7" t="n">
        <v>0.3072980866498997</v>
      </c>
      <c r="BF26" s="7" t="n">
        <v>0.9959555666030987</v>
      </c>
      <c r="BG26" s="7" t="n">
        <v>0.6402685964768263</v>
      </c>
      <c r="BH26" s="7" t="n">
        <v>0.5626847998088718</v>
      </c>
      <c r="BI26" s="7" t="n">
        <v>0.2036622637341592</v>
      </c>
      <c r="BJ26" s="7" t="n">
        <v>0.1730624955849449</v>
      </c>
      <c r="BK26" s="7" t="n">
        <v>0.2758852922674851</v>
      </c>
      <c r="BL26" s="7" t="n">
        <v>0.4926835599838701</v>
      </c>
      <c r="BM26" s="7" t="n">
        <v>0.5573368228792116</v>
      </c>
      <c r="BN26" s="7" t="n">
        <v>0.4671607114414985</v>
      </c>
      <c r="BO26" s="7" t="n">
        <v>0.4758157131853463</v>
      </c>
      <c r="BP26" s="7" t="n">
        <v>0.1400598929438533</v>
      </c>
      <c r="BQ26" s="7" t="n">
        <v>0.4195582478196958</v>
      </c>
      <c r="BR26" s="7" t="n">
        <v>0.2257108519727062</v>
      </c>
      <c r="BS26" s="7" t="n">
        <v>0.4693847130862315</v>
      </c>
      <c r="BT26" s="7" t="n">
        <v>0.5021144978083064</v>
      </c>
      <c r="BU26" s="7" t="n">
        <v>0.08908108414057291</v>
      </c>
      <c r="BV26" s="7" t="n">
        <v>0.1556981167088013</v>
      </c>
      <c r="BW26" s="7" t="n">
        <v>0.0964076627903363</v>
      </c>
      <c r="BX26" s="7" t="n">
        <v>0.327066229216234</v>
      </c>
      <c r="BY26" s="7" t="n">
        <v>0.2519033603878593</v>
      </c>
      <c r="BZ26" s="7" t="n">
        <v>0.8675194578997848</v>
      </c>
      <c r="CA26" s="7" t="n">
        <v>0.3886864256328826</v>
      </c>
      <c r="CB26" s="7" t="n">
        <v>0.4468742833539859</v>
      </c>
      <c r="CC26" s="7" t="n">
        <v>0.1206974835526129</v>
      </c>
      <c r="CD26" s="7" t="n">
        <v>0.1857893631170903</v>
      </c>
      <c r="CE26" s="7" t="n">
        <v>0.2845406189875705</v>
      </c>
      <c r="CF26" s="7" t="n">
        <v>0.5765346480209624</v>
      </c>
      <c r="CG26" s="7" t="n">
        <v>0.5002543629732314</v>
      </c>
      <c r="CH26" s="7" t="n">
        <v>0.9566819576974042</v>
      </c>
      <c r="CI26" s="7" t="n">
        <v>0.4824103128151671</v>
      </c>
      <c r="CJ26" s="7" t="n">
        <v>0.1200185045883732</v>
      </c>
      <c r="CK26" s="7" t="n">
        <v>0.2983596439559295</v>
      </c>
      <c r="CL26" s="7" t="n">
        <v>0.6007218224816475</v>
      </c>
      <c r="CM26" s="7" t="n">
        <v>0.4357219344676219</v>
      </c>
      <c r="CN26" s="7" t="n">
        <v>0.3336251173227067</v>
      </c>
      <c r="CO26" s="7" t="n">
        <v>0.7886243258914608</v>
      </c>
      <c r="CP26" s="7" t="n">
        <v>0.9347749379341539</v>
      </c>
      <c r="CQ26" s="7" t="n">
        <v>0.9040283409154233</v>
      </c>
      <c r="CR26" s="7" t="n">
        <v>0.3299233797388712</v>
      </c>
      <c r="CS26" s="7" t="n">
        <v>0.3419100261086165</v>
      </c>
      <c r="CT26" s="7" t="n">
        <v>0.8833116201196214</v>
      </c>
      <c r="CU26" s="7" t="n">
        <v>0.3403433462484766</v>
      </c>
      <c r="CV26" s="7" t="n">
        <v>0.1804022859532438</v>
      </c>
      <c r="CW26" s="7" t="n">
        <v>0.3294405572741462</v>
      </c>
      <c r="CX26" s="7" t="n">
        <v>0.4640882136776769</v>
      </c>
      <c r="CY26" s="7" t="n">
        <v>0.3468081663364519</v>
      </c>
      <c r="CZ26" s="7" t="n">
        <v>0.4616347717856185</v>
      </c>
      <c r="DA26" s="7" t="n">
        <v>0.3015902815786529</v>
      </c>
      <c r="DB26" s="7" t="n">
        <v>0.3653318814951514</v>
      </c>
      <c r="DC26" s="7" t="n">
        <v>0.1467137890552705</v>
      </c>
      <c r="DD26" s="7" t="n">
        <v>0.4345090717658981</v>
      </c>
      <c r="DE26" s="7" t="n">
        <v>0.2600006583753806</v>
      </c>
      <c r="DF26" s="7" t="n">
        <v>0.489780433253682</v>
      </c>
      <c r="DG26" s="7" t="n">
        <v>0.2683422663976909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0.5814877732075892</v>
      </c>
      <c r="D27" s="7" t="n">
        <v>0.5810500818024342</v>
      </c>
      <c r="E27" s="7" t="n">
        <v>0.374207186068681</v>
      </c>
      <c r="F27" s="7" t="n">
        <v>0.5740163021597525</v>
      </c>
      <c r="G27" s="7" t="n">
        <v>0.3640471560353588</v>
      </c>
      <c r="H27" s="7" t="n">
        <v>0.7976592930758244</v>
      </c>
      <c r="I27" s="7" t="n">
        <v>0.6147520626202229</v>
      </c>
      <c r="J27" s="7" t="n">
        <v>0.3196579299899209</v>
      </c>
      <c r="K27" s="7" t="n">
        <v>0.4618244920468074</v>
      </c>
      <c r="L27" s="7" t="n">
        <v>0.546609396835825</v>
      </c>
      <c r="M27" s="7" t="n">
        <v>0.5918323371342611</v>
      </c>
      <c r="N27" s="7" t="n">
        <v>0.4511288951490734</v>
      </c>
      <c r="O27" s="7" t="n">
        <v>0.5355886275830696</v>
      </c>
      <c r="P27" s="7" t="n">
        <v>0.4378766105776001</v>
      </c>
      <c r="Q27" s="7" t="n">
        <v>0.3497804050069107</v>
      </c>
      <c r="R27" s="7" t="n">
        <v>0.6276065391409626</v>
      </c>
      <c r="S27" s="7" t="n">
        <v>0.6182596945692075</v>
      </c>
      <c r="T27" s="7" t="n">
        <v>0.627933071213539</v>
      </c>
      <c r="U27" s="7" t="n">
        <v>0.9736635597648265</v>
      </c>
      <c r="V27" s="7" t="n">
        <v>0.42988669331818</v>
      </c>
      <c r="W27" s="7" t="n">
        <v>0.6042962257070706</v>
      </c>
      <c r="X27" s="7" t="n">
        <v>0.9973869647641319</v>
      </c>
      <c r="Y27" s="7" t="n">
        <v>0.3685852123398058</v>
      </c>
      <c r="Z27" s="7" t="n">
        <v>0.3816650593789274</v>
      </c>
      <c r="AA27" s="7" t="n">
        <v>0.4835768751346097</v>
      </c>
      <c r="AB27" s="7" t="n">
        <v>1</v>
      </c>
      <c r="AC27" s="7" t="n">
        <v>0.3508508297203569</v>
      </c>
      <c r="AD27" s="7" t="n">
        <v>0.6860590324780764</v>
      </c>
      <c r="AE27" s="7" t="n">
        <v>0.7112819552882894</v>
      </c>
      <c r="AF27" s="7" t="n">
        <v>0.5394595160466782</v>
      </c>
      <c r="AG27" s="7" t="n">
        <v>0.4858104551202079</v>
      </c>
      <c r="AH27" s="7" t="n">
        <v>0.5318864832187292</v>
      </c>
      <c r="AI27" s="7" t="n">
        <v>0.6450435726986699</v>
      </c>
      <c r="AJ27" s="7" t="n">
        <v>0.5896589077187947</v>
      </c>
      <c r="AK27" s="7" t="n">
        <v>0.4582439793831137</v>
      </c>
      <c r="AL27" s="7" t="n">
        <v>0.1564622259724392</v>
      </c>
      <c r="AM27" s="7" t="n">
        <v>0.9208221705010269</v>
      </c>
      <c r="AN27" s="7" t="n">
        <v>0.6709741600486702</v>
      </c>
      <c r="AO27" s="7" t="n">
        <v>0.514228595656178</v>
      </c>
      <c r="AP27" s="7" t="n">
        <v>0.3685852764582261</v>
      </c>
      <c r="AQ27" s="7" t="n">
        <v>0.3421527939727985</v>
      </c>
      <c r="AR27" s="7" t="n">
        <v>0.2685003422743923</v>
      </c>
      <c r="AS27" s="7" t="n">
        <v>0.3602697330612359</v>
      </c>
      <c r="AT27" s="7" t="n">
        <v>0.4435533021628263</v>
      </c>
      <c r="AU27" s="7" t="n">
        <v>0.5068302568655425</v>
      </c>
      <c r="AV27" s="7" t="n">
        <v>0.2775662072267434</v>
      </c>
      <c r="AW27" s="7" t="n">
        <v>0.5833420563597955</v>
      </c>
      <c r="AX27" s="7" t="n">
        <v>0.9256772037174622</v>
      </c>
      <c r="AY27" s="7" t="n">
        <v>0.2912978856626202</v>
      </c>
      <c r="AZ27" s="7" t="n">
        <v>0.2568586059030116</v>
      </c>
      <c r="BA27" s="7" t="n">
        <v>0.6022875643122402</v>
      </c>
      <c r="BB27" s="7" t="n">
        <v>0.4272813961991964</v>
      </c>
      <c r="BC27" s="7" t="n">
        <v>0.2689537594157586</v>
      </c>
      <c r="BD27" s="7" t="n">
        <v>0.4288042625754798</v>
      </c>
      <c r="BE27" s="7" t="n">
        <v>0.2820105975971167</v>
      </c>
      <c r="BF27" s="7" t="n">
        <v>0.497834683363874</v>
      </c>
      <c r="BG27" s="7" t="n">
        <v>0.446004769624319</v>
      </c>
      <c r="BH27" s="7" t="n">
        <v>0.471999990682172</v>
      </c>
      <c r="BI27" s="7" t="n">
        <v>0.6565974453847803</v>
      </c>
      <c r="BJ27" s="7" t="n">
        <v>0.283212271247537</v>
      </c>
      <c r="BK27" s="7" t="n">
        <v>0.3687458826490901</v>
      </c>
      <c r="BL27" s="7" t="n">
        <v>0.602443957969064</v>
      </c>
      <c r="BM27" s="7" t="n">
        <v>0.4596582843848909</v>
      </c>
      <c r="BN27" s="7" t="n">
        <v>0.3889061729321718</v>
      </c>
      <c r="BO27" s="7" t="n">
        <v>0.4363506986652458</v>
      </c>
      <c r="BP27" s="7" t="n">
        <v>0.264403799006675</v>
      </c>
      <c r="BQ27" s="7" t="n">
        <v>0.4429311532112106</v>
      </c>
      <c r="BR27" s="7" t="n">
        <v>0.2772451949011548</v>
      </c>
      <c r="BS27" s="7" t="n">
        <v>0.9564827685380843</v>
      </c>
      <c r="BT27" s="7" t="n">
        <v>0.9665404422761431</v>
      </c>
      <c r="BU27" s="7" t="n">
        <v>0.2383306006830325</v>
      </c>
      <c r="BV27" s="7" t="n">
        <v>0.2162620243554124</v>
      </c>
      <c r="BW27" s="7" t="n">
        <v>0.2478018500382211</v>
      </c>
      <c r="BX27" s="7" t="n">
        <v>0.4085072400319815</v>
      </c>
      <c r="BY27" s="7" t="n">
        <v>0.3290551499260752</v>
      </c>
      <c r="BZ27" s="7" t="n">
        <v>0.5086319162744729</v>
      </c>
      <c r="CA27" s="7" t="n">
        <v>0.3885531277674298</v>
      </c>
      <c r="CB27" s="7" t="n">
        <v>0.3700551483627861</v>
      </c>
      <c r="CC27" s="7" t="n">
        <v>0.2658726977861627</v>
      </c>
      <c r="CD27" s="7" t="n">
        <v>0.3503190568831829</v>
      </c>
      <c r="CE27" s="7" t="n">
        <v>0.514942534199236</v>
      </c>
      <c r="CF27" s="7" t="n">
        <v>0.5977505528908216</v>
      </c>
      <c r="CG27" s="7" t="n">
        <v>0.9874589606578845</v>
      </c>
      <c r="CH27" s="7" t="n">
        <v>0.5175706131551865</v>
      </c>
      <c r="CI27" s="7" t="n">
        <v>0.9761325342156859</v>
      </c>
      <c r="CJ27" s="7" t="n">
        <v>0.2832742808643615</v>
      </c>
      <c r="CK27" s="7" t="n">
        <v>0.3916975524949196</v>
      </c>
      <c r="CL27" s="7" t="n">
        <v>0.9264769008456563</v>
      </c>
      <c r="CM27" s="7" t="n">
        <v>0.3695031771248229</v>
      </c>
      <c r="CN27" s="7" t="n">
        <v>0.4095878382320388</v>
      </c>
      <c r="CO27" s="7" t="n">
        <v>0.6701595200349547</v>
      </c>
      <c r="CP27" s="7" t="n">
        <v>0.5130224819020152</v>
      </c>
      <c r="CQ27" s="7" t="n">
        <v>0.5351417381204543</v>
      </c>
      <c r="CR27" s="7" t="n">
        <v>0.3741254836608055</v>
      </c>
      <c r="CS27" s="7" t="n">
        <v>0.4195083471260495</v>
      </c>
      <c r="CT27" s="7" t="n">
        <v>0.4943575912224824</v>
      </c>
      <c r="CU27" s="7" t="n">
        <v>0.4024393021197316</v>
      </c>
      <c r="CV27" s="7" t="n">
        <v>0.2884175717358363</v>
      </c>
      <c r="CW27" s="7" t="n">
        <v>0.3909728114157862</v>
      </c>
      <c r="CX27" s="7" t="n">
        <v>0.3043256175582778</v>
      </c>
      <c r="CY27" s="7" t="n">
        <v>0.2797413841962191</v>
      </c>
      <c r="CZ27" s="7" t="n">
        <v>0.4306088570149287</v>
      </c>
      <c r="DA27" s="7" t="n">
        <v>0.3770090672713393</v>
      </c>
      <c r="DB27" s="7" t="n">
        <v>0.03545402685502407</v>
      </c>
      <c r="DC27" s="7" t="n">
        <v>0.2702508898264337</v>
      </c>
      <c r="DD27" s="7" t="n">
        <v>0.9341831295382913</v>
      </c>
      <c r="DE27" s="7" t="n">
        <v>0.3427102725441857</v>
      </c>
      <c r="DF27" s="7" t="n">
        <v>0.3556033976577466</v>
      </c>
      <c r="DG27" s="7" t="n">
        <v>0.3826787157437559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0.6856982480058718</v>
      </c>
      <c r="D28" s="7" t="n">
        <v>0.5646429478921942</v>
      </c>
      <c r="E28" s="7" t="n">
        <v>0.230034950212658</v>
      </c>
      <c r="F28" s="7" t="n">
        <v>0.4704402047766321</v>
      </c>
      <c r="G28" s="7" t="n">
        <v>0.2735336659225122</v>
      </c>
      <c r="H28" s="7" t="n">
        <v>0.4804889747133422</v>
      </c>
      <c r="I28" s="7" t="n">
        <v>0.6342035935125592</v>
      </c>
      <c r="J28" s="7" t="n">
        <v>0.925427179946487</v>
      </c>
      <c r="K28" s="7" t="n">
        <v>0.8963898361352614</v>
      </c>
      <c r="L28" s="7" t="n">
        <v>0.3746445254861467</v>
      </c>
      <c r="M28" s="7" t="n">
        <v>0.3848776541557308</v>
      </c>
      <c r="N28" s="7" t="n">
        <v>0.4819205412417124</v>
      </c>
      <c r="O28" s="7" t="n">
        <v>0.8815199184383022</v>
      </c>
      <c r="P28" s="7" t="n">
        <v>0.8118148361889527</v>
      </c>
      <c r="Q28" s="7" t="n">
        <v>0.6983134041946542</v>
      </c>
      <c r="R28" s="7" t="n">
        <v>0.6161521970412521</v>
      </c>
      <c r="S28" s="7" t="n">
        <v>0.8162247713132585</v>
      </c>
      <c r="T28" s="7" t="n">
        <v>0.6936843129984811</v>
      </c>
      <c r="U28" s="7" t="n">
        <v>0.3439201651457082</v>
      </c>
      <c r="V28" s="7" t="n">
        <v>0.2971155123317303</v>
      </c>
      <c r="W28" s="7" t="n">
        <v>0.3956118905191446</v>
      </c>
      <c r="X28" s="7" t="n">
        <v>0.3354097746894118</v>
      </c>
      <c r="Y28" s="7" t="n">
        <v>0.2452792928896322</v>
      </c>
      <c r="Z28" s="7" t="n">
        <v>0.2947913843731558</v>
      </c>
      <c r="AA28" s="7" t="n">
        <v>0.2501656318249229</v>
      </c>
      <c r="AB28" s="7" t="n">
        <v>0.3508508297203569</v>
      </c>
      <c r="AC28" s="7" t="n">
        <v>1</v>
      </c>
      <c r="AD28" s="7" t="n">
        <v>0.6715419384852245</v>
      </c>
      <c r="AE28" s="7" t="n">
        <v>0.645400996941026</v>
      </c>
      <c r="AF28" s="7" t="n">
        <v>0.8348220796779945</v>
      </c>
      <c r="AG28" s="7" t="n">
        <v>0.8852641256948492</v>
      </c>
      <c r="AH28" s="7" t="n">
        <v>0.5288633691180075</v>
      </c>
      <c r="AI28" s="7" t="n">
        <v>0.6675312851380101</v>
      </c>
      <c r="AJ28" s="7" t="n">
        <v>0.3836544737206974</v>
      </c>
      <c r="AK28" s="7" t="n">
        <v>0.3868373154544798</v>
      </c>
      <c r="AL28" s="7" t="n">
        <v>0.05065533672475753</v>
      </c>
      <c r="AM28" s="7" t="n">
        <v>0.3511001533267726</v>
      </c>
      <c r="AN28" s="7" t="n">
        <v>0.6289390478584421</v>
      </c>
      <c r="AO28" s="7" t="n">
        <v>0.3206205152733138</v>
      </c>
      <c r="AP28" s="7" t="n">
        <v>0.2452792571412317</v>
      </c>
      <c r="AQ28" s="7" t="n">
        <v>0.7443365352046325</v>
      </c>
      <c r="AR28" s="7" t="n">
        <v>0.7779720334333288</v>
      </c>
      <c r="AS28" s="7" t="n">
        <v>0.6062031084260026</v>
      </c>
      <c r="AT28" s="7" t="n">
        <v>0.382256209310064</v>
      </c>
      <c r="AU28" s="7" t="n">
        <v>0.4621995656488926</v>
      </c>
      <c r="AV28" s="7" t="n">
        <v>0.1307374829088612</v>
      </c>
      <c r="AW28" s="7" t="n">
        <v>0.3994422246584994</v>
      </c>
      <c r="AX28" s="7" t="n">
        <v>0.4280728873225506</v>
      </c>
      <c r="AY28" s="7" t="n">
        <v>0.4129991781279674</v>
      </c>
      <c r="AZ28" s="7" t="n">
        <v>0.1586540913975534</v>
      </c>
      <c r="BA28" s="7" t="n">
        <v>0.5320623319771022</v>
      </c>
      <c r="BB28" s="7" t="n">
        <v>0.5435704508219643</v>
      </c>
      <c r="BC28" s="7" t="n">
        <v>0.9054436095157089</v>
      </c>
      <c r="BD28" s="7" t="n">
        <v>0.2492497363256719</v>
      </c>
      <c r="BE28" s="7" t="n">
        <v>0.418648420986821</v>
      </c>
      <c r="BF28" s="7" t="n">
        <v>0.2580158050280512</v>
      </c>
      <c r="BG28" s="7" t="n">
        <v>0.4577688227570851</v>
      </c>
      <c r="BH28" s="7" t="n">
        <v>0.4103962098964902</v>
      </c>
      <c r="BI28" s="7" t="n">
        <v>0.3664196787317771</v>
      </c>
      <c r="BJ28" s="7" t="n">
        <v>0.9443044936841022</v>
      </c>
      <c r="BK28" s="7" t="n">
        <v>0.9869279131895211</v>
      </c>
      <c r="BL28" s="7" t="n">
        <v>0.3951638623981711</v>
      </c>
      <c r="BM28" s="7" t="n">
        <v>0.5478315650396876</v>
      </c>
      <c r="BN28" s="7" t="n">
        <v>0.3303837010842732</v>
      </c>
      <c r="BO28" s="7" t="n">
        <v>0.4901814380598668</v>
      </c>
      <c r="BP28" s="7" t="n">
        <v>0.9581885176571444</v>
      </c>
      <c r="BQ28" s="7" t="n">
        <v>0.4255527517387541</v>
      </c>
      <c r="BR28" s="7" t="n">
        <v>0.8955985608489474</v>
      </c>
      <c r="BS28" s="7" t="n">
        <v>0.2550324281588931</v>
      </c>
      <c r="BT28" s="7" t="n">
        <v>0.326744756312791</v>
      </c>
      <c r="BU28" s="7" t="n">
        <v>0.9204919759392458</v>
      </c>
      <c r="BV28" s="7" t="n">
        <v>0.7228940417216259</v>
      </c>
      <c r="BW28" s="7" t="n">
        <v>0.9212646889234625</v>
      </c>
      <c r="BX28" s="7" t="n">
        <v>0.2533661864342839</v>
      </c>
      <c r="BY28" s="7" t="n">
        <v>0.8187162110820028</v>
      </c>
      <c r="BZ28" s="7" t="n">
        <v>0.4736818265729229</v>
      </c>
      <c r="CA28" s="7" t="n">
        <v>0.289923011365632</v>
      </c>
      <c r="CB28" s="7" t="n">
        <v>0.6285221280657175</v>
      </c>
      <c r="CC28" s="7" t="n">
        <v>0.9538518887610635</v>
      </c>
      <c r="CD28" s="7" t="n">
        <v>0.9301560217949095</v>
      </c>
      <c r="CE28" s="7" t="n">
        <v>0.9464214271112206</v>
      </c>
      <c r="CF28" s="7" t="n">
        <v>0.3996327836477864</v>
      </c>
      <c r="CG28" s="7" t="n">
        <v>0.3168988672188026</v>
      </c>
      <c r="CH28" s="7" t="n">
        <v>0.3041350264360068</v>
      </c>
      <c r="CI28" s="7" t="n">
        <v>0.3225629585559472</v>
      </c>
      <c r="CJ28" s="7" t="n">
        <v>0.8723453077107406</v>
      </c>
      <c r="CK28" s="7" t="n">
        <v>0.9809603091130411</v>
      </c>
      <c r="CL28" s="7" t="n">
        <v>0.3176324792507382</v>
      </c>
      <c r="CM28" s="7" t="n">
        <v>0.7125655073647388</v>
      </c>
      <c r="CN28" s="7" t="n">
        <v>0.968247418165732</v>
      </c>
      <c r="CO28" s="7" t="n">
        <v>0.7107311922922369</v>
      </c>
      <c r="CP28" s="7" t="n">
        <v>0.398260644895906</v>
      </c>
      <c r="CQ28" s="7" t="n">
        <v>0.4202530225399244</v>
      </c>
      <c r="CR28" s="7" t="n">
        <v>0.2626317856074624</v>
      </c>
      <c r="CS28" s="7" t="n">
        <v>0.9054106913308297</v>
      </c>
      <c r="CT28" s="7" t="n">
        <v>0.4162496939842945</v>
      </c>
      <c r="CU28" s="7" t="n">
        <v>0.9012359447314255</v>
      </c>
      <c r="CV28" s="7" t="n">
        <v>0.3702616620820335</v>
      </c>
      <c r="CW28" s="7" t="n">
        <v>0.8986261503758176</v>
      </c>
      <c r="CX28" s="7" t="n">
        <v>0.6266639742113149</v>
      </c>
      <c r="CY28" s="7" t="n">
        <v>0.1304527051872402</v>
      </c>
      <c r="CZ28" s="7" t="n">
        <v>0.3834292677157219</v>
      </c>
      <c r="DA28" s="7" t="n">
        <v>0.9009791612840352</v>
      </c>
      <c r="DB28" s="7" t="n">
        <v>-0.1015824934250614</v>
      </c>
      <c r="DC28" s="7" t="n">
        <v>0.9150901025915416</v>
      </c>
      <c r="DD28" s="7" t="n">
        <v>0.34957950419695</v>
      </c>
      <c r="DE28" s="7" t="n">
        <v>0.3489026454090199</v>
      </c>
      <c r="DF28" s="7" t="n">
        <v>0.7908003542344024</v>
      </c>
      <c r="DG28" s="7" t="n">
        <v>0.4052714135601128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0.8153853481851002</v>
      </c>
      <c r="D29" s="7" t="n">
        <v>0.7949206639542536</v>
      </c>
      <c r="E29" s="7" t="n">
        <v>0.4225346291455752</v>
      </c>
      <c r="F29" s="7" t="n">
        <v>0.7562083523999001</v>
      </c>
      <c r="G29" s="7" t="n">
        <v>0.5332812577071937</v>
      </c>
      <c r="H29" s="7" t="n">
        <v>0.8336513182335924</v>
      </c>
      <c r="I29" s="7" t="n">
        <v>0.8717289963691074</v>
      </c>
      <c r="J29" s="7" t="n">
        <v>0.6145397646376152</v>
      </c>
      <c r="K29" s="7" t="n">
        <v>0.7712158284513014</v>
      </c>
      <c r="L29" s="7" t="n">
        <v>0.7625931785478826</v>
      </c>
      <c r="M29" s="7" t="n">
        <v>0.6879956386207929</v>
      </c>
      <c r="N29" s="7" t="n">
        <v>0.6729004323510716</v>
      </c>
      <c r="O29" s="7" t="n">
        <v>0.8147100940024887</v>
      </c>
      <c r="P29" s="7" t="n">
        <v>0.7256027864547517</v>
      </c>
      <c r="Q29" s="7" t="n">
        <v>0.6350980208032339</v>
      </c>
      <c r="R29" s="7" t="n">
        <v>0.8807523528424124</v>
      </c>
      <c r="S29" s="7" t="n">
        <v>0.8844870349592882</v>
      </c>
      <c r="T29" s="7" t="n">
        <v>0.8922740263852867</v>
      </c>
      <c r="U29" s="7" t="n">
        <v>0.7171180167604904</v>
      </c>
      <c r="V29" s="7" t="n">
        <v>0.500631642332162</v>
      </c>
      <c r="W29" s="7" t="n">
        <v>0.7218625400927824</v>
      </c>
      <c r="X29" s="7" t="n">
        <v>0.6942393103071436</v>
      </c>
      <c r="Y29" s="7" t="n">
        <v>0.4615897666467405</v>
      </c>
      <c r="Z29" s="7" t="n">
        <v>0.5502485295458575</v>
      </c>
      <c r="AA29" s="7" t="n">
        <v>0.8117446578978097</v>
      </c>
      <c r="AB29" s="7" t="n">
        <v>0.6860590324780764</v>
      </c>
      <c r="AC29" s="7" t="n">
        <v>0.6715419384852245</v>
      </c>
      <c r="AD29" s="7" t="n">
        <v>1</v>
      </c>
      <c r="AE29" s="7" t="n">
        <v>0.9944257897498615</v>
      </c>
      <c r="AF29" s="7" t="n">
        <v>0.8772265704802489</v>
      </c>
      <c r="AG29" s="7" t="n">
        <v>0.7570115806161036</v>
      </c>
      <c r="AH29" s="7" t="n">
        <v>0.7417353019939581</v>
      </c>
      <c r="AI29" s="7" t="n">
        <v>0.9414516502934012</v>
      </c>
      <c r="AJ29" s="7" t="n">
        <v>0.6866277186842098</v>
      </c>
      <c r="AK29" s="7" t="n">
        <v>0.6480147725785455</v>
      </c>
      <c r="AL29" s="7" t="n">
        <v>0.2970277156740078</v>
      </c>
      <c r="AM29" s="7" t="n">
        <v>0.7516604099691085</v>
      </c>
      <c r="AN29" s="7" t="n">
        <v>0.9951177999722511</v>
      </c>
      <c r="AO29" s="7" t="n">
        <v>0.8547261580886455</v>
      </c>
      <c r="AP29" s="7" t="n">
        <v>0.4615897810527772</v>
      </c>
      <c r="AQ29" s="7" t="n">
        <v>0.645817507085072</v>
      </c>
      <c r="AR29" s="7" t="n">
        <v>0.5081805917773322</v>
      </c>
      <c r="AS29" s="7" t="n">
        <v>0.6186584182733821</v>
      </c>
      <c r="AT29" s="7" t="n">
        <v>0.6464481672545109</v>
      </c>
      <c r="AU29" s="7" t="n">
        <v>0.8929242647596416</v>
      </c>
      <c r="AV29" s="7" t="n">
        <v>0.4150768358019436</v>
      </c>
      <c r="AW29" s="7" t="n">
        <v>0.672420380757391</v>
      </c>
      <c r="AX29" s="7" t="n">
        <v>0.7879784786208677</v>
      </c>
      <c r="AY29" s="7" t="n">
        <v>0.4535782342619716</v>
      </c>
      <c r="AZ29" s="7" t="n">
        <v>0.3305871086408724</v>
      </c>
      <c r="BA29" s="7" t="n">
        <v>0.8464365618205237</v>
      </c>
      <c r="BB29" s="7" t="n">
        <v>0.6776725851195436</v>
      </c>
      <c r="BC29" s="7" t="n">
        <v>0.5643023983444355</v>
      </c>
      <c r="BD29" s="7" t="n">
        <v>0.4553378404778651</v>
      </c>
      <c r="BE29" s="7" t="n">
        <v>0.4749263617558238</v>
      </c>
      <c r="BF29" s="7" t="n">
        <v>0.8078790326359928</v>
      </c>
      <c r="BG29" s="7" t="n">
        <v>0.7321332767889378</v>
      </c>
      <c r="BH29" s="7" t="n">
        <v>0.671059589172446</v>
      </c>
      <c r="BI29" s="7" t="n">
        <v>0.4114504937478665</v>
      </c>
      <c r="BJ29" s="7" t="n">
        <v>0.59415897966806</v>
      </c>
      <c r="BK29" s="7" t="n">
        <v>0.6854481030563655</v>
      </c>
      <c r="BL29" s="7" t="n">
        <v>0.6939934361582936</v>
      </c>
      <c r="BM29" s="7" t="n">
        <v>0.7113358485187736</v>
      </c>
      <c r="BN29" s="7" t="n">
        <v>0.5571212353303315</v>
      </c>
      <c r="BO29" s="7" t="n">
        <v>0.6490919333527611</v>
      </c>
      <c r="BP29" s="7" t="n">
        <v>0.5771389658611865</v>
      </c>
      <c r="BQ29" s="7" t="n">
        <v>0.6063160807665696</v>
      </c>
      <c r="BR29" s="7" t="n">
        <v>0.6141184474506266</v>
      </c>
      <c r="BS29" s="7" t="n">
        <v>0.6301442133824091</v>
      </c>
      <c r="BT29" s="7" t="n">
        <v>0.6876063407139581</v>
      </c>
      <c r="BU29" s="7" t="n">
        <v>0.5188053244984179</v>
      </c>
      <c r="BV29" s="7" t="n">
        <v>0.4428640854895189</v>
      </c>
      <c r="BW29" s="7" t="n">
        <v>0.5209294567268935</v>
      </c>
      <c r="BX29" s="7" t="n">
        <v>0.4783392640979943</v>
      </c>
      <c r="BY29" s="7" t="n">
        <v>0.6360537828749141</v>
      </c>
      <c r="BZ29" s="7" t="n">
        <v>0.8972382003539892</v>
      </c>
      <c r="CA29" s="7" t="n">
        <v>0.5139753992740299</v>
      </c>
      <c r="CB29" s="7" t="n">
        <v>0.6234251000222135</v>
      </c>
      <c r="CC29" s="7" t="n">
        <v>0.562651286768644</v>
      </c>
      <c r="CD29" s="7" t="n">
        <v>0.6156090299619486</v>
      </c>
      <c r="CE29" s="7" t="n">
        <v>0.7157953933968019</v>
      </c>
      <c r="CF29" s="7" t="n">
        <v>0.7403183988251383</v>
      </c>
      <c r="CG29" s="7" t="n">
        <v>0.6820099587344767</v>
      </c>
      <c r="CH29" s="7" t="n">
        <v>0.7899545043843054</v>
      </c>
      <c r="CI29" s="7" t="n">
        <v>0.6712689558033815</v>
      </c>
      <c r="CJ29" s="7" t="n">
        <v>0.5362361898468977</v>
      </c>
      <c r="CK29" s="7" t="n">
        <v>0.7025425389152451</v>
      </c>
      <c r="CL29" s="7" t="n">
        <v>0.7446065261903955</v>
      </c>
      <c r="CM29" s="7" t="n">
        <v>0.6571121832936438</v>
      </c>
      <c r="CN29" s="7" t="n">
        <v>0.7382633486715948</v>
      </c>
      <c r="CO29" s="7" t="n">
        <v>0.958572900816767</v>
      </c>
      <c r="CP29" s="7" t="n">
        <v>0.8857735686339531</v>
      </c>
      <c r="CQ29" s="7" t="n">
        <v>0.8772582576110618</v>
      </c>
      <c r="CR29" s="7" t="n">
        <v>0.4819893385270822</v>
      </c>
      <c r="CS29" s="7" t="n">
        <v>0.6907406027546837</v>
      </c>
      <c r="CT29" s="7" t="n">
        <v>0.8833090357818097</v>
      </c>
      <c r="CU29" s="7" t="n">
        <v>0.6809072461760398</v>
      </c>
      <c r="CV29" s="7" t="n">
        <v>0.3673619563655683</v>
      </c>
      <c r="CW29" s="7" t="n">
        <v>0.6689792303471009</v>
      </c>
      <c r="CX29" s="7" t="n">
        <v>0.6854177663040018</v>
      </c>
      <c r="CY29" s="7" t="n">
        <v>0.4145993186894421</v>
      </c>
      <c r="CZ29" s="7" t="n">
        <v>0.6214156084911828</v>
      </c>
      <c r="DA29" s="7" t="n">
        <v>0.6523780810401715</v>
      </c>
      <c r="DB29" s="7" t="n">
        <v>0.09378767185631669</v>
      </c>
      <c r="DC29" s="7" t="n">
        <v>0.5604382355035039</v>
      </c>
      <c r="DD29" s="7" t="n">
        <v>0.6508122629641963</v>
      </c>
      <c r="DE29" s="7" t="n">
        <v>0.4481923659548261</v>
      </c>
      <c r="DF29" s="7" t="n">
        <v>0.7334124559700091</v>
      </c>
      <c r="DG29" s="7" t="n">
        <v>0.4949307275325843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0.8152561741190776</v>
      </c>
      <c r="D30" s="7" t="n">
        <v>0.8063325803450319</v>
      </c>
      <c r="E30" s="7" t="n">
        <v>0.4312992710708489</v>
      </c>
      <c r="F30" s="7" t="n">
        <v>0.7735245666192619</v>
      </c>
      <c r="G30" s="7" t="n">
        <v>0.5526146643569393</v>
      </c>
      <c r="H30" s="7" t="n">
        <v>0.8475517660468354</v>
      </c>
      <c r="I30" s="7" t="n">
        <v>0.8788842828024461</v>
      </c>
      <c r="J30" s="7" t="n">
        <v>0.5857483171345985</v>
      </c>
      <c r="K30" s="7" t="n">
        <v>0.7498458903864893</v>
      </c>
      <c r="L30" s="7" t="n">
        <v>0.7659461250748445</v>
      </c>
      <c r="M30" s="7" t="n">
        <v>0.7001723001925614</v>
      </c>
      <c r="N30" s="7" t="n">
        <v>0.6753671164739782</v>
      </c>
      <c r="O30" s="7" t="n">
        <v>0.7846254243055565</v>
      </c>
      <c r="P30" s="7" t="n">
        <v>0.7164709041744113</v>
      </c>
      <c r="Q30" s="7" t="n">
        <v>0.6253606944870272</v>
      </c>
      <c r="R30" s="7" t="n">
        <v>0.889509955064446</v>
      </c>
      <c r="S30" s="7" t="n">
        <v>0.8705501426207141</v>
      </c>
      <c r="T30" s="7" t="n">
        <v>0.8941400972277151</v>
      </c>
      <c r="U30" s="7" t="n">
        <v>0.7502704087953824</v>
      </c>
      <c r="V30" s="7" t="n">
        <v>0.5092021524967284</v>
      </c>
      <c r="W30" s="7" t="n">
        <v>0.7279425812944451</v>
      </c>
      <c r="X30" s="7" t="n">
        <v>0.7229562504103445</v>
      </c>
      <c r="Y30" s="7" t="n">
        <v>0.4693960281900371</v>
      </c>
      <c r="Z30" s="7" t="n">
        <v>0.524381575282848</v>
      </c>
      <c r="AA30" s="7" t="n">
        <v>0.8158285404621962</v>
      </c>
      <c r="AB30" s="7" t="n">
        <v>0.7112819552882894</v>
      </c>
      <c r="AC30" s="7" t="n">
        <v>0.645400996941026</v>
      </c>
      <c r="AD30" s="7" t="n">
        <v>0.9944257897498615</v>
      </c>
      <c r="AE30" s="7" t="n">
        <v>1</v>
      </c>
      <c r="AF30" s="7" t="n">
        <v>0.8581922054345722</v>
      </c>
      <c r="AG30" s="7" t="n">
        <v>0.7239479359146139</v>
      </c>
      <c r="AH30" s="7" t="n">
        <v>0.7519892185297762</v>
      </c>
      <c r="AI30" s="7" t="n">
        <v>0.9431913385849559</v>
      </c>
      <c r="AJ30" s="7" t="n">
        <v>0.6986255938994239</v>
      </c>
      <c r="AK30" s="7" t="n">
        <v>0.6669798964536501</v>
      </c>
      <c r="AL30" s="7" t="n">
        <v>0.3071824135286126</v>
      </c>
      <c r="AM30" s="7" t="n">
        <v>0.7690222301622975</v>
      </c>
      <c r="AN30" s="7" t="n">
        <v>0.994609278274483</v>
      </c>
      <c r="AO30" s="7" t="n">
        <v>0.856322513677939</v>
      </c>
      <c r="AP30" s="7" t="n">
        <v>0.4693960447284602</v>
      </c>
      <c r="AQ30" s="7" t="n">
        <v>0.6170354530454166</v>
      </c>
      <c r="AR30" s="7" t="n">
        <v>0.4703150726986185</v>
      </c>
      <c r="AS30" s="7" t="n">
        <v>0.5931189331912077</v>
      </c>
      <c r="AT30" s="7" t="n">
        <v>0.6631237006317973</v>
      </c>
      <c r="AU30" s="7" t="n">
        <v>0.88407167376234</v>
      </c>
      <c r="AV30" s="7" t="n">
        <v>0.430851207844</v>
      </c>
      <c r="AW30" s="7" t="n">
        <v>0.6841281633726337</v>
      </c>
      <c r="AX30" s="7" t="n">
        <v>0.8037070038804931</v>
      </c>
      <c r="AY30" s="7" t="n">
        <v>0.4483823458861831</v>
      </c>
      <c r="AZ30" s="7" t="n">
        <v>0.3316944224196561</v>
      </c>
      <c r="BA30" s="7" t="n">
        <v>0.8593865348235245</v>
      </c>
      <c r="BB30" s="7" t="n">
        <v>0.6644018695242245</v>
      </c>
      <c r="BC30" s="7" t="n">
        <v>0.5411663331323122</v>
      </c>
      <c r="BD30" s="7" t="n">
        <v>0.4760949928018605</v>
      </c>
      <c r="BE30" s="7" t="n">
        <v>0.4701779009514659</v>
      </c>
      <c r="BF30" s="7" t="n">
        <v>0.8140728068112938</v>
      </c>
      <c r="BG30" s="7" t="n">
        <v>0.7260329033896061</v>
      </c>
      <c r="BH30" s="7" t="n">
        <v>0.6709754067165566</v>
      </c>
      <c r="BI30" s="7" t="n">
        <v>0.3960829694446193</v>
      </c>
      <c r="BJ30" s="7" t="n">
        <v>0.5698332321418503</v>
      </c>
      <c r="BK30" s="7" t="n">
        <v>0.660136867692267</v>
      </c>
      <c r="BL30" s="7" t="n">
        <v>0.7038648535561013</v>
      </c>
      <c r="BM30" s="7" t="n">
        <v>0.7116161861018981</v>
      </c>
      <c r="BN30" s="7" t="n">
        <v>0.5309196542311858</v>
      </c>
      <c r="BO30" s="7" t="n">
        <v>0.6513351872917693</v>
      </c>
      <c r="BP30" s="7" t="n">
        <v>0.5517943429291639</v>
      </c>
      <c r="BQ30" s="7" t="n">
        <v>0.6163221719119576</v>
      </c>
      <c r="BR30" s="7" t="n">
        <v>0.5845748709187681</v>
      </c>
      <c r="BS30" s="7" t="n">
        <v>0.6665846040373724</v>
      </c>
      <c r="BT30" s="7" t="n">
        <v>0.7165482064604289</v>
      </c>
      <c r="BU30" s="7" t="n">
        <v>0.4919882436214936</v>
      </c>
      <c r="BV30" s="7" t="n">
        <v>0.39663325747073</v>
      </c>
      <c r="BW30" s="7" t="n">
        <v>0.4938871923858235</v>
      </c>
      <c r="BX30" s="7" t="n">
        <v>0.4910404138078853</v>
      </c>
      <c r="BY30" s="7" t="n">
        <v>0.6216192671880876</v>
      </c>
      <c r="BZ30" s="7" t="n">
        <v>0.8872155792601049</v>
      </c>
      <c r="CA30" s="7" t="n">
        <v>0.5225045167223507</v>
      </c>
      <c r="CB30" s="7" t="n">
        <v>0.6002539730269063</v>
      </c>
      <c r="CC30" s="7" t="n">
        <v>0.5373412440814505</v>
      </c>
      <c r="CD30" s="7" t="n">
        <v>0.5950865070261092</v>
      </c>
      <c r="CE30" s="7" t="n">
        <v>0.7056863767118712</v>
      </c>
      <c r="CF30" s="7" t="n">
        <v>0.7510775766429193</v>
      </c>
      <c r="CG30" s="7" t="n">
        <v>0.7142318006721328</v>
      </c>
      <c r="CH30" s="7" t="n">
        <v>0.799352357679762</v>
      </c>
      <c r="CI30" s="7" t="n">
        <v>0.6981698683049062</v>
      </c>
      <c r="CJ30" s="7" t="n">
        <v>0.5119890896245155</v>
      </c>
      <c r="CK30" s="7" t="n">
        <v>0.6804697045457532</v>
      </c>
      <c r="CL30" s="7" t="n">
        <v>0.7708401983749708</v>
      </c>
      <c r="CM30" s="7" t="n">
        <v>0.6316831553541663</v>
      </c>
      <c r="CN30" s="7" t="n">
        <v>0.7200336219507844</v>
      </c>
      <c r="CO30" s="7" t="n">
        <v>0.9549972965398907</v>
      </c>
      <c r="CP30" s="7" t="n">
        <v>0.8816342569325292</v>
      </c>
      <c r="CQ30" s="7" t="n">
        <v>0.8818161953188356</v>
      </c>
      <c r="CR30" s="7" t="n">
        <v>0.4840931187045307</v>
      </c>
      <c r="CS30" s="7" t="n">
        <v>0.6700860019314832</v>
      </c>
      <c r="CT30" s="7" t="n">
        <v>0.8722953963553202</v>
      </c>
      <c r="CU30" s="7" t="n">
        <v>0.6582954348646521</v>
      </c>
      <c r="CV30" s="7" t="n">
        <v>0.3739402065574174</v>
      </c>
      <c r="CW30" s="7" t="n">
        <v>0.6456686731664313</v>
      </c>
      <c r="CX30" s="7" t="n">
        <v>0.6657779024383184</v>
      </c>
      <c r="CY30" s="7" t="n">
        <v>0.4304063938069436</v>
      </c>
      <c r="CZ30" s="7" t="n">
        <v>0.6426303316224464</v>
      </c>
      <c r="DA30" s="7" t="n">
        <v>0.6269737554732486</v>
      </c>
      <c r="DB30" s="7" t="n">
        <v>0.105363284352972</v>
      </c>
      <c r="DC30" s="7" t="n">
        <v>0.5370759272608931</v>
      </c>
      <c r="DD30" s="7" t="n">
        <v>0.6693547620143951</v>
      </c>
      <c r="DE30" s="7" t="n">
        <v>0.4544600506975687</v>
      </c>
      <c r="DF30" s="7" t="n">
        <v>0.7056981413388392</v>
      </c>
      <c r="DG30" s="7" t="n">
        <v>0.5042534703810657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0.7281745642782276</v>
      </c>
      <c r="D31" s="7" t="n">
        <v>0.6496881426357616</v>
      </c>
      <c r="E31" s="7" t="n">
        <v>0.2833530618623349</v>
      </c>
      <c r="F31" s="7" t="n">
        <v>0.5699988914973506</v>
      </c>
      <c r="G31" s="7" t="n">
        <v>0.327557408274058</v>
      </c>
      <c r="H31" s="7" t="n">
        <v>0.654697080910289</v>
      </c>
      <c r="I31" s="7" t="n">
        <v>0.7390683220373513</v>
      </c>
      <c r="J31" s="7" t="n">
        <v>0.732562025131439</v>
      </c>
      <c r="K31" s="7" t="n">
        <v>0.8172478086351423</v>
      </c>
      <c r="L31" s="7" t="n">
        <v>0.5213556869196031</v>
      </c>
      <c r="M31" s="7" t="n">
        <v>0.5286833266815508</v>
      </c>
      <c r="N31" s="7" t="n">
        <v>0.5554838999978123</v>
      </c>
      <c r="O31" s="7" t="n">
        <v>0.8759449450875576</v>
      </c>
      <c r="P31" s="7" t="n">
        <v>0.7666305626595705</v>
      </c>
      <c r="Q31" s="7" t="n">
        <v>0.6586807888926854</v>
      </c>
      <c r="R31" s="7" t="n">
        <v>0.7348624345280756</v>
      </c>
      <c r="S31" s="7" t="n">
        <v>0.8658838789692737</v>
      </c>
      <c r="T31" s="7" t="n">
        <v>0.786387582246824</v>
      </c>
      <c r="U31" s="7" t="n">
        <v>0.542464982471127</v>
      </c>
      <c r="V31" s="7" t="n">
        <v>0.3459291467910602</v>
      </c>
      <c r="W31" s="7" t="n">
        <v>0.5605231214790809</v>
      </c>
      <c r="X31" s="7" t="n">
        <v>0.5324183981991671</v>
      </c>
      <c r="Y31" s="7" t="n">
        <v>0.3111612211530692</v>
      </c>
      <c r="Z31" s="7" t="n">
        <v>0.4613640656095099</v>
      </c>
      <c r="AA31" s="7" t="n">
        <v>0.5840898625859909</v>
      </c>
      <c r="AB31" s="7" t="n">
        <v>0.5394595160466782</v>
      </c>
      <c r="AC31" s="7" t="n">
        <v>0.8348220796779945</v>
      </c>
      <c r="AD31" s="7" t="n">
        <v>0.8772265704802489</v>
      </c>
      <c r="AE31" s="7" t="n">
        <v>0.8581922054345722</v>
      </c>
      <c r="AF31" s="7" t="n">
        <v>1</v>
      </c>
      <c r="AG31" s="7" t="n">
        <v>0.8505299982772173</v>
      </c>
      <c r="AH31" s="7" t="n">
        <v>0.6203034880694923</v>
      </c>
      <c r="AI31" s="7" t="n">
        <v>0.8168403416019024</v>
      </c>
      <c r="AJ31" s="7" t="n">
        <v>0.5273624406250363</v>
      </c>
      <c r="AK31" s="7" t="n">
        <v>0.505339995478531</v>
      </c>
      <c r="AL31" s="7" t="n">
        <v>0.1404937006441647</v>
      </c>
      <c r="AM31" s="7" t="n">
        <v>0.5466460376210521</v>
      </c>
      <c r="AN31" s="7" t="n">
        <v>0.8565099039515294</v>
      </c>
      <c r="AO31" s="7" t="n">
        <v>0.6324566754704615</v>
      </c>
      <c r="AP31" s="7" t="n">
        <v>0.3111611952439284</v>
      </c>
      <c r="AQ31" s="7" t="n">
        <v>0.7354565856833518</v>
      </c>
      <c r="AR31" s="7" t="n">
        <v>0.7704003489066559</v>
      </c>
      <c r="AS31" s="7" t="n">
        <v>0.6471642134212803</v>
      </c>
      <c r="AT31" s="7" t="n">
        <v>0.502711295039868</v>
      </c>
      <c r="AU31" s="7" t="n">
        <v>0.6673151674374495</v>
      </c>
      <c r="AV31" s="7" t="n">
        <v>0.1888515947604433</v>
      </c>
      <c r="AW31" s="7" t="n">
        <v>0.5329955154197843</v>
      </c>
      <c r="AX31" s="7" t="n">
        <v>0.6240039329968962</v>
      </c>
      <c r="AY31" s="7" t="n">
        <v>0.4247796136822385</v>
      </c>
      <c r="AZ31" s="7" t="n">
        <v>0.2046790061193283</v>
      </c>
      <c r="BA31" s="7" t="n">
        <v>0.673415986126396</v>
      </c>
      <c r="BB31" s="7" t="n">
        <v>0.5935810645149135</v>
      </c>
      <c r="BC31" s="7" t="n">
        <v>0.7695503995465209</v>
      </c>
      <c r="BD31" s="7" t="n">
        <v>0.2796357076992821</v>
      </c>
      <c r="BE31" s="7" t="n">
        <v>0.4395754506327897</v>
      </c>
      <c r="BF31" s="7" t="n">
        <v>0.590859356360261</v>
      </c>
      <c r="BG31" s="7" t="n">
        <v>0.5479258693878227</v>
      </c>
      <c r="BH31" s="7" t="n">
        <v>0.5345530043544221</v>
      </c>
      <c r="BI31" s="7" t="n">
        <v>0.47577562181275</v>
      </c>
      <c r="BJ31" s="7" t="n">
        <v>0.8092451093328322</v>
      </c>
      <c r="BK31" s="7" t="n">
        <v>0.8242977828426089</v>
      </c>
      <c r="BL31" s="7" t="n">
        <v>0.5374201373490588</v>
      </c>
      <c r="BM31" s="7" t="n">
        <v>0.6552170789897277</v>
      </c>
      <c r="BN31" s="7" t="n">
        <v>0.4773249531319069</v>
      </c>
      <c r="BO31" s="7" t="n">
        <v>0.5424628645947077</v>
      </c>
      <c r="BP31" s="7" t="n">
        <v>0.8119050656651717</v>
      </c>
      <c r="BQ31" s="7" t="n">
        <v>0.4689110983235431</v>
      </c>
      <c r="BR31" s="7" t="n">
        <v>0.7332301642875985</v>
      </c>
      <c r="BS31" s="7" t="n">
        <v>0.4413655246528544</v>
      </c>
      <c r="BT31" s="7" t="n">
        <v>0.4996897153252446</v>
      </c>
      <c r="BU31" s="7" t="n">
        <v>0.7914828901877933</v>
      </c>
      <c r="BV31" s="7" t="n">
        <v>0.7284081909407232</v>
      </c>
      <c r="BW31" s="7" t="n">
        <v>0.7767712140431717</v>
      </c>
      <c r="BX31" s="7" t="n">
        <v>0.3143457695607635</v>
      </c>
      <c r="BY31" s="7" t="n">
        <v>0.7797126902489577</v>
      </c>
      <c r="BZ31" s="7" t="n">
        <v>0.6758131923913967</v>
      </c>
      <c r="CA31" s="7" t="n">
        <v>0.359974734933016</v>
      </c>
      <c r="CB31" s="7" t="n">
        <v>0.6601184656933377</v>
      </c>
      <c r="CC31" s="7" t="n">
        <v>0.8073148394944267</v>
      </c>
      <c r="CD31" s="7" t="n">
        <v>0.8410193478772441</v>
      </c>
      <c r="CE31" s="7" t="n">
        <v>0.8570850517310006</v>
      </c>
      <c r="CF31" s="7" t="n">
        <v>0.5663970121254941</v>
      </c>
      <c r="CG31" s="7" t="n">
        <v>0.5176219466366375</v>
      </c>
      <c r="CH31" s="7" t="n">
        <v>0.6291786131209175</v>
      </c>
      <c r="CI31" s="7" t="n">
        <v>0.4977047657272776</v>
      </c>
      <c r="CJ31" s="7" t="n">
        <v>0.8191801833869792</v>
      </c>
      <c r="CK31" s="7" t="n">
        <v>0.8299261472642322</v>
      </c>
      <c r="CL31" s="7" t="n">
        <v>0.5361119808059664</v>
      </c>
      <c r="CM31" s="7" t="n">
        <v>0.7125646703905427</v>
      </c>
      <c r="CN31" s="7" t="n">
        <v>0.8434440702529336</v>
      </c>
      <c r="CO31" s="7" t="n">
        <v>0.8421063861453685</v>
      </c>
      <c r="CP31" s="7" t="n">
        <v>0.6743760370752629</v>
      </c>
      <c r="CQ31" s="7" t="n">
        <v>0.6567393363937289</v>
      </c>
      <c r="CR31" s="7" t="n">
        <v>0.3299853529928132</v>
      </c>
      <c r="CS31" s="7" t="n">
        <v>0.7278256660057547</v>
      </c>
      <c r="CT31" s="7" t="n">
        <v>0.6506927875302441</v>
      </c>
      <c r="CU31" s="7" t="n">
        <v>0.7224989627161198</v>
      </c>
      <c r="CV31" s="7" t="n">
        <v>0.3449831721646703</v>
      </c>
      <c r="CW31" s="7" t="n">
        <v>0.7157769640860826</v>
      </c>
      <c r="CX31" s="7" t="n">
        <v>0.6055955794125905</v>
      </c>
      <c r="CY31" s="7" t="n">
        <v>0.1873390658202224</v>
      </c>
      <c r="CZ31" s="7" t="n">
        <v>0.4501233615961101</v>
      </c>
      <c r="DA31" s="7" t="n">
        <v>0.7031117466054381</v>
      </c>
      <c r="DB31" s="7" t="n">
        <v>-0.02938675918939543</v>
      </c>
      <c r="DC31" s="7" t="n">
        <v>0.7726147723948738</v>
      </c>
      <c r="DD31" s="7" t="n">
        <v>0.5277772132417097</v>
      </c>
      <c r="DE31" s="7" t="n">
        <v>0.3569537476955641</v>
      </c>
      <c r="DF31" s="7" t="n">
        <v>0.8100225388691916</v>
      </c>
      <c r="DG31" s="7" t="n">
        <v>0.4151441694314795</v>
      </c>
    </row>
    <row r="32">
      <c r="A32" s="6" t="inlineStr">
        <is>
          <t>399303.SZ</t>
        </is>
      </c>
      <c r="B32" s="6" t="inlineStr">
        <is>
          <t>国证2000指数</t>
        </is>
      </c>
      <c r="C32" s="7" t="n">
        <v>0.7910465966330745</v>
      </c>
      <c r="D32" s="7" t="n">
        <v>0.6488823095702468</v>
      </c>
      <c r="E32" s="7" t="n">
        <v>0.3984903249766237</v>
      </c>
      <c r="F32" s="7" t="n">
        <v>0.5563042131155419</v>
      </c>
      <c r="G32" s="7" t="n">
        <v>0.337637205370011</v>
      </c>
      <c r="H32" s="7" t="n">
        <v>0.6215805021587868</v>
      </c>
      <c r="I32" s="7" t="n">
        <v>0.7156159420255783</v>
      </c>
      <c r="J32" s="7" t="n">
        <v>0.8088276036087966</v>
      </c>
      <c r="K32" s="7" t="n">
        <v>0.8446485080723302</v>
      </c>
      <c r="L32" s="7" t="n">
        <v>0.5475497750720535</v>
      </c>
      <c r="M32" s="7" t="n">
        <v>0.5041235816599653</v>
      </c>
      <c r="N32" s="7" t="n">
        <v>0.6263920049504049</v>
      </c>
      <c r="O32" s="7" t="n">
        <v>0.9902498989784138</v>
      </c>
      <c r="P32" s="7" t="n">
        <v>0.8525884518667407</v>
      </c>
      <c r="Q32" s="7" t="n">
        <v>0.7871048438642259</v>
      </c>
      <c r="R32" s="7" t="n">
        <v>0.6999185673429136</v>
      </c>
      <c r="S32" s="7" t="n">
        <v>0.921383315176836</v>
      </c>
      <c r="T32" s="7" t="n">
        <v>0.7827015549862261</v>
      </c>
      <c r="U32" s="7" t="n">
        <v>0.4474887208139468</v>
      </c>
      <c r="V32" s="7" t="n">
        <v>0.4754415128600684</v>
      </c>
      <c r="W32" s="7" t="n">
        <v>0.5205326078847097</v>
      </c>
      <c r="X32" s="7" t="n">
        <v>0.4666964559365931</v>
      </c>
      <c r="Y32" s="7" t="n">
        <v>0.4152756675550537</v>
      </c>
      <c r="Z32" s="7" t="n">
        <v>0.4557000555659556</v>
      </c>
      <c r="AA32" s="7" t="n">
        <v>0.3961821278314469</v>
      </c>
      <c r="AB32" s="7" t="n">
        <v>0.4858104551202079</v>
      </c>
      <c r="AC32" s="7" t="n">
        <v>0.8852641256948492</v>
      </c>
      <c r="AD32" s="7" t="n">
        <v>0.7570115806161036</v>
      </c>
      <c r="AE32" s="7" t="n">
        <v>0.7239479359146139</v>
      </c>
      <c r="AF32" s="7" t="n">
        <v>0.8505299982772173</v>
      </c>
      <c r="AG32" s="7" t="n">
        <v>1</v>
      </c>
      <c r="AH32" s="7" t="n">
        <v>0.6431568778069191</v>
      </c>
      <c r="AI32" s="7" t="n">
        <v>0.7523298526354905</v>
      </c>
      <c r="AJ32" s="7" t="n">
        <v>0.4980704306056528</v>
      </c>
      <c r="AK32" s="7" t="n">
        <v>0.4330433089070134</v>
      </c>
      <c r="AL32" s="7" t="n">
        <v>0.1369128937547096</v>
      </c>
      <c r="AM32" s="7" t="n">
        <v>0.468568372107927</v>
      </c>
      <c r="AN32" s="7" t="n">
        <v>0.7133835369988361</v>
      </c>
      <c r="AO32" s="7" t="n">
        <v>0.4830930748986063</v>
      </c>
      <c r="AP32" s="7" t="n">
        <v>0.4152756722831051</v>
      </c>
      <c r="AQ32" s="7" t="n">
        <v>0.8085603549013558</v>
      </c>
      <c r="AR32" s="7" t="n">
        <v>0.7359303038216114</v>
      </c>
      <c r="AS32" s="7" t="n">
        <v>0.7043787988907051</v>
      </c>
      <c r="AT32" s="7" t="n">
        <v>0.4326144245457298</v>
      </c>
      <c r="AU32" s="7" t="n">
        <v>0.6085731630684862</v>
      </c>
      <c r="AV32" s="7" t="n">
        <v>0.2054229210980626</v>
      </c>
      <c r="AW32" s="7" t="n">
        <v>0.5121398670670183</v>
      </c>
      <c r="AX32" s="7" t="n">
        <v>0.5426658954909404</v>
      </c>
      <c r="AY32" s="7" t="n">
        <v>0.5926211524426006</v>
      </c>
      <c r="AZ32" s="7" t="n">
        <v>0.3161336484846042</v>
      </c>
      <c r="BA32" s="7" t="n">
        <v>0.6124989392077622</v>
      </c>
      <c r="BB32" s="7" t="n">
        <v>0.7025065286959907</v>
      </c>
      <c r="BC32" s="7" t="n">
        <v>0.7779370563036488</v>
      </c>
      <c r="BD32" s="7" t="n">
        <v>0.4090317435919459</v>
      </c>
      <c r="BE32" s="7" t="n">
        <v>0.6054730755043608</v>
      </c>
      <c r="BF32" s="7" t="n">
        <v>0.4067745905924459</v>
      </c>
      <c r="BG32" s="7" t="n">
        <v>0.6184023717756029</v>
      </c>
      <c r="BH32" s="7" t="n">
        <v>0.580537759523056</v>
      </c>
      <c r="BI32" s="7" t="n">
        <v>0.5246047194419223</v>
      </c>
      <c r="BJ32" s="7" t="n">
        <v>0.8221817784852834</v>
      </c>
      <c r="BK32" s="7" t="n">
        <v>0.8790062319256955</v>
      </c>
      <c r="BL32" s="7" t="n">
        <v>0.5203675212913629</v>
      </c>
      <c r="BM32" s="7" t="n">
        <v>0.7006142528523652</v>
      </c>
      <c r="BN32" s="7" t="n">
        <v>0.4861229357662105</v>
      </c>
      <c r="BO32" s="7" t="n">
        <v>0.6310493784962004</v>
      </c>
      <c r="BP32" s="7" t="n">
        <v>0.8182899673666216</v>
      </c>
      <c r="BQ32" s="7" t="n">
        <v>0.5711929864595759</v>
      </c>
      <c r="BR32" s="7" t="n">
        <v>0.8255869703817924</v>
      </c>
      <c r="BS32" s="7" t="n">
        <v>0.3507644649816641</v>
      </c>
      <c r="BT32" s="7" t="n">
        <v>0.4258083448903698</v>
      </c>
      <c r="BU32" s="7" t="n">
        <v>0.8007619500528523</v>
      </c>
      <c r="BV32" s="7" t="n">
        <v>0.6860537519078677</v>
      </c>
      <c r="BW32" s="7" t="n">
        <v>0.7986452074916858</v>
      </c>
      <c r="BX32" s="7" t="n">
        <v>0.4196969036126013</v>
      </c>
      <c r="BY32" s="7" t="n">
        <v>0.7372619146919405</v>
      </c>
      <c r="BZ32" s="7" t="n">
        <v>0.6244985813021022</v>
      </c>
      <c r="CA32" s="7" t="n">
        <v>0.4989740552844951</v>
      </c>
      <c r="CB32" s="7" t="n">
        <v>0.7221733794213335</v>
      </c>
      <c r="CC32" s="7" t="n">
        <v>0.8144494430010041</v>
      </c>
      <c r="CD32" s="7" t="n">
        <v>0.8423777477158599</v>
      </c>
      <c r="CE32" s="7" t="n">
        <v>0.8460664847268485</v>
      </c>
      <c r="CF32" s="7" t="n">
        <v>0.5386868153861009</v>
      </c>
      <c r="CG32" s="7" t="n">
        <v>0.4349774094584118</v>
      </c>
      <c r="CH32" s="7" t="n">
        <v>0.441979506059262</v>
      </c>
      <c r="CI32" s="7" t="n">
        <v>0.4366480393359768</v>
      </c>
      <c r="CJ32" s="7" t="n">
        <v>0.7891893608179985</v>
      </c>
      <c r="CK32" s="7" t="n">
        <v>0.8720846244940689</v>
      </c>
      <c r="CL32" s="7" t="n">
        <v>0.4464571521018868</v>
      </c>
      <c r="CM32" s="7" t="n">
        <v>0.7795873755134877</v>
      </c>
      <c r="CN32" s="7" t="n">
        <v>0.8563464337396087</v>
      </c>
      <c r="CO32" s="7" t="n">
        <v>0.771027385449169</v>
      </c>
      <c r="CP32" s="7" t="n">
        <v>0.5517310801618087</v>
      </c>
      <c r="CQ32" s="7" t="n">
        <v>0.5727483972511098</v>
      </c>
      <c r="CR32" s="7" t="n">
        <v>0.4448018068533421</v>
      </c>
      <c r="CS32" s="7" t="n">
        <v>0.8072348375437569</v>
      </c>
      <c r="CT32" s="7" t="n">
        <v>0.5656355262497493</v>
      </c>
      <c r="CU32" s="7" t="n">
        <v>0.7997296422036128</v>
      </c>
      <c r="CV32" s="7" t="n">
        <v>0.4915257987329108</v>
      </c>
      <c r="CW32" s="7" t="n">
        <v>0.7953212797163703</v>
      </c>
      <c r="CX32" s="7" t="n">
        <v>0.6743857019219339</v>
      </c>
      <c r="CY32" s="7" t="n">
        <v>0.2051169699862133</v>
      </c>
      <c r="CZ32" s="7" t="n">
        <v>0.4318417109834897</v>
      </c>
      <c r="DA32" s="7" t="n">
        <v>0.7968944770608316</v>
      </c>
      <c r="DB32" s="7" t="n">
        <v>-0.0511302623251679</v>
      </c>
      <c r="DC32" s="7" t="n">
        <v>0.7871388942823386</v>
      </c>
      <c r="DD32" s="7" t="n">
        <v>0.5076375483368606</v>
      </c>
      <c r="DE32" s="7" t="n">
        <v>0.4863847525270492</v>
      </c>
      <c r="DF32" s="7" t="n">
        <v>0.8261499489670487</v>
      </c>
      <c r="DG32" s="7" t="n">
        <v>0.4919028448274449</v>
      </c>
    </row>
    <row r="33">
      <c r="A33" s="6" t="inlineStr">
        <is>
          <t>399324.SZ</t>
        </is>
      </c>
      <c r="B33" s="6" t="inlineStr">
        <is>
          <t>深证红利指数</t>
        </is>
      </c>
      <c r="C33" s="7" t="n">
        <v>0.8934603628921236</v>
      </c>
      <c r="D33" s="7" t="n">
        <v>0.9313483836762103</v>
      </c>
      <c r="E33" s="7" t="n">
        <v>0.6937777412853954</v>
      </c>
      <c r="F33" s="7" t="n">
        <v>0.9306440773325771</v>
      </c>
      <c r="G33" s="7" t="n">
        <v>0.7894530324842725</v>
      </c>
      <c r="H33" s="7" t="n">
        <v>0.8710974384990617</v>
      </c>
      <c r="I33" s="7" t="n">
        <v>0.9383335857392253</v>
      </c>
      <c r="J33" s="7" t="n">
        <v>0.4644916234255119</v>
      </c>
      <c r="K33" s="7" t="n">
        <v>0.5831788384056611</v>
      </c>
      <c r="L33" s="7" t="n">
        <v>0.78475029770231</v>
      </c>
      <c r="M33" s="7" t="n">
        <v>0.8934980202296317</v>
      </c>
      <c r="N33" s="7" t="n">
        <v>0.8020676130661035</v>
      </c>
      <c r="O33" s="7" t="n">
        <v>0.6983223652845915</v>
      </c>
      <c r="P33" s="7" t="n">
        <v>0.7626131297483163</v>
      </c>
      <c r="Q33" s="7" t="n">
        <v>0.7280277020389319</v>
      </c>
      <c r="R33" s="7" t="n">
        <v>0.932896602071785</v>
      </c>
      <c r="S33" s="7" t="n">
        <v>0.8058975376824238</v>
      </c>
      <c r="T33" s="7" t="n">
        <v>0.9229047040996488</v>
      </c>
      <c r="U33" s="7" t="n">
        <v>0.5728428512251821</v>
      </c>
      <c r="V33" s="7" t="n">
        <v>0.7714599509961955</v>
      </c>
      <c r="W33" s="7" t="n">
        <v>0.885789076303591</v>
      </c>
      <c r="X33" s="7" t="n">
        <v>0.5421968182066809</v>
      </c>
      <c r="Y33" s="7" t="n">
        <v>0.6854363070992048</v>
      </c>
      <c r="Z33" s="7" t="n">
        <v>0.4973707137400383</v>
      </c>
      <c r="AA33" s="7" t="n">
        <v>0.5245477389336843</v>
      </c>
      <c r="AB33" s="7" t="n">
        <v>0.5318864832187292</v>
      </c>
      <c r="AC33" s="7" t="n">
        <v>0.5288633691180075</v>
      </c>
      <c r="AD33" s="7" t="n">
        <v>0.7417353019939581</v>
      </c>
      <c r="AE33" s="7" t="n">
        <v>0.7519892185297762</v>
      </c>
      <c r="AF33" s="7" t="n">
        <v>0.6203034880694923</v>
      </c>
      <c r="AG33" s="7" t="n">
        <v>0.6431568778069191</v>
      </c>
      <c r="AH33" s="7" t="n">
        <v>1</v>
      </c>
      <c r="AI33" s="7" t="n">
        <v>0.9083973605968829</v>
      </c>
      <c r="AJ33" s="7" t="n">
        <v>0.8901699859029826</v>
      </c>
      <c r="AK33" s="7" t="n">
        <v>0.7608215025655539</v>
      </c>
      <c r="AL33" s="7" t="n">
        <v>0.1975839891149331</v>
      </c>
      <c r="AM33" s="7" t="n">
        <v>0.5272340245454868</v>
      </c>
      <c r="AN33" s="7" t="n">
        <v>0.7349121171431662</v>
      </c>
      <c r="AO33" s="7" t="n">
        <v>0.5988171245383003</v>
      </c>
      <c r="AP33" s="7" t="n">
        <v>0.685436298528431</v>
      </c>
      <c r="AQ33" s="7" t="n">
        <v>0.4201367458058246</v>
      </c>
      <c r="AR33" s="7" t="n">
        <v>0.4161608059707991</v>
      </c>
      <c r="AS33" s="7" t="n">
        <v>0.3423471023539059</v>
      </c>
      <c r="AT33" s="7" t="n">
        <v>0.7513332203051669</v>
      </c>
      <c r="AU33" s="7" t="n">
        <v>0.6722869476063648</v>
      </c>
      <c r="AV33" s="7" t="n">
        <v>0.6812088374955382</v>
      </c>
      <c r="AW33" s="7" t="n">
        <v>0.8872498841652775</v>
      </c>
      <c r="AX33" s="7" t="n">
        <v>0.6294828415837711</v>
      </c>
      <c r="AY33" s="7" t="n">
        <v>0.5992798582150941</v>
      </c>
      <c r="AZ33" s="7" t="n">
        <v>0.5282837157122094</v>
      </c>
      <c r="BA33" s="7" t="n">
        <v>0.9329788348377115</v>
      </c>
      <c r="BB33" s="7" t="n">
        <v>0.5960651057132951</v>
      </c>
      <c r="BC33" s="7" t="n">
        <v>0.4932218852364537</v>
      </c>
      <c r="BD33" s="7" t="n">
        <v>0.6834756037876316</v>
      </c>
      <c r="BE33" s="7" t="n">
        <v>0.6617407935781867</v>
      </c>
      <c r="BF33" s="7" t="n">
        <v>0.5176002613484511</v>
      </c>
      <c r="BG33" s="7" t="n">
        <v>0.707899893989306</v>
      </c>
      <c r="BH33" s="7" t="n">
        <v>0.7244646219094121</v>
      </c>
      <c r="BI33" s="7" t="n">
        <v>0.3013639060980319</v>
      </c>
      <c r="BJ33" s="7" t="n">
        <v>0.4938115272863818</v>
      </c>
      <c r="BK33" s="7" t="n">
        <v>0.520449094581128</v>
      </c>
      <c r="BL33" s="7" t="n">
        <v>0.8891085798204359</v>
      </c>
      <c r="BM33" s="7" t="n">
        <v>0.8248739819637603</v>
      </c>
      <c r="BN33" s="7" t="n">
        <v>0.507503360711313</v>
      </c>
      <c r="BO33" s="7" t="n">
        <v>0.7911026587732476</v>
      </c>
      <c r="BP33" s="7" t="n">
        <v>0.4382246687154382</v>
      </c>
      <c r="BQ33" s="7" t="n">
        <v>0.7427961473094403</v>
      </c>
      <c r="BR33" s="7" t="n">
        <v>0.4783280579309805</v>
      </c>
      <c r="BS33" s="7" t="n">
        <v>0.4512208541546893</v>
      </c>
      <c r="BT33" s="7" t="n">
        <v>0.4953081176777887</v>
      </c>
      <c r="BU33" s="7" t="n">
        <v>0.4089777339706209</v>
      </c>
      <c r="BV33" s="7" t="n">
        <v>0.2853924118852277</v>
      </c>
      <c r="BW33" s="7" t="n">
        <v>0.409276238774717</v>
      </c>
      <c r="BX33" s="7" t="n">
        <v>0.724936624233173</v>
      </c>
      <c r="BY33" s="7" t="n">
        <v>0.600948647245201</v>
      </c>
      <c r="BZ33" s="7" t="n">
        <v>0.6721188546232382</v>
      </c>
      <c r="CA33" s="7" t="n">
        <v>0.8057244934307763</v>
      </c>
      <c r="CB33" s="7" t="n">
        <v>0.3662884988296726</v>
      </c>
      <c r="CC33" s="7" t="n">
        <v>0.4267527559516135</v>
      </c>
      <c r="CD33" s="7" t="n">
        <v>0.4269764549738411</v>
      </c>
      <c r="CE33" s="7" t="n">
        <v>0.5711579836386602</v>
      </c>
      <c r="CF33" s="7" t="n">
        <v>0.9335488314135758</v>
      </c>
      <c r="CG33" s="7" t="n">
        <v>0.5561420512104384</v>
      </c>
      <c r="CH33" s="7" t="n">
        <v>0.5151977563076141</v>
      </c>
      <c r="CI33" s="7" t="n">
        <v>0.47785228817173</v>
      </c>
      <c r="CJ33" s="7" t="n">
        <v>0.3464390939701363</v>
      </c>
      <c r="CK33" s="7" t="n">
        <v>0.5448308894237921</v>
      </c>
      <c r="CL33" s="7" t="n">
        <v>0.5872961735324301</v>
      </c>
      <c r="CM33" s="7" t="n">
        <v>0.4046328476130789</v>
      </c>
      <c r="CN33" s="7" t="n">
        <v>0.6159523691440081</v>
      </c>
      <c r="CO33" s="7" t="n">
        <v>0.6714509492651017</v>
      </c>
      <c r="CP33" s="7" t="n">
        <v>0.5860331762930132</v>
      </c>
      <c r="CQ33" s="7" t="n">
        <v>0.7841904648430341</v>
      </c>
      <c r="CR33" s="7" t="n">
        <v>0.6538964721527757</v>
      </c>
      <c r="CS33" s="7" t="n">
        <v>0.5283872122488942</v>
      </c>
      <c r="CT33" s="7" t="n">
        <v>0.6448814011674836</v>
      </c>
      <c r="CU33" s="7" t="n">
        <v>0.5073783499849454</v>
      </c>
      <c r="CV33" s="7" t="n">
        <v>0.6358664209795299</v>
      </c>
      <c r="CW33" s="7" t="n">
        <v>0.4984361807346643</v>
      </c>
      <c r="CX33" s="7" t="n">
        <v>0.6568868390825076</v>
      </c>
      <c r="CY33" s="7" t="n">
        <v>0.6814159122181084</v>
      </c>
      <c r="CZ33" s="7" t="n">
        <v>0.8265631375209701</v>
      </c>
      <c r="DA33" s="7" t="n">
        <v>0.4811840918226019</v>
      </c>
      <c r="DB33" s="7" t="n">
        <v>-0.03246815102427454</v>
      </c>
      <c r="DC33" s="7" t="n">
        <v>0.488110243640567</v>
      </c>
      <c r="DD33" s="7" t="n">
        <v>0.5315242732404736</v>
      </c>
      <c r="DE33" s="7" t="n">
        <v>0.7519888187018214</v>
      </c>
      <c r="DF33" s="7" t="n">
        <v>0.4875688901936029</v>
      </c>
      <c r="DG33" s="7" t="n">
        <v>0.7282099849717965</v>
      </c>
    </row>
    <row r="34">
      <c r="A34" s="6" t="inlineStr">
        <is>
          <t>399330.SZ</t>
        </is>
      </c>
      <c r="B34" s="6" t="inlineStr">
        <is>
          <t>深证100指数</t>
        </is>
      </c>
      <c r="C34" s="7" t="n">
        <v>0.9053084247746525</v>
      </c>
      <c r="D34" s="7" t="n">
        <v>0.9130256970063448</v>
      </c>
      <c r="E34" s="7" t="n">
        <v>0.563633448231013</v>
      </c>
      <c r="F34" s="7" t="n">
        <v>0.8891513395994651</v>
      </c>
      <c r="G34" s="7" t="n">
        <v>0.6970785988594391</v>
      </c>
      <c r="H34" s="7" t="n">
        <v>0.8950541482315307</v>
      </c>
      <c r="I34" s="7" t="n">
        <v>0.9666704622893922</v>
      </c>
      <c r="J34" s="7" t="n">
        <v>0.6000140577790299</v>
      </c>
      <c r="K34" s="7" t="n">
        <v>0.7449142474145283</v>
      </c>
      <c r="L34" s="7" t="n">
        <v>0.8237956827569453</v>
      </c>
      <c r="M34" s="7" t="n">
        <v>0.8064747448162759</v>
      </c>
      <c r="N34" s="7" t="n">
        <v>0.7720557178920509</v>
      </c>
      <c r="O34" s="7" t="n">
        <v>0.8122595116677931</v>
      </c>
      <c r="P34" s="7" t="n">
        <v>0.8079107966745237</v>
      </c>
      <c r="Q34" s="7" t="n">
        <v>0.7260132842016797</v>
      </c>
      <c r="R34" s="7" t="n">
        <v>0.9737988964934917</v>
      </c>
      <c r="S34" s="7" t="n">
        <v>0.9014579366661793</v>
      </c>
      <c r="T34" s="7" t="n">
        <v>0.9690770398513476</v>
      </c>
      <c r="U34" s="7" t="n">
        <v>0.6833919916487375</v>
      </c>
      <c r="V34" s="7" t="n">
        <v>0.650155728404978</v>
      </c>
      <c r="W34" s="7" t="n">
        <v>0.826198289179763</v>
      </c>
      <c r="X34" s="7" t="n">
        <v>0.6533715256437796</v>
      </c>
      <c r="Y34" s="7" t="n">
        <v>0.5924592468854141</v>
      </c>
      <c r="Z34" s="7" t="n">
        <v>0.5623359667888613</v>
      </c>
      <c r="AA34" s="7" t="n">
        <v>0.7298196895853297</v>
      </c>
      <c r="AB34" s="7" t="n">
        <v>0.6450435726986699</v>
      </c>
      <c r="AC34" s="7" t="n">
        <v>0.6675312851380101</v>
      </c>
      <c r="AD34" s="7" t="n">
        <v>0.9414516502934012</v>
      </c>
      <c r="AE34" s="7" t="n">
        <v>0.9431913385849559</v>
      </c>
      <c r="AF34" s="7" t="n">
        <v>0.8168403416019024</v>
      </c>
      <c r="AG34" s="7" t="n">
        <v>0.7523298526354905</v>
      </c>
      <c r="AH34" s="7" t="n">
        <v>0.9083973605968829</v>
      </c>
      <c r="AI34" s="7" t="n">
        <v>1</v>
      </c>
      <c r="AJ34" s="7" t="n">
        <v>0.8043053130041439</v>
      </c>
      <c r="AK34" s="7" t="n">
        <v>0.748741081330351</v>
      </c>
      <c r="AL34" s="7" t="n">
        <v>0.2600188776999386</v>
      </c>
      <c r="AM34" s="7" t="n">
        <v>0.6723965820250748</v>
      </c>
      <c r="AN34" s="7" t="n">
        <v>0.9352616606084461</v>
      </c>
      <c r="AO34" s="7" t="n">
        <v>0.7896498364469149</v>
      </c>
      <c r="AP34" s="7" t="n">
        <v>0.5924592513718533</v>
      </c>
      <c r="AQ34" s="7" t="n">
        <v>0.5982870491736089</v>
      </c>
      <c r="AR34" s="7" t="n">
        <v>0.5021523170401148</v>
      </c>
      <c r="AS34" s="7" t="n">
        <v>0.5385909445591647</v>
      </c>
      <c r="AT34" s="7" t="n">
        <v>0.7416983385921536</v>
      </c>
      <c r="AU34" s="7" t="n">
        <v>0.8505681186661236</v>
      </c>
      <c r="AV34" s="7" t="n">
        <v>0.5769004265316249</v>
      </c>
      <c r="AW34" s="7" t="n">
        <v>0.7938823101757899</v>
      </c>
      <c r="AX34" s="7" t="n">
        <v>0.7509922853346139</v>
      </c>
      <c r="AY34" s="7" t="n">
        <v>0.5340028969534614</v>
      </c>
      <c r="AZ34" s="7" t="n">
        <v>0.4275265985597693</v>
      </c>
      <c r="BA34" s="7" t="n">
        <v>0.9492971872561624</v>
      </c>
      <c r="BB34" s="7" t="n">
        <v>0.677843824422253</v>
      </c>
      <c r="BC34" s="7" t="n">
        <v>0.5956575924628171</v>
      </c>
      <c r="BD34" s="7" t="n">
        <v>0.5808396513574712</v>
      </c>
      <c r="BE34" s="7" t="n">
        <v>0.5818516867846877</v>
      </c>
      <c r="BF34" s="7" t="n">
        <v>0.7246097197724911</v>
      </c>
      <c r="BG34" s="7" t="n">
        <v>0.7664618847108593</v>
      </c>
      <c r="BH34" s="7" t="n">
        <v>0.7304802463232187</v>
      </c>
      <c r="BI34" s="7" t="n">
        <v>0.3885093449871831</v>
      </c>
      <c r="BJ34" s="7" t="n">
        <v>0.6085690437087324</v>
      </c>
      <c r="BK34" s="7" t="n">
        <v>0.6683123701257173</v>
      </c>
      <c r="BL34" s="7" t="n">
        <v>0.8083388631748611</v>
      </c>
      <c r="BM34" s="7" t="n">
        <v>0.8331706808238455</v>
      </c>
      <c r="BN34" s="7" t="n">
        <v>0.5658932007501591</v>
      </c>
      <c r="BO34" s="7" t="n">
        <v>0.7519724707936457</v>
      </c>
      <c r="BP34" s="7" t="n">
        <v>0.5689105197509406</v>
      </c>
      <c r="BQ34" s="7" t="n">
        <v>0.7017366126590356</v>
      </c>
      <c r="BR34" s="7" t="n">
        <v>0.6165315922094713</v>
      </c>
      <c r="BS34" s="7" t="n">
        <v>0.570223556851822</v>
      </c>
      <c r="BT34" s="7" t="n">
        <v>0.6249572674317764</v>
      </c>
      <c r="BU34" s="7" t="n">
        <v>0.5207462633278522</v>
      </c>
      <c r="BV34" s="7" t="n">
        <v>0.4047580375921618</v>
      </c>
      <c r="BW34" s="7" t="n">
        <v>0.5245620279470861</v>
      </c>
      <c r="BX34" s="7" t="n">
        <v>0.6181014857700611</v>
      </c>
      <c r="BY34" s="7" t="n">
        <v>0.6741415299980538</v>
      </c>
      <c r="BZ34" s="7" t="n">
        <v>0.8535079256287696</v>
      </c>
      <c r="CA34" s="7" t="n">
        <v>0.6737992968262601</v>
      </c>
      <c r="CB34" s="7" t="n">
        <v>0.5551981406904608</v>
      </c>
      <c r="CC34" s="7" t="n">
        <v>0.5551698379623419</v>
      </c>
      <c r="CD34" s="7" t="n">
        <v>0.5858737668109623</v>
      </c>
      <c r="CE34" s="7" t="n">
        <v>0.7216984617139691</v>
      </c>
      <c r="CF34" s="7" t="n">
        <v>0.8662364682973817</v>
      </c>
      <c r="CG34" s="7" t="n">
        <v>0.6544342465889897</v>
      </c>
      <c r="CH34" s="7" t="n">
        <v>0.7188130458505998</v>
      </c>
      <c r="CI34" s="7" t="n">
        <v>0.6065678742232578</v>
      </c>
      <c r="CJ34" s="7" t="n">
        <v>0.4961060468292526</v>
      </c>
      <c r="CK34" s="7" t="n">
        <v>0.6939627055517907</v>
      </c>
      <c r="CL34" s="7" t="n">
        <v>0.6987401495465085</v>
      </c>
      <c r="CM34" s="7" t="n">
        <v>0.5938157382867132</v>
      </c>
      <c r="CN34" s="7" t="n">
        <v>0.7542579487496704</v>
      </c>
      <c r="CO34" s="7" t="n">
        <v>0.8888388683638629</v>
      </c>
      <c r="CP34" s="7" t="n">
        <v>0.8021074983141216</v>
      </c>
      <c r="CQ34" s="7" t="n">
        <v>0.8921434580222986</v>
      </c>
      <c r="CR34" s="7" t="n">
        <v>0.5862575480900983</v>
      </c>
      <c r="CS34" s="7" t="n">
        <v>0.6760846177312789</v>
      </c>
      <c r="CT34" s="7" t="n">
        <v>0.8280897463543569</v>
      </c>
      <c r="CU34" s="7" t="n">
        <v>0.6575489535811647</v>
      </c>
      <c r="CV34" s="7" t="n">
        <v>0.5083083629549408</v>
      </c>
      <c r="CW34" s="7" t="n">
        <v>0.6459226807850167</v>
      </c>
      <c r="CX34" s="7" t="n">
        <v>0.7405203135987926</v>
      </c>
      <c r="CY34" s="7" t="n">
        <v>0.5766477292869341</v>
      </c>
      <c r="CZ34" s="7" t="n">
        <v>0.7633998427105332</v>
      </c>
      <c r="DA34" s="7" t="n">
        <v>0.6259307513757227</v>
      </c>
      <c r="DB34" s="7" t="n">
        <v>0.0351291666235312</v>
      </c>
      <c r="DC34" s="7" t="n">
        <v>0.58858544453244</v>
      </c>
      <c r="DD34" s="7" t="n">
        <v>0.621341134848389</v>
      </c>
      <c r="DE34" s="7" t="n">
        <v>0.6092141787299216</v>
      </c>
      <c r="DF34" s="7" t="n">
        <v>0.692865183566042</v>
      </c>
      <c r="DG34" s="7" t="n">
        <v>0.6293043469800904</v>
      </c>
    </row>
    <row r="35">
      <c r="A35" s="6" t="inlineStr">
        <is>
          <t>399396.SZ</t>
        </is>
      </c>
      <c r="B35" s="6" t="inlineStr">
        <is>
          <t>国证食品饮料行业指数</t>
        </is>
      </c>
      <c r="C35" s="7" t="n">
        <v>0.7557450411168567</v>
      </c>
      <c r="D35" s="7" t="n">
        <v>0.8184728285533739</v>
      </c>
      <c r="E35" s="7" t="n">
        <v>0.5638885695908857</v>
      </c>
      <c r="F35" s="7" t="n">
        <v>0.8417106431558418</v>
      </c>
      <c r="G35" s="7" t="n">
        <v>0.6478832195563673</v>
      </c>
      <c r="H35" s="7" t="n">
        <v>0.9090550893829576</v>
      </c>
      <c r="I35" s="7" t="n">
        <v>0.8193865682367347</v>
      </c>
      <c r="J35" s="7" t="n">
        <v>0.3579279300223653</v>
      </c>
      <c r="K35" s="7" t="n">
        <v>0.475335493242213</v>
      </c>
      <c r="L35" s="7" t="n">
        <v>0.7042246924787388</v>
      </c>
      <c r="M35" s="7" t="n">
        <v>0.9992464051213481</v>
      </c>
      <c r="N35" s="7" t="n">
        <v>0.7178401046582006</v>
      </c>
      <c r="O35" s="7" t="n">
        <v>0.5627488235277093</v>
      </c>
      <c r="P35" s="7" t="n">
        <v>0.5653917049189068</v>
      </c>
      <c r="Q35" s="7" t="n">
        <v>0.524632337688606</v>
      </c>
      <c r="R35" s="7" t="n">
        <v>0.8157201195064471</v>
      </c>
      <c r="S35" s="7" t="n">
        <v>0.6770087283177079</v>
      </c>
      <c r="T35" s="7" t="n">
        <v>0.7989404257035951</v>
      </c>
      <c r="U35" s="7" t="n">
        <v>0.6359261644879728</v>
      </c>
      <c r="V35" s="7" t="n">
        <v>0.6206002090425223</v>
      </c>
      <c r="W35" s="7" t="n">
        <v>0.9842269767058537</v>
      </c>
      <c r="X35" s="7" t="n">
        <v>0.6040483066641223</v>
      </c>
      <c r="Y35" s="7" t="n">
        <v>0.5001546237930288</v>
      </c>
      <c r="Z35" s="7" t="n">
        <v>0.4585490404565938</v>
      </c>
      <c r="AA35" s="7" t="n">
        <v>0.4877705024738933</v>
      </c>
      <c r="AB35" s="7" t="n">
        <v>0.5896589077187947</v>
      </c>
      <c r="AC35" s="7" t="n">
        <v>0.3836544737206974</v>
      </c>
      <c r="AD35" s="7" t="n">
        <v>0.6866277186842098</v>
      </c>
      <c r="AE35" s="7" t="n">
        <v>0.6986255938994239</v>
      </c>
      <c r="AF35" s="7" t="n">
        <v>0.5273624406250363</v>
      </c>
      <c r="AG35" s="7" t="n">
        <v>0.4980704306056528</v>
      </c>
      <c r="AH35" s="7" t="n">
        <v>0.8901699859029826</v>
      </c>
      <c r="AI35" s="7" t="n">
        <v>0.8043053130041439</v>
      </c>
      <c r="AJ35" s="7" t="n">
        <v>1</v>
      </c>
      <c r="AK35" s="7" t="n">
        <v>0.6176885023303447</v>
      </c>
      <c r="AL35" s="7" t="n">
        <v>0.1489461912427817</v>
      </c>
      <c r="AM35" s="7" t="n">
        <v>0.6261061502420052</v>
      </c>
      <c r="AN35" s="7" t="n">
        <v>0.6795260650991171</v>
      </c>
      <c r="AO35" s="7" t="n">
        <v>0.5508909797716395</v>
      </c>
      <c r="AP35" s="7" t="n">
        <v>0.5001546425957555</v>
      </c>
      <c r="AQ35" s="7" t="n">
        <v>0.3051199805924324</v>
      </c>
      <c r="AR35" s="7" t="n">
        <v>0.2774303813398603</v>
      </c>
      <c r="AS35" s="7" t="n">
        <v>0.2769186122919015</v>
      </c>
      <c r="AT35" s="7" t="n">
        <v>0.6094452173870086</v>
      </c>
      <c r="AU35" s="7" t="n">
        <v>0.6168880592313893</v>
      </c>
      <c r="AV35" s="7" t="n">
        <v>0.55047314423802</v>
      </c>
      <c r="AW35" s="7" t="n">
        <v>0.9933782657201445</v>
      </c>
      <c r="AX35" s="7" t="n">
        <v>0.7004990794125517</v>
      </c>
      <c r="AY35" s="7" t="n">
        <v>0.4305292921285466</v>
      </c>
      <c r="AZ35" s="7" t="n">
        <v>0.4193691278706665</v>
      </c>
      <c r="BA35" s="7" t="n">
        <v>0.8511511648538709</v>
      </c>
      <c r="BB35" s="7" t="n">
        <v>0.4677371475650635</v>
      </c>
      <c r="BC35" s="7" t="n">
        <v>0.3186904055828336</v>
      </c>
      <c r="BD35" s="7" t="n">
        <v>0.5696184407894468</v>
      </c>
      <c r="BE35" s="7" t="n">
        <v>0.4779187221897888</v>
      </c>
      <c r="BF35" s="7" t="n">
        <v>0.4726404656978945</v>
      </c>
      <c r="BG35" s="7" t="n">
        <v>0.6080313212727564</v>
      </c>
      <c r="BH35" s="7" t="n">
        <v>0.7177593080670235</v>
      </c>
      <c r="BI35" s="7" t="n">
        <v>0.268874899080274</v>
      </c>
      <c r="BJ35" s="7" t="n">
        <v>0.3311401237447777</v>
      </c>
      <c r="BK35" s="7" t="n">
        <v>0.394131588264264</v>
      </c>
      <c r="BL35" s="7" t="n">
        <v>0.9975805890658047</v>
      </c>
      <c r="BM35" s="7" t="n">
        <v>0.6506172218810385</v>
      </c>
      <c r="BN35" s="7" t="n">
        <v>0.4827439270440279</v>
      </c>
      <c r="BO35" s="7" t="n">
        <v>0.7094971368620432</v>
      </c>
      <c r="BP35" s="7" t="n">
        <v>0.3018962999575357</v>
      </c>
      <c r="BQ35" s="7" t="n">
        <v>0.6337509570772758</v>
      </c>
      <c r="BR35" s="7" t="n">
        <v>0.3310533617551852</v>
      </c>
      <c r="BS35" s="7" t="n">
        <v>0.535360671397663</v>
      </c>
      <c r="BT35" s="7" t="n">
        <v>0.5748310724459585</v>
      </c>
      <c r="BU35" s="7" t="n">
        <v>0.2668299225442829</v>
      </c>
      <c r="BV35" s="7" t="n">
        <v>0.1347858731392434</v>
      </c>
      <c r="BW35" s="7" t="n">
        <v>0.2676163225306592</v>
      </c>
      <c r="BX35" s="7" t="n">
        <v>0.5706162255358181</v>
      </c>
      <c r="BY35" s="7" t="n">
        <v>0.4307679376955567</v>
      </c>
      <c r="BZ35" s="7" t="n">
        <v>0.6145932574251168</v>
      </c>
      <c r="CA35" s="7" t="n">
        <v>0.6509664318214303</v>
      </c>
      <c r="CB35" s="7" t="n">
        <v>0.2928848656935554</v>
      </c>
      <c r="CC35" s="7" t="n">
        <v>0.2919102840555417</v>
      </c>
      <c r="CD35" s="7" t="n">
        <v>0.2940626740744884</v>
      </c>
      <c r="CE35" s="7" t="n">
        <v>0.4340607695213344</v>
      </c>
      <c r="CF35" s="7" t="n">
        <v>0.9720174605480707</v>
      </c>
      <c r="CG35" s="7" t="n">
        <v>0.6171550549851041</v>
      </c>
      <c r="CH35" s="7" t="n">
        <v>0.4533842324767525</v>
      </c>
      <c r="CI35" s="7" t="n">
        <v>0.5481846626908741</v>
      </c>
      <c r="CJ35" s="7" t="n">
        <v>0.2265933123076458</v>
      </c>
      <c r="CK35" s="7" t="n">
        <v>0.4122505217946991</v>
      </c>
      <c r="CL35" s="7" t="n">
        <v>0.6906547458087938</v>
      </c>
      <c r="CM35" s="7" t="n">
        <v>0.3228518130504244</v>
      </c>
      <c r="CN35" s="7" t="n">
        <v>0.4584164180966934</v>
      </c>
      <c r="CO35" s="7" t="n">
        <v>0.6049003662183771</v>
      </c>
      <c r="CP35" s="7" t="n">
        <v>0.5457498785382826</v>
      </c>
      <c r="CQ35" s="7" t="n">
        <v>0.7097001067821891</v>
      </c>
      <c r="CR35" s="7" t="n">
        <v>0.4932520486499609</v>
      </c>
      <c r="CS35" s="7" t="n">
        <v>0.4451252583067893</v>
      </c>
      <c r="CT35" s="7" t="n">
        <v>0.6156542462219549</v>
      </c>
      <c r="CU35" s="7" t="n">
        <v>0.429462523006031</v>
      </c>
      <c r="CV35" s="7" t="n">
        <v>0.5008565645702348</v>
      </c>
      <c r="CW35" s="7" t="n">
        <v>0.4229424457190261</v>
      </c>
      <c r="CX35" s="7" t="n">
        <v>0.55044320008542</v>
      </c>
      <c r="CY35" s="7" t="n">
        <v>0.5525142716193403</v>
      </c>
      <c r="CZ35" s="7" t="n">
        <v>0.6802724860909375</v>
      </c>
      <c r="DA35" s="7" t="n">
        <v>0.4092139542048204</v>
      </c>
      <c r="DB35" s="7" t="n">
        <v>-0.04822501588707646</v>
      </c>
      <c r="DC35" s="7" t="n">
        <v>0.3186305614790819</v>
      </c>
      <c r="DD35" s="7" t="n">
        <v>0.5934513606253937</v>
      </c>
      <c r="DE35" s="7" t="n">
        <v>0.6005671187437865</v>
      </c>
      <c r="DF35" s="7" t="n">
        <v>0.3279116709863037</v>
      </c>
      <c r="DG35" s="7" t="n">
        <v>0.5771420416817119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0.7874219331767832</v>
      </c>
      <c r="D36" s="7" t="n">
        <v>0.8526321435145061</v>
      </c>
      <c r="E36" s="7" t="n">
        <v>0.6954735854039503</v>
      </c>
      <c r="F36" s="7" t="n">
        <v>0.8327330348889174</v>
      </c>
      <c r="G36" s="7" t="n">
        <v>0.8841232358627588</v>
      </c>
      <c r="H36" s="7" t="n">
        <v>0.6819915182330034</v>
      </c>
      <c r="I36" s="7" t="n">
        <v>0.8297763969691727</v>
      </c>
      <c r="J36" s="7" t="n">
        <v>0.2912337794456837</v>
      </c>
      <c r="K36" s="7" t="n">
        <v>0.4075055592017625</v>
      </c>
      <c r="L36" s="7" t="n">
        <v>0.5931106392840524</v>
      </c>
      <c r="M36" s="7" t="n">
        <v>0.6224517225670827</v>
      </c>
      <c r="N36" s="7" t="n">
        <v>0.5303157878428738</v>
      </c>
      <c r="O36" s="7" t="n">
        <v>0.5088603321176721</v>
      </c>
      <c r="P36" s="7" t="n">
        <v>0.6359744421020473</v>
      </c>
      <c r="Q36" s="7" t="n">
        <v>0.5979624490929664</v>
      </c>
      <c r="R36" s="7" t="n">
        <v>0.7875483823517041</v>
      </c>
      <c r="S36" s="7" t="n">
        <v>0.6660536261487821</v>
      </c>
      <c r="T36" s="7" t="n">
        <v>0.804434516263121</v>
      </c>
      <c r="U36" s="7" t="n">
        <v>0.4952304913699117</v>
      </c>
      <c r="V36" s="7" t="n">
        <v>0.7492097461564661</v>
      </c>
      <c r="W36" s="7" t="n">
        <v>0.6417408959249636</v>
      </c>
      <c r="X36" s="7" t="n">
        <v>0.4716722337716742</v>
      </c>
      <c r="Y36" s="7" t="n">
        <v>0.6423276723897925</v>
      </c>
      <c r="Z36" s="7" t="n">
        <v>0.4695505750762559</v>
      </c>
      <c r="AA36" s="7" t="n">
        <v>0.4809345408367251</v>
      </c>
      <c r="AB36" s="7" t="n">
        <v>0.4582439793831137</v>
      </c>
      <c r="AC36" s="7" t="n">
        <v>0.3868373154544798</v>
      </c>
      <c r="AD36" s="7" t="n">
        <v>0.6480147725785455</v>
      </c>
      <c r="AE36" s="7" t="n">
        <v>0.6669798964536501</v>
      </c>
      <c r="AF36" s="7" t="n">
        <v>0.505339995478531</v>
      </c>
      <c r="AG36" s="7" t="n">
        <v>0.4330433089070134</v>
      </c>
      <c r="AH36" s="7" t="n">
        <v>0.7608215025655539</v>
      </c>
      <c r="AI36" s="7" t="n">
        <v>0.748741081330351</v>
      </c>
      <c r="AJ36" s="7" t="n">
        <v>0.6176885023303447</v>
      </c>
      <c r="AK36" s="7" t="n">
        <v>1</v>
      </c>
      <c r="AL36" s="7" t="n">
        <v>0.3056407691539074</v>
      </c>
      <c r="AM36" s="7" t="n">
        <v>0.4083187450834193</v>
      </c>
      <c r="AN36" s="7" t="n">
        <v>0.6433177190376086</v>
      </c>
      <c r="AO36" s="7" t="n">
        <v>0.50700716135194</v>
      </c>
      <c r="AP36" s="7" t="n">
        <v>0.6423277352450707</v>
      </c>
      <c r="AQ36" s="7" t="n">
        <v>0.2660469415324824</v>
      </c>
      <c r="AR36" s="7" t="n">
        <v>0.249644602782397</v>
      </c>
      <c r="AS36" s="7" t="n">
        <v>0.2115369718722241</v>
      </c>
      <c r="AT36" s="7" t="n">
        <v>0.9939242026477877</v>
      </c>
      <c r="AU36" s="7" t="n">
        <v>0.5267829088372363</v>
      </c>
      <c r="AV36" s="7" t="n">
        <v>0.7503846210593319</v>
      </c>
      <c r="AW36" s="7" t="n">
        <v>0.5927340163051932</v>
      </c>
      <c r="AX36" s="7" t="n">
        <v>0.4641942074139215</v>
      </c>
      <c r="AY36" s="7" t="n">
        <v>0.4933963890999707</v>
      </c>
      <c r="AZ36" s="7" t="n">
        <v>0.442515769968685</v>
      </c>
      <c r="BA36" s="7" t="n">
        <v>0.7966261106455291</v>
      </c>
      <c r="BB36" s="7" t="n">
        <v>0.4285021153559491</v>
      </c>
      <c r="BC36" s="7" t="n">
        <v>0.4094864645400106</v>
      </c>
      <c r="BD36" s="7" t="n">
        <v>0.5324146236339885</v>
      </c>
      <c r="BE36" s="7" t="n">
        <v>0.5407867611960563</v>
      </c>
      <c r="BF36" s="7" t="n">
        <v>0.4739914281343793</v>
      </c>
      <c r="BG36" s="7" t="n">
        <v>0.5195422638323716</v>
      </c>
      <c r="BH36" s="7" t="n">
        <v>0.5624013549152543</v>
      </c>
      <c r="BI36" s="7" t="n">
        <v>0.3109575719153361</v>
      </c>
      <c r="BJ36" s="7" t="n">
        <v>0.3872732819190432</v>
      </c>
      <c r="BK36" s="7" t="n">
        <v>0.3674848243974175</v>
      </c>
      <c r="BL36" s="7" t="n">
        <v>0.6167679303500877</v>
      </c>
      <c r="BM36" s="7" t="n">
        <v>0.5871908449569557</v>
      </c>
      <c r="BN36" s="7" t="n">
        <v>0.4460279652115786</v>
      </c>
      <c r="BO36" s="7" t="n">
        <v>0.5133389896258448</v>
      </c>
      <c r="BP36" s="7" t="n">
        <v>0.3082423143826802</v>
      </c>
      <c r="BQ36" s="7" t="n">
        <v>0.6657530988561813</v>
      </c>
      <c r="BR36" s="7" t="n">
        <v>0.3265660142122297</v>
      </c>
      <c r="BS36" s="7" t="n">
        <v>0.3898679796812894</v>
      </c>
      <c r="BT36" s="7" t="n">
        <v>0.4188239596004713</v>
      </c>
      <c r="BU36" s="7" t="n">
        <v>0.29297031055189</v>
      </c>
      <c r="BV36" s="7" t="n">
        <v>0.1560367816838131</v>
      </c>
      <c r="BW36" s="7" t="n">
        <v>0.303671506185907</v>
      </c>
      <c r="BX36" s="7" t="n">
        <v>0.7702378988939681</v>
      </c>
      <c r="BY36" s="7" t="n">
        <v>0.6657239527252365</v>
      </c>
      <c r="BZ36" s="7" t="n">
        <v>0.5257779925841496</v>
      </c>
      <c r="CA36" s="7" t="n">
        <v>0.6216234892973855</v>
      </c>
      <c r="CB36" s="7" t="n">
        <v>0.2270553067473109</v>
      </c>
      <c r="CC36" s="7" t="n">
        <v>0.3021381164627184</v>
      </c>
      <c r="CD36" s="7" t="n">
        <v>0.3231185950648471</v>
      </c>
      <c r="CE36" s="7" t="n">
        <v>0.4678832775377892</v>
      </c>
      <c r="CF36" s="7" t="n">
        <v>0.6902898433137394</v>
      </c>
      <c r="CG36" s="7" t="n">
        <v>0.4838151765758077</v>
      </c>
      <c r="CH36" s="7" t="n">
        <v>0.4431942804846285</v>
      </c>
      <c r="CI36" s="7" t="n">
        <v>0.405287579533859</v>
      </c>
      <c r="CJ36" s="7" t="n">
        <v>0.2439678277423855</v>
      </c>
      <c r="CK36" s="7" t="n">
        <v>0.400046919761154</v>
      </c>
      <c r="CL36" s="7" t="n">
        <v>0.4410810167043973</v>
      </c>
      <c r="CM36" s="7" t="n">
        <v>0.2620099445686142</v>
      </c>
      <c r="CN36" s="7" t="n">
        <v>0.5167490575330158</v>
      </c>
      <c r="CO36" s="7" t="n">
        <v>0.5238869923397599</v>
      </c>
      <c r="CP36" s="7" t="n">
        <v>0.4849476702284284</v>
      </c>
      <c r="CQ36" s="7" t="n">
        <v>0.6302665775866976</v>
      </c>
      <c r="CR36" s="7" t="n">
        <v>0.6104748871880972</v>
      </c>
      <c r="CS36" s="7" t="n">
        <v>0.3440359750117298</v>
      </c>
      <c r="CT36" s="7" t="n">
        <v>0.5091928036694611</v>
      </c>
      <c r="CU36" s="7" t="n">
        <v>0.3233114308625761</v>
      </c>
      <c r="CV36" s="7" t="n">
        <v>0.5233788552217308</v>
      </c>
      <c r="CW36" s="7" t="n">
        <v>0.3147775572072639</v>
      </c>
      <c r="CX36" s="7" t="n">
        <v>0.4994957026525724</v>
      </c>
      <c r="CY36" s="7" t="n">
        <v>0.7456256159557162</v>
      </c>
      <c r="CZ36" s="7" t="n">
        <v>0.9601632144753742</v>
      </c>
      <c r="DA36" s="7" t="n">
        <v>0.2890452991315081</v>
      </c>
      <c r="DB36" s="7" t="n">
        <v>0.1433333520366632</v>
      </c>
      <c r="DC36" s="7" t="n">
        <v>0.4096072949147028</v>
      </c>
      <c r="DD36" s="7" t="n">
        <v>0.3783997472639236</v>
      </c>
      <c r="DE36" s="7" t="n">
        <v>0.6738531917193925</v>
      </c>
      <c r="DF36" s="7" t="n">
        <v>0.3383601138127341</v>
      </c>
      <c r="DG36" s="7" t="n">
        <v>0.7178328750369746</v>
      </c>
    </row>
    <row r="37">
      <c r="A37" s="6" t="inlineStr">
        <is>
          <t>399438.SZ</t>
        </is>
      </c>
      <c r="B37" s="6" t="inlineStr">
        <is>
          <t>国证绿色电力指数</t>
        </is>
      </c>
      <c r="C37" s="7" t="n">
        <v>0.3668837643516609</v>
      </c>
      <c r="D37" s="7" t="n">
        <v>0.3624150728342718</v>
      </c>
      <c r="E37" s="7" t="n">
        <v>0.372240980526141</v>
      </c>
      <c r="F37" s="7" t="n">
        <v>0.3500672393909899</v>
      </c>
      <c r="G37" s="7" t="n">
        <v>0.3091250135867353</v>
      </c>
      <c r="H37" s="7" t="n">
        <v>0.2441331884525277</v>
      </c>
      <c r="I37" s="7" t="n">
        <v>0.3261434474226632</v>
      </c>
      <c r="J37" s="7" t="n">
        <v>0.08815252941751874</v>
      </c>
      <c r="K37" s="7" t="n">
        <v>0.20746702402212</v>
      </c>
      <c r="L37" s="7" t="n">
        <v>0.3516955919462153</v>
      </c>
      <c r="M37" s="7" t="n">
        <v>0.1500435082196871</v>
      </c>
      <c r="N37" s="7" t="n">
        <v>0.2542287627741329</v>
      </c>
      <c r="O37" s="7" t="n">
        <v>0.1880840630590949</v>
      </c>
      <c r="P37" s="7" t="n">
        <v>0.3059282653868099</v>
      </c>
      <c r="Q37" s="7" t="n">
        <v>0.3655642038988588</v>
      </c>
      <c r="R37" s="7" t="n">
        <v>0.3258782309749406</v>
      </c>
      <c r="S37" s="7" t="n">
        <v>0.3129728504785928</v>
      </c>
      <c r="T37" s="7" t="n">
        <v>0.3291470812142679</v>
      </c>
      <c r="U37" s="7" t="n">
        <v>0.1411620704102609</v>
      </c>
      <c r="V37" s="7" t="n">
        <v>0.3847278370743223</v>
      </c>
      <c r="W37" s="7" t="n">
        <v>0.1868892465217649</v>
      </c>
      <c r="X37" s="7" t="n">
        <v>0.166585265411627</v>
      </c>
      <c r="Y37" s="7" t="n">
        <v>0.1051021300449827</v>
      </c>
      <c r="Z37" s="7" t="n">
        <v>0.3246805983589517</v>
      </c>
      <c r="AA37" s="7" t="n">
        <v>0.5140899254685949</v>
      </c>
      <c r="AB37" s="7" t="n">
        <v>0.1564622259724392</v>
      </c>
      <c r="AC37" s="7" t="n">
        <v>0.05065533672475753</v>
      </c>
      <c r="AD37" s="7" t="n">
        <v>0.2970277156740078</v>
      </c>
      <c r="AE37" s="7" t="n">
        <v>0.3071824135286126</v>
      </c>
      <c r="AF37" s="7" t="n">
        <v>0.1404937006441647</v>
      </c>
      <c r="AG37" s="7" t="n">
        <v>0.1369128937547096</v>
      </c>
      <c r="AH37" s="7" t="n">
        <v>0.1975839891149331</v>
      </c>
      <c r="AI37" s="7" t="n">
        <v>0.2600188776999386</v>
      </c>
      <c r="AJ37" s="7" t="n">
        <v>0.1489461912427817</v>
      </c>
      <c r="AK37" s="7" t="n">
        <v>0.3056407691539074</v>
      </c>
      <c r="AL37" s="7" t="n">
        <v>1</v>
      </c>
      <c r="AM37" s="7" t="n">
        <v>0.1817137066102433</v>
      </c>
      <c r="AN37" s="7" t="n">
        <v>0.3045028709640623</v>
      </c>
      <c r="AO37" s="7" t="n">
        <v>0.4638421155269782</v>
      </c>
      <c r="AP37" s="7" t="n">
        <v>0.1051022365098944</v>
      </c>
      <c r="AQ37" s="7" t="n">
        <v>0.2303364837319656</v>
      </c>
      <c r="AR37" s="7" t="n">
        <v>-0.07524081532356412</v>
      </c>
      <c r="AS37" s="7" t="n">
        <v>0.2470419729573442</v>
      </c>
      <c r="AT37" s="7" t="n">
        <v>0.3310459564676047</v>
      </c>
      <c r="AU37" s="7" t="n">
        <v>0.3613340792005474</v>
      </c>
      <c r="AV37" s="7" t="n">
        <v>0.2683498817768863</v>
      </c>
      <c r="AW37" s="7" t="n">
        <v>0.1047789446536452</v>
      </c>
      <c r="AX37" s="7" t="n">
        <v>0.1578807095802185</v>
      </c>
      <c r="AY37" s="7" t="n">
        <v>0.3717173315663965</v>
      </c>
      <c r="AZ37" s="7" t="n">
        <v>0.3496669746689923</v>
      </c>
      <c r="BA37" s="7" t="n">
        <v>0.3191087438036512</v>
      </c>
      <c r="BB37" s="7" t="n">
        <v>0.2975370153620885</v>
      </c>
      <c r="BC37" s="7" t="n">
        <v>-0.04537025159195143</v>
      </c>
      <c r="BD37" s="7" t="n">
        <v>0.3678103947607705</v>
      </c>
      <c r="BE37" s="7" t="n">
        <v>0.3730448703987289</v>
      </c>
      <c r="BF37" s="7" t="n">
        <v>0.5229521781145805</v>
      </c>
      <c r="BG37" s="7" t="n">
        <v>0.3099251023871209</v>
      </c>
      <c r="BH37" s="7" t="n">
        <v>0.2951714898995281</v>
      </c>
      <c r="BI37" s="7" t="n">
        <v>0.09365336156033449</v>
      </c>
      <c r="BJ37" s="7" t="n">
        <v>-0.03632170135696068</v>
      </c>
      <c r="BK37" s="7" t="n">
        <v>0.08586251036611826</v>
      </c>
      <c r="BL37" s="7" t="n">
        <v>0.1575024785425583</v>
      </c>
      <c r="BM37" s="7" t="n">
        <v>0.2189696219526769</v>
      </c>
      <c r="BN37" s="7" t="n">
        <v>0.3297817345745219</v>
      </c>
      <c r="BO37" s="7" t="n">
        <v>0.2406353324533442</v>
      </c>
      <c r="BP37" s="7" t="n">
        <v>-0.04756010683428882</v>
      </c>
      <c r="BQ37" s="7" t="n">
        <v>0.2967461027348172</v>
      </c>
      <c r="BR37" s="7" t="n">
        <v>-0.02035580821803044</v>
      </c>
      <c r="BS37" s="7" t="n">
        <v>0.1390679529530111</v>
      </c>
      <c r="BT37" s="7" t="n">
        <v>0.1357802962606306</v>
      </c>
      <c r="BU37" s="7" t="n">
        <v>-0.06855419252671582</v>
      </c>
      <c r="BV37" s="7" t="n">
        <v>-0.04767587735571906</v>
      </c>
      <c r="BW37" s="7" t="n">
        <v>-0.07391231013144886</v>
      </c>
      <c r="BX37" s="7" t="n">
        <v>0.3916372288968173</v>
      </c>
      <c r="BY37" s="7" t="n">
        <v>0.03348733028397165</v>
      </c>
      <c r="BZ37" s="7" t="n">
        <v>0.3580835702031899</v>
      </c>
      <c r="CA37" s="7" t="n">
        <v>0.2216972748756134</v>
      </c>
      <c r="CB37" s="7" t="n">
        <v>0.250722002614355</v>
      </c>
      <c r="CC37" s="7" t="n">
        <v>-0.05586455109829985</v>
      </c>
      <c r="CD37" s="7" t="n">
        <v>0.007896335766347169</v>
      </c>
      <c r="CE37" s="7" t="n">
        <v>0.04171737757837687</v>
      </c>
      <c r="CF37" s="7" t="n">
        <v>0.2245951875862765</v>
      </c>
      <c r="CG37" s="7" t="n">
        <v>0.1665648879933472</v>
      </c>
      <c r="CH37" s="7" t="n">
        <v>0.4434958743232812</v>
      </c>
      <c r="CI37" s="7" t="n">
        <v>0.145015075383964</v>
      </c>
      <c r="CJ37" s="7" t="n">
        <v>-0.02031827372283687</v>
      </c>
      <c r="CK37" s="7" t="n">
        <v>0.1107230694092448</v>
      </c>
      <c r="CL37" s="7" t="n">
        <v>0.1702144418171507</v>
      </c>
      <c r="CM37" s="7" t="n">
        <v>0.2315850491575983</v>
      </c>
      <c r="CN37" s="7" t="n">
        <v>0.07590914777798329</v>
      </c>
      <c r="CO37" s="7" t="n">
        <v>0.3036867607006746</v>
      </c>
      <c r="CP37" s="7" t="n">
        <v>0.4112214816101937</v>
      </c>
      <c r="CQ37" s="7" t="n">
        <v>0.4842716794921824</v>
      </c>
      <c r="CR37" s="7" t="n">
        <v>0.09983497822088043</v>
      </c>
      <c r="CS37" s="7" t="n">
        <v>0.1128093941091218</v>
      </c>
      <c r="CT37" s="7" t="n">
        <v>0.3522656410081569</v>
      </c>
      <c r="CU37" s="7" t="n">
        <v>0.1168493522091979</v>
      </c>
      <c r="CV37" s="7" t="n">
        <v>0.3584943570412122</v>
      </c>
      <c r="CW37" s="7" t="n">
        <v>0.1137222050082866</v>
      </c>
      <c r="CX37" s="7" t="n">
        <v>0.1873839351657212</v>
      </c>
      <c r="CY37" s="7" t="n">
        <v>0.2683108576191017</v>
      </c>
      <c r="CZ37" s="7" t="n">
        <v>0.3170098723575305</v>
      </c>
      <c r="DA37" s="7" t="n">
        <v>0.09363960125328578</v>
      </c>
      <c r="DB37" s="7" t="n">
        <v>0.9505951187965465</v>
      </c>
      <c r="DC37" s="7" t="n">
        <v>-0.05037712499962547</v>
      </c>
      <c r="DD37" s="7" t="n">
        <v>0.09644330630613193</v>
      </c>
      <c r="DE37" s="7" t="n">
        <v>0.3265927763425862</v>
      </c>
      <c r="DF37" s="7" t="n">
        <v>0.1678405730994064</v>
      </c>
      <c r="DG37" s="7" t="n">
        <v>0.3403802438515868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0.5673192965743374</v>
      </c>
      <c r="D38" s="7" t="n">
        <v>0.5708973556747731</v>
      </c>
      <c r="E38" s="7" t="n">
        <v>0.3313970336791761</v>
      </c>
      <c r="F38" s="7" t="n">
        <v>0.5704632651774648</v>
      </c>
      <c r="G38" s="7" t="n">
        <v>0.3349229489020878</v>
      </c>
      <c r="H38" s="7" t="n">
        <v>0.8006617878891956</v>
      </c>
      <c r="I38" s="7" t="n">
        <v>0.6182493257587829</v>
      </c>
      <c r="J38" s="7" t="n">
        <v>0.3437674128739082</v>
      </c>
      <c r="K38" s="7" t="n">
        <v>0.5055434046387185</v>
      </c>
      <c r="L38" s="7" t="n">
        <v>0.6043395078780377</v>
      </c>
      <c r="M38" s="7" t="n">
        <v>0.6249999303026507</v>
      </c>
      <c r="N38" s="7" t="n">
        <v>0.483963458554236</v>
      </c>
      <c r="O38" s="7" t="n">
        <v>0.5268580577082322</v>
      </c>
      <c r="P38" s="7" t="n">
        <v>0.4022567584047689</v>
      </c>
      <c r="Q38" s="7" t="n">
        <v>0.3213212945130043</v>
      </c>
      <c r="R38" s="7" t="n">
        <v>0.6365046279228397</v>
      </c>
      <c r="S38" s="7" t="n">
        <v>0.6181585410523178</v>
      </c>
      <c r="T38" s="7" t="n">
        <v>0.6304739645829986</v>
      </c>
      <c r="U38" s="7" t="n">
        <v>0.9322658431944297</v>
      </c>
      <c r="V38" s="7" t="n">
        <v>0.3901227036142945</v>
      </c>
      <c r="W38" s="7" t="n">
        <v>0.6469191538239929</v>
      </c>
      <c r="X38" s="7" t="n">
        <v>0.9277065632097875</v>
      </c>
      <c r="Y38" s="7" t="n">
        <v>0.3648635958990831</v>
      </c>
      <c r="Z38" s="7" t="n">
        <v>0.4228484610954272</v>
      </c>
      <c r="AA38" s="7" t="n">
        <v>0.5867968660553288</v>
      </c>
      <c r="AB38" s="7" t="n">
        <v>0.9208221705010269</v>
      </c>
      <c r="AC38" s="7" t="n">
        <v>0.3511001533267726</v>
      </c>
      <c r="AD38" s="7" t="n">
        <v>0.7516604099691085</v>
      </c>
      <c r="AE38" s="7" t="n">
        <v>0.7690222301622975</v>
      </c>
      <c r="AF38" s="7" t="n">
        <v>0.5466460376210521</v>
      </c>
      <c r="AG38" s="7" t="n">
        <v>0.468568372107927</v>
      </c>
      <c r="AH38" s="7" t="n">
        <v>0.5272340245454868</v>
      </c>
      <c r="AI38" s="7" t="n">
        <v>0.6723965820250748</v>
      </c>
      <c r="AJ38" s="7" t="n">
        <v>0.6261061502420052</v>
      </c>
      <c r="AK38" s="7" t="n">
        <v>0.4083187450834193</v>
      </c>
      <c r="AL38" s="7" t="n">
        <v>0.1817137066102433</v>
      </c>
      <c r="AM38" s="7" t="n">
        <v>1</v>
      </c>
      <c r="AN38" s="7" t="n">
        <v>0.7441770426407004</v>
      </c>
      <c r="AO38" s="7" t="n">
        <v>0.6164018728321797</v>
      </c>
      <c r="AP38" s="7" t="n">
        <v>0.3648636058228477</v>
      </c>
      <c r="AQ38" s="7" t="n">
        <v>0.336360947375459</v>
      </c>
      <c r="AR38" s="7" t="n">
        <v>0.2441013150606345</v>
      </c>
      <c r="AS38" s="7" t="n">
        <v>0.3654180629845846</v>
      </c>
      <c r="AT38" s="7" t="n">
        <v>0.407484001431728</v>
      </c>
      <c r="AU38" s="7" t="n">
        <v>0.6180538969742591</v>
      </c>
      <c r="AV38" s="7" t="n">
        <v>0.2628091459173026</v>
      </c>
      <c r="AW38" s="7" t="n">
        <v>0.6149311533485025</v>
      </c>
      <c r="AX38" s="7" t="n">
        <v>0.9612356988704766</v>
      </c>
      <c r="AY38" s="7" t="n">
        <v>0.2661531445404985</v>
      </c>
      <c r="AZ38" s="7" t="n">
        <v>0.2316054002404835</v>
      </c>
      <c r="BA38" s="7" t="n">
        <v>0.6232974601566778</v>
      </c>
      <c r="BB38" s="7" t="n">
        <v>0.4391173605762341</v>
      </c>
      <c r="BC38" s="7" t="n">
        <v>0.2435229266954307</v>
      </c>
      <c r="BD38" s="7" t="n">
        <v>0.436746404264812</v>
      </c>
      <c r="BE38" s="7" t="n">
        <v>0.243356004959541</v>
      </c>
      <c r="BF38" s="7" t="n">
        <v>0.5929718830704048</v>
      </c>
      <c r="BG38" s="7" t="n">
        <v>0.500862309575228</v>
      </c>
      <c r="BH38" s="7" t="n">
        <v>0.5388523560992314</v>
      </c>
      <c r="BI38" s="7" t="n">
        <v>0.4472190288615031</v>
      </c>
      <c r="BJ38" s="7" t="n">
        <v>0.2630588147566869</v>
      </c>
      <c r="BK38" s="7" t="n">
        <v>0.3786030852610742</v>
      </c>
      <c r="BL38" s="7" t="n">
        <v>0.637246093846971</v>
      </c>
      <c r="BM38" s="7" t="n">
        <v>0.4106568641904835</v>
      </c>
      <c r="BN38" s="7" t="n">
        <v>0.4489500980474573</v>
      </c>
      <c r="BO38" s="7" t="n">
        <v>0.4655118106595729</v>
      </c>
      <c r="BP38" s="7" t="n">
        <v>0.2541658614930249</v>
      </c>
      <c r="BQ38" s="7" t="n">
        <v>0.4890304918558731</v>
      </c>
      <c r="BR38" s="7" t="n">
        <v>0.286445095056944</v>
      </c>
      <c r="BS38" s="7" t="n">
        <v>0.9295264222314257</v>
      </c>
      <c r="BT38" s="7" t="n">
        <v>0.9688584688534798</v>
      </c>
      <c r="BU38" s="7" t="n">
        <v>0.2028004231080857</v>
      </c>
      <c r="BV38" s="7" t="n">
        <v>0.1888464387330986</v>
      </c>
      <c r="BW38" s="7" t="n">
        <v>0.2163587738568765</v>
      </c>
      <c r="BX38" s="7" t="n">
        <v>0.3698632210531136</v>
      </c>
      <c r="BY38" s="7" t="n">
        <v>0.3009575724864835</v>
      </c>
      <c r="BZ38" s="7" t="n">
        <v>0.6184545082476329</v>
      </c>
      <c r="CA38" s="7" t="n">
        <v>0.4073070589911778</v>
      </c>
      <c r="CB38" s="7" t="n">
        <v>0.3653387200497376</v>
      </c>
      <c r="CC38" s="7" t="n">
        <v>0.2470273462950345</v>
      </c>
      <c r="CD38" s="7" t="n">
        <v>0.3110153303090659</v>
      </c>
      <c r="CE38" s="7" t="n">
        <v>0.4560752253690755</v>
      </c>
      <c r="CF38" s="7" t="n">
        <v>0.6215439123471397</v>
      </c>
      <c r="CG38" s="7" t="n">
        <v>0.9193557548925959</v>
      </c>
      <c r="CH38" s="7" t="n">
        <v>0.5784900429403858</v>
      </c>
      <c r="CI38" s="7" t="n">
        <v>0.9592307656255759</v>
      </c>
      <c r="CJ38" s="7" t="n">
        <v>0.2289675173697155</v>
      </c>
      <c r="CK38" s="7" t="n">
        <v>0.3990078768587648</v>
      </c>
      <c r="CL38" s="7" t="n">
        <v>0.9684175135574631</v>
      </c>
      <c r="CM38" s="7" t="n">
        <v>0.3689686114237171</v>
      </c>
      <c r="CN38" s="7" t="n">
        <v>0.4055915054022123</v>
      </c>
      <c r="CO38" s="7" t="n">
        <v>0.7430837279818878</v>
      </c>
      <c r="CP38" s="7" t="n">
        <v>0.6342784188424894</v>
      </c>
      <c r="CQ38" s="7" t="n">
        <v>0.6162669472877812</v>
      </c>
      <c r="CR38" s="7" t="n">
        <v>0.3976492190224364</v>
      </c>
      <c r="CS38" s="7" t="n">
        <v>0.4591431666784084</v>
      </c>
      <c r="CT38" s="7" t="n">
        <v>0.6228887855401025</v>
      </c>
      <c r="CU38" s="7" t="n">
        <v>0.4489240420225765</v>
      </c>
      <c r="CV38" s="7" t="n">
        <v>0.2341958222556189</v>
      </c>
      <c r="CW38" s="7" t="n">
        <v>0.4347053578265249</v>
      </c>
      <c r="CX38" s="7" t="n">
        <v>0.3595618254707204</v>
      </c>
      <c r="CY38" s="7" t="n">
        <v>0.2642167271072383</v>
      </c>
      <c r="CZ38" s="7" t="n">
        <v>0.3951107059683621</v>
      </c>
      <c r="DA38" s="7" t="n">
        <v>0.4212893712596987</v>
      </c>
      <c r="DB38" s="7" t="n">
        <v>0.04835765530986018</v>
      </c>
      <c r="DC38" s="7" t="n">
        <v>0.2466934565889135</v>
      </c>
      <c r="DD38" s="7" t="n">
        <v>0.8491403910284082</v>
      </c>
      <c r="DE38" s="7" t="n">
        <v>0.3149339652137988</v>
      </c>
      <c r="DF38" s="7" t="n">
        <v>0.3436893836473283</v>
      </c>
      <c r="DG38" s="7" t="n">
        <v>0.3235185112305864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0.7931888021237355</v>
      </c>
      <c r="D39" s="7" t="n">
        <v>0.7851260367107433</v>
      </c>
      <c r="E39" s="7" t="n">
        <v>0.4106669936790444</v>
      </c>
      <c r="F39" s="7" t="n">
        <v>0.753595534672548</v>
      </c>
      <c r="G39" s="7" t="n">
        <v>0.5323090606227796</v>
      </c>
      <c r="H39" s="7" t="n">
        <v>0.8270822520569342</v>
      </c>
      <c r="I39" s="7" t="n">
        <v>0.8625127633315086</v>
      </c>
      <c r="J39" s="7" t="n">
        <v>0.5743464011319731</v>
      </c>
      <c r="K39" s="7" t="n">
        <v>0.7403886008092192</v>
      </c>
      <c r="L39" s="7" t="n">
        <v>0.7634157505269197</v>
      </c>
      <c r="M39" s="7" t="n">
        <v>0.6807816106848144</v>
      </c>
      <c r="N39" s="7" t="n">
        <v>0.666877615907843</v>
      </c>
      <c r="O39" s="7" t="n">
        <v>0.7732472865511988</v>
      </c>
      <c r="P39" s="7" t="n">
        <v>0.6991193593241954</v>
      </c>
      <c r="Q39" s="7" t="n">
        <v>0.6139992474229845</v>
      </c>
      <c r="R39" s="7" t="n">
        <v>0.8759906001306359</v>
      </c>
      <c r="S39" s="7" t="n">
        <v>0.8546249884424515</v>
      </c>
      <c r="T39" s="7" t="n">
        <v>0.8775376862896092</v>
      </c>
      <c r="U39" s="7" t="n">
        <v>0.7101870987568878</v>
      </c>
      <c r="V39" s="7" t="n">
        <v>0.4881097849464722</v>
      </c>
      <c r="W39" s="7" t="n">
        <v>0.7090304398659377</v>
      </c>
      <c r="X39" s="7" t="n">
        <v>0.6823536547336249</v>
      </c>
      <c r="Y39" s="7" t="n">
        <v>0.4560588623411623</v>
      </c>
      <c r="Z39" s="7" t="n">
        <v>0.5148902647614865</v>
      </c>
      <c r="AA39" s="7" t="n">
        <v>0.8386312129166004</v>
      </c>
      <c r="AB39" s="7" t="n">
        <v>0.6709741600486702</v>
      </c>
      <c r="AC39" s="7" t="n">
        <v>0.6289390478584421</v>
      </c>
      <c r="AD39" s="7" t="n">
        <v>0.9951177999722511</v>
      </c>
      <c r="AE39" s="7" t="n">
        <v>0.994609278274483</v>
      </c>
      <c r="AF39" s="7" t="n">
        <v>0.8565099039515294</v>
      </c>
      <c r="AG39" s="7" t="n">
        <v>0.7133835369988361</v>
      </c>
      <c r="AH39" s="7" t="n">
        <v>0.7349121171431662</v>
      </c>
      <c r="AI39" s="7" t="n">
        <v>0.9352616606084461</v>
      </c>
      <c r="AJ39" s="7" t="n">
        <v>0.6795260650991171</v>
      </c>
      <c r="AK39" s="7" t="n">
        <v>0.6433177190376086</v>
      </c>
      <c r="AL39" s="7" t="n">
        <v>0.3045028709640623</v>
      </c>
      <c r="AM39" s="7" t="n">
        <v>0.7441770426407004</v>
      </c>
      <c r="AN39" s="7" t="n">
        <v>1</v>
      </c>
      <c r="AO39" s="7" t="n">
        <v>0.8761734458289701</v>
      </c>
      <c r="AP39" s="7" t="n">
        <v>0.4560588713498293</v>
      </c>
      <c r="AQ39" s="7" t="n">
        <v>0.609464796566095</v>
      </c>
      <c r="AR39" s="7" t="n">
        <v>0.4747652565746286</v>
      </c>
      <c r="AS39" s="7" t="n">
        <v>0.5900457230900599</v>
      </c>
      <c r="AT39" s="7" t="n">
        <v>0.6409085797869197</v>
      </c>
      <c r="AU39" s="7" t="n">
        <v>0.908208304293075</v>
      </c>
      <c r="AV39" s="7" t="n">
        <v>0.4192392102476165</v>
      </c>
      <c r="AW39" s="7" t="n">
        <v>0.6642535093698424</v>
      </c>
      <c r="AX39" s="7" t="n">
        <v>0.7763113652930765</v>
      </c>
      <c r="AY39" s="7" t="n">
        <v>0.4437670423980494</v>
      </c>
      <c r="AZ39" s="7" t="n">
        <v>0.3303308217030541</v>
      </c>
      <c r="BA39" s="7" t="n">
        <v>0.8468703585825147</v>
      </c>
      <c r="BB39" s="7" t="n">
        <v>0.6704816257066795</v>
      </c>
      <c r="BC39" s="7" t="n">
        <v>0.5242485372859779</v>
      </c>
      <c r="BD39" s="7" t="n">
        <v>0.4536328614711871</v>
      </c>
      <c r="BE39" s="7" t="n">
        <v>0.4661608669544422</v>
      </c>
      <c r="BF39" s="7" t="n">
        <v>0.8320168186744856</v>
      </c>
      <c r="BG39" s="7" t="n">
        <v>0.7314571629323646</v>
      </c>
      <c r="BH39" s="7" t="n">
        <v>0.6643127119269494</v>
      </c>
      <c r="BI39" s="7" t="n">
        <v>0.3766206660205623</v>
      </c>
      <c r="BJ39" s="7" t="n">
        <v>0.5542451952602775</v>
      </c>
      <c r="BK39" s="7" t="n">
        <v>0.6450292227420271</v>
      </c>
      <c r="BL39" s="7" t="n">
        <v>0.6839691751152912</v>
      </c>
      <c r="BM39" s="7" t="n">
        <v>0.7039715406541539</v>
      </c>
      <c r="BN39" s="7" t="n">
        <v>0.5221398428615928</v>
      </c>
      <c r="BO39" s="7" t="n">
        <v>0.640736615626771</v>
      </c>
      <c r="BP39" s="7" t="n">
        <v>0.5384323987207327</v>
      </c>
      <c r="BQ39" s="7" t="n">
        <v>0.5946925954594297</v>
      </c>
      <c r="BR39" s="7" t="n">
        <v>0.5801905724287763</v>
      </c>
      <c r="BS39" s="7" t="n">
        <v>0.6254423998035122</v>
      </c>
      <c r="BT39" s="7" t="n">
        <v>0.6789134266264724</v>
      </c>
      <c r="BU39" s="7" t="n">
        <v>0.4769132115997671</v>
      </c>
      <c r="BV39" s="7" t="n">
        <v>0.4085573946768879</v>
      </c>
      <c r="BW39" s="7" t="n">
        <v>0.4780643996965896</v>
      </c>
      <c r="BX39" s="7" t="n">
        <v>0.4690274175969322</v>
      </c>
      <c r="BY39" s="7" t="n">
        <v>0.599388479037679</v>
      </c>
      <c r="BZ39" s="7" t="n">
        <v>0.910727733625221</v>
      </c>
      <c r="CA39" s="7" t="n">
        <v>0.5121792605492641</v>
      </c>
      <c r="CB39" s="7" t="n">
        <v>0.5955834569900509</v>
      </c>
      <c r="CC39" s="7" t="n">
        <v>0.5227098904117021</v>
      </c>
      <c r="CD39" s="7" t="n">
        <v>0.5793587413423209</v>
      </c>
      <c r="CE39" s="7" t="n">
        <v>0.6801389407304737</v>
      </c>
      <c r="CF39" s="7" t="n">
        <v>0.7335949182920734</v>
      </c>
      <c r="CG39" s="7" t="n">
        <v>0.6731352557675714</v>
      </c>
      <c r="CH39" s="7" t="n">
        <v>0.8084330817669473</v>
      </c>
      <c r="CI39" s="7" t="n">
        <v>0.6608325138249227</v>
      </c>
      <c r="CJ39" s="7" t="n">
        <v>0.4999624279515681</v>
      </c>
      <c r="CK39" s="7" t="n">
        <v>0.6645035707998364</v>
      </c>
      <c r="CL39" s="7" t="n">
        <v>0.7410138707671261</v>
      </c>
      <c r="CM39" s="7" t="n">
        <v>0.6261665373811676</v>
      </c>
      <c r="CN39" s="7" t="n">
        <v>0.7039742708339656</v>
      </c>
      <c r="CO39" s="7" t="n">
        <v>0.9534384897089802</v>
      </c>
      <c r="CP39" s="7" t="n">
        <v>0.9035396619734963</v>
      </c>
      <c r="CQ39" s="7" t="n">
        <v>0.8931783767477404</v>
      </c>
      <c r="CR39" s="7" t="n">
        <v>0.4762589799980911</v>
      </c>
      <c r="CS39" s="7" t="n">
        <v>0.6546915212990868</v>
      </c>
      <c r="CT39" s="7" t="n">
        <v>0.8985712199989394</v>
      </c>
      <c r="CU39" s="7" t="n">
        <v>0.6439174422986067</v>
      </c>
      <c r="CV39" s="7" t="n">
        <v>0.3502426971623107</v>
      </c>
      <c r="CW39" s="7" t="n">
        <v>0.6312143413931232</v>
      </c>
      <c r="CX39" s="7" t="n">
        <v>0.6748191773144332</v>
      </c>
      <c r="CY39" s="7" t="n">
        <v>0.4186323107308572</v>
      </c>
      <c r="CZ39" s="7" t="n">
        <v>0.6178770580983615</v>
      </c>
      <c r="DA39" s="7" t="n">
        <v>0.6116163763599858</v>
      </c>
      <c r="DB39" s="7" t="n">
        <v>0.1004400000127123</v>
      </c>
      <c r="DC39" s="7" t="n">
        <v>0.5184171402586217</v>
      </c>
      <c r="DD39" s="7" t="n">
        <v>0.6308713237149266</v>
      </c>
      <c r="DE39" s="7" t="n">
        <v>0.4346047695753104</v>
      </c>
      <c r="DF39" s="7" t="n">
        <v>0.7147088816200836</v>
      </c>
      <c r="DG39" s="7" t="n">
        <v>0.4780589773538629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0.6153944192799554</v>
      </c>
      <c r="D40" s="7" t="n">
        <v>0.6442696152713299</v>
      </c>
      <c r="E40" s="7" t="n">
        <v>0.3165538497113303</v>
      </c>
      <c r="F40" s="7" t="n">
        <v>0.6484752236292042</v>
      </c>
      <c r="G40" s="7" t="n">
        <v>0.4509564015771181</v>
      </c>
      <c r="H40" s="7" t="n">
        <v>0.6830123239137735</v>
      </c>
      <c r="I40" s="7" t="n">
        <v>0.7085309369209888</v>
      </c>
      <c r="J40" s="7" t="n">
        <v>0.3163541333027303</v>
      </c>
      <c r="K40" s="7" t="n">
        <v>0.5232747102673939</v>
      </c>
      <c r="L40" s="7" t="n">
        <v>0.8028427571975468</v>
      </c>
      <c r="M40" s="7" t="n">
        <v>0.5498590330326036</v>
      </c>
      <c r="N40" s="7" t="n">
        <v>0.6128643882195648</v>
      </c>
      <c r="O40" s="7" t="n">
        <v>0.5480301844983096</v>
      </c>
      <c r="P40" s="7" t="n">
        <v>0.4699052306470222</v>
      </c>
      <c r="Q40" s="7" t="n">
        <v>0.4267560121199849</v>
      </c>
      <c r="R40" s="7" t="n">
        <v>0.7476589907762285</v>
      </c>
      <c r="S40" s="7" t="n">
        <v>0.648176030806338</v>
      </c>
      <c r="T40" s="7" t="n">
        <v>0.7068654108511064</v>
      </c>
      <c r="U40" s="7" t="n">
        <v>0.5563310597328865</v>
      </c>
      <c r="V40" s="7" t="n">
        <v>0.3912713064532423</v>
      </c>
      <c r="W40" s="7" t="n">
        <v>0.586845804037018</v>
      </c>
      <c r="X40" s="7" t="n">
        <v>0.5322809925019173</v>
      </c>
      <c r="Y40" s="7" t="n">
        <v>0.3889104495162508</v>
      </c>
      <c r="Z40" s="7" t="n">
        <v>0.5061490812975417</v>
      </c>
      <c r="AA40" s="7" t="n">
        <v>0.9871242667459118</v>
      </c>
      <c r="AB40" s="7" t="n">
        <v>0.514228595656178</v>
      </c>
      <c r="AC40" s="7" t="n">
        <v>0.3206205152733138</v>
      </c>
      <c r="AD40" s="7" t="n">
        <v>0.8547261580886455</v>
      </c>
      <c r="AE40" s="7" t="n">
        <v>0.856322513677939</v>
      </c>
      <c r="AF40" s="7" t="n">
        <v>0.6324566754704615</v>
      </c>
      <c r="AG40" s="7" t="n">
        <v>0.4830930748986063</v>
      </c>
      <c r="AH40" s="7" t="n">
        <v>0.5988171245383003</v>
      </c>
      <c r="AI40" s="7" t="n">
        <v>0.7896498364469149</v>
      </c>
      <c r="AJ40" s="7" t="n">
        <v>0.5508909797716395</v>
      </c>
      <c r="AK40" s="7" t="n">
        <v>0.50700716135194</v>
      </c>
      <c r="AL40" s="7" t="n">
        <v>0.4638421155269782</v>
      </c>
      <c r="AM40" s="7" t="n">
        <v>0.6164018728321797</v>
      </c>
      <c r="AN40" s="7" t="n">
        <v>0.8761734458289701</v>
      </c>
      <c r="AO40" s="7" t="n">
        <v>1</v>
      </c>
      <c r="AP40" s="7" t="n">
        <v>0.3889105045531279</v>
      </c>
      <c r="AQ40" s="7" t="n">
        <v>0.459838634515401</v>
      </c>
      <c r="AR40" s="7" t="n">
        <v>0.2289001735610004</v>
      </c>
      <c r="AS40" s="7" t="n">
        <v>0.4896597088965309</v>
      </c>
      <c r="AT40" s="7" t="n">
        <v>0.515086153594837</v>
      </c>
      <c r="AU40" s="7" t="n">
        <v>0.916302014648569</v>
      </c>
      <c r="AV40" s="7" t="n">
        <v>0.3740818756416179</v>
      </c>
      <c r="AW40" s="7" t="n">
        <v>0.5182105522927662</v>
      </c>
      <c r="AX40" s="7" t="n">
        <v>0.6248579026997634</v>
      </c>
      <c r="AY40" s="7" t="n">
        <v>0.3299195541745935</v>
      </c>
      <c r="AZ40" s="7" t="n">
        <v>0.3458911071151857</v>
      </c>
      <c r="BA40" s="7" t="n">
        <v>0.7429257687041467</v>
      </c>
      <c r="BB40" s="7" t="n">
        <v>0.5869872665349779</v>
      </c>
      <c r="BC40" s="7" t="n">
        <v>0.2304642094381495</v>
      </c>
      <c r="BD40" s="7" t="n">
        <v>0.3920925839639988</v>
      </c>
      <c r="BE40" s="7" t="n">
        <v>0.3601995176104587</v>
      </c>
      <c r="BF40" s="7" t="n">
        <v>0.9851927701749477</v>
      </c>
      <c r="BG40" s="7" t="n">
        <v>0.7270541019652843</v>
      </c>
      <c r="BH40" s="7" t="n">
        <v>0.6271858068765266</v>
      </c>
      <c r="BI40" s="7" t="n">
        <v>0.2243284924926463</v>
      </c>
      <c r="BJ40" s="7" t="n">
        <v>0.2424505126912166</v>
      </c>
      <c r="BK40" s="7" t="n">
        <v>0.3437009692508043</v>
      </c>
      <c r="BL40" s="7" t="n">
        <v>0.5563589644773621</v>
      </c>
      <c r="BM40" s="7" t="n">
        <v>0.6151214238638232</v>
      </c>
      <c r="BN40" s="7" t="n">
        <v>0.4927284663950088</v>
      </c>
      <c r="BO40" s="7" t="n">
        <v>0.5707869240671201</v>
      </c>
      <c r="BP40" s="7" t="n">
        <v>0.2062961568794146</v>
      </c>
      <c r="BQ40" s="7" t="n">
        <v>0.4816203852640431</v>
      </c>
      <c r="BR40" s="7" t="n">
        <v>0.2998603913460862</v>
      </c>
      <c r="BS40" s="7" t="n">
        <v>0.4891549563735207</v>
      </c>
      <c r="BT40" s="7" t="n">
        <v>0.5298704670260954</v>
      </c>
      <c r="BU40" s="7" t="n">
        <v>0.1534786718004757</v>
      </c>
      <c r="BV40" s="7" t="n">
        <v>0.1937062179321506</v>
      </c>
      <c r="BW40" s="7" t="n">
        <v>0.1624608048701008</v>
      </c>
      <c r="BX40" s="7" t="n">
        <v>0.3655991791193611</v>
      </c>
      <c r="BY40" s="7" t="n">
        <v>0.3091235581900122</v>
      </c>
      <c r="BZ40" s="7" t="n">
        <v>0.9140858522716229</v>
      </c>
      <c r="CA40" s="7" t="n">
        <v>0.4587310741160027</v>
      </c>
      <c r="CB40" s="7" t="n">
        <v>0.4863731565566342</v>
      </c>
      <c r="CC40" s="7" t="n">
        <v>0.1860399030209551</v>
      </c>
      <c r="CD40" s="7" t="n">
        <v>0.2471784886899352</v>
      </c>
      <c r="CE40" s="7" t="n">
        <v>0.348040421708654</v>
      </c>
      <c r="CF40" s="7" t="n">
        <v>0.6389290469638594</v>
      </c>
      <c r="CG40" s="7" t="n">
        <v>0.5290782928483275</v>
      </c>
      <c r="CH40" s="7" t="n">
        <v>0.9528956609816202</v>
      </c>
      <c r="CI40" s="7" t="n">
        <v>0.5104211742794471</v>
      </c>
      <c r="CJ40" s="7" t="n">
        <v>0.1741729484015781</v>
      </c>
      <c r="CK40" s="7" t="n">
        <v>0.3654852430638508</v>
      </c>
      <c r="CL40" s="7" t="n">
        <v>0.6335732658825386</v>
      </c>
      <c r="CM40" s="7" t="n">
        <v>0.4837009719172237</v>
      </c>
      <c r="CN40" s="7" t="n">
        <v>0.4021795825640361</v>
      </c>
      <c r="CO40" s="7" t="n">
        <v>0.833435319895943</v>
      </c>
      <c r="CP40" s="7" t="n">
        <v>0.9592940118600026</v>
      </c>
      <c r="CQ40" s="7" t="n">
        <v>0.9355531442446219</v>
      </c>
      <c r="CR40" s="7" t="n">
        <v>0.3976937228135566</v>
      </c>
      <c r="CS40" s="7" t="n">
        <v>0.4092540688040016</v>
      </c>
      <c r="CT40" s="7" t="n">
        <v>0.9214716777371301</v>
      </c>
      <c r="CU40" s="7" t="n">
        <v>0.4045158371398375</v>
      </c>
      <c r="CV40" s="7" t="n">
        <v>0.2252801042627515</v>
      </c>
      <c r="CW40" s="7" t="n">
        <v>0.3929628186203123</v>
      </c>
      <c r="CX40" s="7" t="n">
        <v>0.5251474298124726</v>
      </c>
      <c r="CY40" s="7" t="n">
        <v>0.3751970089684071</v>
      </c>
      <c r="CZ40" s="7" t="n">
        <v>0.4953532522533989</v>
      </c>
      <c r="DA40" s="7" t="n">
        <v>0.3681952890984788</v>
      </c>
      <c r="DB40" s="7" t="n">
        <v>0.2954450389376952</v>
      </c>
      <c r="DC40" s="7" t="n">
        <v>0.2134268856449482</v>
      </c>
      <c r="DD40" s="7" t="n">
        <v>0.4819218807874168</v>
      </c>
      <c r="DE40" s="7" t="n">
        <v>0.3124565745246531</v>
      </c>
      <c r="DF40" s="7" t="n">
        <v>0.5336754168161267</v>
      </c>
      <c r="DG40" s="7" t="n">
        <v>0.3041291053651259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0.6376698001111896</v>
      </c>
      <c r="D41" s="7" t="n">
        <v>0.6525945813045323</v>
      </c>
      <c r="E41" s="7" t="n">
        <v>0.6677257071347581</v>
      </c>
      <c r="F41" s="7" t="n">
        <v>0.6424182632165505</v>
      </c>
      <c r="G41" s="7" t="n">
        <v>0.666315079938602</v>
      </c>
      <c r="H41" s="7" t="n">
        <v>0.522974876596326</v>
      </c>
      <c r="I41" s="7" t="n">
        <v>0.6424248090429823</v>
      </c>
      <c r="J41" s="7" t="n">
        <v>0.2343056453256147</v>
      </c>
      <c r="K41" s="7" t="n">
        <v>0.3514642715896609</v>
      </c>
      <c r="L41" s="7" t="n">
        <v>0.5429218878956968</v>
      </c>
      <c r="M41" s="7" t="n">
        <v>0.5063685721843683</v>
      </c>
      <c r="N41" s="7" t="n">
        <v>0.4607757840983024</v>
      </c>
      <c r="O41" s="7" t="n">
        <v>0.4477350565571372</v>
      </c>
      <c r="P41" s="7" t="n">
        <v>0.5091143148032451</v>
      </c>
      <c r="Q41" s="7" t="n">
        <v>0.5074627296831651</v>
      </c>
      <c r="R41" s="7" t="n">
        <v>0.6289913843566866</v>
      </c>
      <c r="S41" s="7" t="n">
        <v>0.5456474593044471</v>
      </c>
      <c r="T41" s="7" t="n">
        <v>0.6302655585161591</v>
      </c>
      <c r="U41" s="7" t="n">
        <v>0.3769818161483205</v>
      </c>
      <c r="V41" s="7" t="n">
        <v>0.7236267539937841</v>
      </c>
      <c r="W41" s="7" t="n">
        <v>0.496829279291269</v>
      </c>
      <c r="X41" s="7" t="n">
        <v>0.3780720273498175</v>
      </c>
      <c r="Y41" s="7" t="n">
        <v>0.9999999999995799</v>
      </c>
      <c r="Z41" s="7" t="n">
        <v>0.2893701499878186</v>
      </c>
      <c r="AA41" s="7" t="n">
        <v>0.324650545041922</v>
      </c>
      <c r="AB41" s="7" t="n">
        <v>0.3685852764582261</v>
      </c>
      <c r="AC41" s="7" t="n">
        <v>0.2452792571412317</v>
      </c>
      <c r="AD41" s="7" t="n">
        <v>0.4615897810527772</v>
      </c>
      <c r="AE41" s="7" t="n">
        <v>0.4693960447284602</v>
      </c>
      <c r="AF41" s="7" t="n">
        <v>0.3111611952439284</v>
      </c>
      <c r="AG41" s="7" t="n">
        <v>0.4152756722831051</v>
      </c>
      <c r="AH41" s="7" t="n">
        <v>0.685436298528431</v>
      </c>
      <c r="AI41" s="7" t="n">
        <v>0.5924592513718533</v>
      </c>
      <c r="AJ41" s="7" t="n">
        <v>0.5001546425957555</v>
      </c>
      <c r="AK41" s="7" t="n">
        <v>0.6423277352450707</v>
      </c>
      <c r="AL41" s="7" t="n">
        <v>0.1051022365098944</v>
      </c>
      <c r="AM41" s="7" t="n">
        <v>0.3648636058228477</v>
      </c>
      <c r="AN41" s="7" t="n">
        <v>0.4560588713498293</v>
      </c>
      <c r="AO41" s="7" t="n">
        <v>0.3889105045531279</v>
      </c>
      <c r="AP41" s="7" t="n">
        <v>1</v>
      </c>
      <c r="AQ41" s="7" t="n">
        <v>0.2521732210431169</v>
      </c>
      <c r="AR41" s="7" t="n">
        <v>0.1756307748324918</v>
      </c>
      <c r="AS41" s="7" t="n">
        <v>0.1840891473909334</v>
      </c>
      <c r="AT41" s="7" t="n">
        <v>0.6478493348373843</v>
      </c>
      <c r="AU41" s="7" t="n">
        <v>0.4216715689014484</v>
      </c>
      <c r="AV41" s="7" t="n">
        <v>0.5995523746313971</v>
      </c>
      <c r="AW41" s="7" t="n">
        <v>0.4840114926307654</v>
      </c>
      <c r="AX41" s="7" t="n">
        <v>0.4117712707257209</v>
      </c>
      <c r="AY41" s="7" t="n">
        <v>0.5566225428829437</v>
      </c>
      <c r="AZ41" s="7" t="n">
        <v>0.4134691884651838</v>
      </c>
      <c r="BA41" s="7" t="n">
        <v>0.6123995390665866</v>
      </c>
      <c r="BB41" s="7" t="n">
        <v>0.3509706832760682</v>
      </c>
      <c r="BC41" s="7" t="n">
        <v>0.2633086302310977</v>
      </c>
      <c r="BD41" s="7" t="n">
        <v>0.5919038065582519</v>
      </c>
      <c r="BE41" s="7" t="n">
        <v>0.5673554543575615</v>
      </c>
      <c r="BF41" s="7" t="n">
        <v>0.3255879314900977</v>
      </c>
      <c r="BG41" s="7" t="n">
        <v>0.440769648411324</v>
      </c>
      <c r="BH41" s="7" t="n">
        <v>0.4862583710839088</v>
      </c>
      <c r="BI41" s="7" t="n">
        <v>0.1750632287760587</v>
      </c>
      <c r="BJ41" s="7" t="n">
        <v>0.2384668543268973</v>
      </c>
      <c r="BK41" s="7" t="n">
        <v>0.22407022041521</v>
      </c>
      <c r="BL41" s="7" t="n">
        <v>0.5011290372945673</v>
      </c>
      <c r="BM41" s="7" t="n">
        <v>0.5229998705361081</v>
      </c>
      <c r="BN41" s="7" t="n">
        <v>0.2976688891791385</v>
      </c>
      <c r="BO41" s="7" t="n">
        <v>0.4481961321315037</v>
      </c>
      <c r="BP41" s="7" t="n">
        <v>0.1502987559104232</v>
      </c>
      <c r="BQ41" s="7" t="n">
        <v>0.5554960378179574</v>
      </c>
      <c r="BR41" s="7" t="n">
        <v>0.1959746432207633</v>
      </c>
      <c r="BS41" s="7" t="n">
        <v>0.320803746709603</v>
      </c>
      <c r="BT41" s="7" t="n">
        <v>0.3579321182937374</v>
      </c>
      <c r="BU41" s="7" t="n">
        <v>0.1552404047817299</v>
      </c>
      <c r="BV41" s="7" t="n">
        <v>0.09295630321979252</v>
      </c>
      <c r="BW41" s="7" t="n">
        <v>0.1753848926585705</v>
      </c>
      <c r="BX41" s="7" t="n">
        <v>0.6794659612068937</v>
      </c>
      <c r="BY41" s="7" t="n">
        <v>0.4178526590274286</v>
      </c>
      <c r="BZ41" s="7" t="n">
        <v>0.4222357705391799</v>
      </c>
      <c r="CA41" s="7" t="n">
        <v>0.8043944460803744</v>
      </c>
      <c r="CB41" s="7" t="n">
        <v>0.1892390179509064</v>
      </c>
      <c r="CC41" s="7" t="n">
        <v>0.144906499776376</v>
      </c>
      <c r="CD41" s="7" t="n">
        <v>0.1444053864196123</v>
      </c>
      <c r="CE41" s="7" t="n">
        <v>0.2873912645344336</v>
      </c>
      <c r="CF41" s="7" t="n">
        <v>0.5670640374142947</v>
      </c>
      <c r="CG41" s="7" t="n">
        <v>0.3770860077957825</v>
      </c>
      <c r="CH41" s="7" t="n">
        <v>0.3228089279364912</v>
      </c>
      <c r="CI41" s="7" t="n">
        <v>0.3399676492373622</v>
      </c>
      <c r="CJ41" s="7" t="n">
        <v>0.09310633497375617</v>
      </c>
      <c r="CK41" s="7" t="n">
        <v>0.2411928453609089</v>
      </c>
      <c r="CL41" s="7" t="n">
        <v>0.3932661696694228</v>
      </c>
      <c r="CM41" s="7" t="n">
        <v>0.2191365040239683</v>
      </c>
      <c r="CN41" s="7" t="n">
        <v>0.3351996834455932</v>
      </c>
      <c r="CO41" s="7" t="n">
        <v>0.4063829498441217</v>
      </c>
      <c r="CP41" s="7" t="n">
        <v>0.3647987140599925</v>
      </c>
      <c r="CQ41" s="7" t="n">
        <v>0.4839711774025725</v>
      </c>
      <c r="CR41" s="7" t="n">
        <v>0.9733206689826925</v>
      </c>
      <c r="CS41" s="7" t="n">
        <v>0.2713829590093079</v>
      </c>
      <c r="CT41" s="7" t="n">
        <v>0.4132891726707721</v>
      </c>
      <c r="CU41" s="7" t="n">
        <v>0.2556033244055655</v>
      </c>
      <c r="CV41" s="7" t="n">
        <v>0.4440317217651221</v>
      </c>
      <c r="CW41" s="7" t="n">
        <v>0.2554039858437421</v>
      </c>
      <c r="CX41" s="7" t="n">
        <v>0.353655296155599</v>
      </c>
      <c r="CY41" s="7" t="n">
        <v>0.5978326696462924</v>
      </c>
      <c r="CZ41" s="7" t="n">
        <v>0.6874903281576423</v>
      </c>
      <c r="DA41" s="7" t="n">
        <v>0.2269520279483028</v>
      </c>
      <c r="DB41" s="7" t="n">
        <v>-0.08546973709120897</v>
      </c>
      <c r="DC41" s="7" t="n">
        <v>0.2573737786525702</v>
      </c>
      <c r="DD41" s="7" t="n">
        <v>0.4192165023661904</v>
      </c>
      <c r="DE41" s="7" t="n">
        <v>0.6170154130228499</v>
      </c>
      <c r="DF41" s="7" t="n">
        <v>0.2134480531069265</v>
      </c>
      <c r="DG41" s="7" t="n">
        <v>0.535135649140223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0.6230008267669898</v>
      </c>
      <c r="D42" s="7" t="n">
        <v>0.4880829064351685</v>
      </c>
      <c r="E42" s="7" t="n">
        <v>0.2512289826664657</v>
      </c>
      <c r="F42" s="7" t="n">
        <v>0.4021461271498271</v>
      </c>
      <c r="G42" s="7" t="n">
        <v>0.2025110679830755</v>
      </c>
      <c r="H42" s="7" t="n">
        <v>0.4487783900019496</v>
      </c>
      <c r="I42" s="7" t="n">
        <v>0.553548859557709</v>
      </c>
      <c r="J42" s="7" t="n">
        <v>0.692531689816874</v>
      </c>
      <c r="K42" s="7" t="n">
        <v>0.7293408776610012</v>
      </c>
      <c r="L42" s="7" t="n">
        <v>0.3974398789327501</v>
      </c>
      <c r="M42" s="7" t="n">
        <v>0.3111675359641752</v>
      </c>
      <c r="N42" s="7" t="n">
        <v>0.4165462301126321</v>
      </c>
      <c r="O42" s="7" t="n">
        <v>0.8074329503647567</v>
      </c>
      <c r="P42" s="7" t="n">
        <v>0.7278681104687308</v>
      </c>
      <c r="Q42" s="7" t="n">
        <v>0.6513844293014849</v>
      </c>
      <c r="R42" s="7" t="n">
        <v>0.547871530947174</v>
      </c>
      <c r="S42" s="7" t="n">
        <v>0.7468023923162654</v>
      </c>
      <c r="T42" s="7" t="n">
        <v>0.6142041603524661</v>
      </c>
      <c r="U42" s="7" t="n">
        <v>0.3237001108858351</v>
      </c>
      <c r="V42" s="7" t="n">
        <v>0.304935092149228</v>
      </c>
      <c r="W42" s="7" t="n">
        <v>0.3357486677193057</v>
      </c>
      <c r="X42" s="7" t="n">
        <v>0.3335842446971752</v>
      </c>
      <c r="Y42" s="7" t="n">
        <v>0.2521733231261968</v>
      </c>
      <c r="Z42" s="7" t="n">
        <v>0.3401941964137236</v>
      </c>
      <c r="AA42" s="7" t="n">
        <v>0.4102521099451382</v>
      </c>
      <c r="AB42" s="7" t="n">
        <v>0.3421527939727985</v>
      </c>
      <c r="AC42" s="7" t="n">
        <v>0.7443365352046325</v>
      </c>
      <c r="AD42" s="7" t="n">
        <v>0.645817507085072</v>
      </c>
      <c r="AE42" s="7" t="n">
        <v>0.6170354530454166</v>
      </c>
      <c r="AF42" s="7" t="n">
        <v>0.7354565856833518</v>
      </c>
      <c r="AG42" s="7" t="n">
        <v>0.8085603549013558</v>
      </c>
      <c r="AH42" s="7" t="n">
        <v>0.4201367458058246</v>
      </c>
      <c r="AI42" s="7" t="n">
        <v>0.5982870491736089</v>
      </c>
      <c r="AJ42" s="7" t="n">
        <v>0.3051199805924324</v>
      </c>
      <c r="AK42" s="7" t="n">
        <v>0.2660469415324824</v>
      </c>
      <c r="AL42" s="7" t="n">
        <v>0.2303364837319656</v>
      </c>
      <c r="AM42" s="7" t="n">
        <v>0.336360947375459</v>
      </c>
      <c r="AN42" s="7" t="n">
        <v>0.609464796566095</v>
      </c>
      <c r="AO42" s="7" t="n">
        <v>0.459838634515401</v>
      </c>
      <c r="AP42" s="7" t="n">
        <v>0.2521732210431169</v>
      </c>
      <c r="AQ42" s="7" t="n">
        <v>1</v>
      </c>
      <c r="AR42" s="7" t="n">
        <v>0.526988547707148</v>
      </c>
      <c r="AS42" s="7" t="n">
        <v>0.9542087514736575</v>
      </c>
      <c r="AT42" s="7" t="n">
        <v>0.2726159506516592</v>
      </c>
      <c r="AU42" s="7" t="n">
        <v>0.526482189058991</v>
      </c>
      <c r="AV42" s="7" t="n">
        <v>0.117606616430031</v>
      </c>
      <c r="AW42" s="7" t="n">
        <v>0.3066760355649324</v>
      </c>
      <c r="AX42" s="7" t="n">
        <v>0.3780990599024292</v>
      </c>
      <c r="AY42" s="7" t="n">
        <v>0.4554118084814164</v>
      </c>
      <c r="AZ42" s="7" t="n">
        <v>0.1962169588032853</v>
      </c>
      <c r="BA42" s="7" t="n">
        <v>0.4664775433158501</v>
      </c>
      <c r="BB42" s="7" t="n">
        <v>0.5490774791049867</v>
      </c>
      <c r="BC42" s="7" t="n">
        <v>0.651829990797427</v>
      </c>
      <c r="BD42" s="7" t="n">
        <v>0.3030770801441779</v>
      </c>
      <c r="BE42" s="7" t="n">
        <v>0.4611751025325114</v>
      </c>
      <c r="BF42" s="7" t="n">
        <v>0.4279212711356342</v>
      </c>
      <c r="BG42" s="7" t="n">
        <v>0.4533207659013651</v>
      </c>
      <c r="BH42" s="7" t="n">
        <v>0.4262071915669073</v>
      </c>
      <c r="BI42" s="7" t="n">
        <v>0.3215208898380775</v>
      </c>
      <c r="BJ42" s="7" t="n">
        <v>0.6821648041839444</v>
      </c>
      <c r="BK42" s="7" t="n">
        <v>0.7393664132371884</v>
      </c>
      <c r="BL42" s="7" t="n">
        <v>0.3203284646761987</v>
      </c>
      <c r="BM42" s="7" t="n">
        <v>0.5929587227470903</v>
      </c>
      <c r="BN42" s="7" t="n">
        <v>0.3450322236352327</v>
      </c>
      <c r="BO42" s="7" t="n">
        <v>0.431502071110125</v>
      </c>
      <c r="BP42" s="7" t="n">
        <v>0.7040476538220045</v>
      </c>
      <c r="BQ42" s="7" t="n">
        <v>0.3942576896753612</v>
      </c>
      <c r="BR42" s="7" t="n">
        <v>0.6976801112281097</v>
      </c>
      <c r="BS42" s="7" t="n">
        <v>0.2698577604607635</v>
      </c>
      <c r="BT42" s="7" t="n">
        <v>0.3124563016132958</v>
      </c>
      <c r="BU42" s="7" t="n">
        <v>0.6858908673858002</v>
      </c>
      <c r="BV42" s="7" t="n">
        <v>0.5513355311335177</v>
      </c>
      <c r="BW42" s="7" t="n">
        <v>0.6729234208015968</v>
      </c>
      <c r="BX42" s="7" t="n">
        <v>0.2607266838566952</v>
      </c>
      <c r="BY42" s="7" t="n">
        <v>0.5502808232581569</v>
      </c>
      <c r="BZ42" s="7" t="n">
        <v>0.5446425948123823</v>
      </c>
      <c r="CA42" s="7" t="n">
        <v>0.2199800143252552</v>
      </c>
      <c r="CB42" s="7" t="n">
        <v>0.9606321599687507</v>
      </c>
      <c r="CC42" s="7" t="n">
        <v>0.7070879891681306</v>
      </c>
      <c r="CD42" s="7" t="n">
        <v>0.7177138698948849</v>
      </c>
      <c r="CE42" s="7" t="n">
        <v>0.7215386475454889</v>
      </c>
      <c r="CF42" s="7" t="n">
        <v>0.3592992843536167</v>
      </c>
      <c r="CG42" s="7" t="n">
        <v>0.3073004050683205</v>
      </c>
      <c r="CH42" s="7" t="n">
        <v>0.4527450647713966</v>
      </c>
      <c r="CI42" s="7" t="n">
        <v>0.3139935911053683</v>
      </c>
      <c r="CJ42" s="7" t="n">
        <v>0.6919596021875463</v>
      </c>
      <c r="CK42" s="7" t="n">
        <v>0.7284973084689899</v>
      </c>
      <c r="CL42" s="7" t="n">
        <v>0.3223788633480562</v>
      </c>
      <c r="CM42" s="7" t="n">
        <v>0.9774115104633612</v>
      </c>
      <c r="CN42" s="7" t="n">
        <v>0.7106258388602221</v>
      </c>
      <c r="CO42" s="7" t="n">
        <v>0.6632462219516475</v>
      </c>
      <c r="CP42" s="7" t="n">
        <v>0.5239463766454346</v>
      </c>
      <c r="CQ42" s="7" t="n">
        <v>0.4798001734005281</v>
      </c>
      <c r="CR42" s="7" t="n">
        <v>0.2701676990677782</v>
      </c>
      <c r="CS42" s="7" t="n">
        <v>0.6807423422530647</v>
      </c>
      <c r="CT42" s="7" t="n">
        <v>0.497733005251186</v>
      </c>
      <c r="CU42" s="7" t="n">
        <v>0.6777720058204582</v>
      </c>
      <c r="CV42" s="7" t="n">
        <v>0.3442833500166455</v>
      </c>
      <c r="CW42" s="7" t="n">
        <v>0.6730063964965216</v>
      </c>
      <c r="CX42" s="7" t="n">
        <v>0.583823018440121</v>
      </c>
      <c r="CY42" s="7" t="n">
        <v>0.1197182404101837</v>
      </c>
      <c r="CZ42" s="7" t="n">
        <v>0.2576520864448802</v>
      </c>
      <c r="DA42" s="7" t="n">
        <v>0.6771560252090381</v>
      </c>
      <c r="DB42" s="7" t="n">
        <v>0.09332650916588468</v>
      </c>
      <c r="DC42" s="7" t="n">
        <v>0.6551674583011369</v>
      </c>
      <c r="DD42" s="7" t="n">
        <v>0.3641129096847556</v>
      </c>
      <c r="DE42" s="7" t="n">
        <v>0.2916766619677518</v>
      </c>
      <c r="DF42" s="7" t="n">
        <v>0.7843227812906705</v>
      </c>
      <c r="DG42" s="7" t="n">
        <v>0.3257341296289435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0.4956593895623441</v>
      </c>
      <c r="D43" s="7" t="n">
        <v>0.3835897694158749</v>
      </c>
      <c r="E43" s="7" t="n">
        <v>0.2218413798241932</v>
      </c>
      <c r="F43" s="7" t="n">
        <v>0.3014356742774156</v>
      </c>
      <c r="G43" s="7" t="n">
        <v>0.09155909438067242</v>
      </c>
      <c r="H43" s="7" t="n">
        <v>0.340315646613377</v>
      </c>
      <c r="I43" s="7" t="n">
        <v>0.4513934792865367</v>
      </c>
      <c r="J43" s="7" t="n">
        <v>0.68658138390143</v>
      </c>
      <c r="K43" s="7" t="n">
        <v>0.6646315535511508</v>
      </c>
      <c r="L43" s="7" t="n">
        <v>0.240888506774899</v>
      </c>
      <c r="M43" s="7" t="n">
        <v>0.2763148465786067</v>
      </c>
      <c r="N43" s="7" t="n">
        <v>0.3922191371888498</v>
      </c>
      <c r="O43" s="7" t="n">
        <v>0.7179690923426464</v>
      </c>
      <c r="P43" s="7" t="n">
        <v>0.6238940074088439</v>
      </c>
      <c r="Q43" s="7" t="n">
        <v>0.5405246564389085</v>
      </c>
      <c r="R43" s="7" t="n">
        <v>0.4448457781954581</v>
      </c>
      <c r="S43" s="7" t="n">
        <v>0.6539433310146149</v>
      </c>
      <c r="T43" s="7" t="n">
        <v>0.5125418469164114</v>
      </c>
      <c r="U43" s="7" t="n">
        <v>0.2511951019618936</v>
      </c>
      <c r="V43" s="7" t="n">
        <v>0.2551140016210396</v>
      </c>
      <c r="W43" s="7" t="n">
        <v>0.289777747286266</v>
      </c>
      <c r="X43" s="7" t="n">
        <v>0.2466760858732274</v>
      </c>
      <c r="Y43" s="7" t="n">
        <v>0.1756307908958568</v>
      </c>
      <c r="Z43" s="7" t="n">
        <v>0.2709106147093264</v>
      </c>
      <c r="AA43" s="7" t="n">
        <v>0.1778260239318957</v>
      </c>
      <c r="AB43" s="7" t="n">
        <v>0.2685003422743923</v>
      </c>
      <c r="AC43" s="7" t="n">
        <v>0.7779720334333288</v>
      </c>
      <c r="AD43" s="7" t="n">
        <v>0.5081805917773322</v>
      </c>
      <c r="AE43" s="7" t="n">
        <v>0.4703150726986185</v>
      </c>
      <c r="AF43" s="7" t="n">
        <v>0.7704003489066559</v>
      </c>
      <c r="AG43" s="7" t="n">
        <v>0.7359303038216114</v>
      </c>
      <c r="AH43" s="7" t="n">
        <v>0.4161608059707991</v>
      </c>
      <c r="AI43" s="7" t="n">
        <v>0.5021523170401148</v>
      </c>
      <c r="AJ43" s="7" t="n">
        <v>0.2774303813398603</v>
      </c>
      <c r="AK43" s="7" t="n">
        <v>0.249644602782397</v>
      </c>
      <c r="AL43" s="7" t="n">
        <v>-0.07524081532356412</v>
      </c>
      <c r="AM43" s="7" t="n">
        <v>0.2441013150606345</v>
      </c>
      <c r="AN43" s="7" t="n">
        <v>0.4747652565746286</v>
      </c>
      <c r="AO43" s="7" t="n">
        <v>0.2289001735610004</v>
      </c>
      <c r="AP43" s="7" t="n">
        <v>0.1756307748324918</v>
      </c>
      <c r="AQ43" s="7" t="n">
        <v>0.526988547707148</v>
      </c>
      <c r="AR43" s="7" t="n">
        <v>1</v>
      </c>
      <c r="AS43" s="7" t="n">
        <v>0.3964449836695438</v>
      </c>
      <c r="AT43" s="7" t="n">
        <v>0.253586875134406</v>
      </c>
      <c r="AU43" s="7" t="n">
        <v>0.2926828217983649</v>
      </c>
      <c r="AV43" s="7" t="n">
        <v>-0.008079380897992131</v>
      </c>
      <c r="AW43" s="7" t="n">
        <v>0.3144629289979692</v>
      </c>
      <c r="AX43" s="7" t="n">
        <v>0.3581231887939287</v>
      </c>
      <c r="AY43" s="7" t="n">
        <v>0.3328515558946968</v>
      </c>
      <c r="AZ43" s="7" t="n">
        <v>0.1201425489903764</v>
      </c>
      <c r="BA43" s="7" t="n">
        <v>0.373832260347553</v>
      </c>
      <c r="BB43" s="7" t="n">
        <v>0.4220704545747991</v>
      </c>
      <c r="BC43" s="7" t="n">
        <v>0.7714464072756393</v>
      </c>
      <c r="BD43" s="7" t="n">
        <v>0.1126768699821969</v>
      </c>
      <c r="BE43" s="7" t="n">
        <v>0.332828007917614</v>
      </c>
      <c r="BF43" s="7" t="n">
        <v>0.1805185072210888</v>
      </c>
      <c r="BG43" s="7" t="n">
        <v>0.3319211387155661</v>
      </c>
      <c r="BH43" s="7" t="n">
        <v>0.2899382337411184</v>
      </c>
      <c r="BI43" s="7" t="n">
        <v>0.4159510332145605</v>
      </c>
      <c r="BJ43" s="7" t="n">
        <v>0.7913020423774307</v>
      </c>
      <c r="BK43" s="7" t="n">
        <v>0.7443270979960275</v>
      </c>
      <c r="BL43" s="7" t="n">
        <v>0.2879542083855314</v>
      </c>
      <c r="BM43" s="7" t="n">
        <v>0.4234180163086745</v>
      </c>
      <c r="BN43" s="7" t="n">
        <v>0.2989606371846328</v>
      </c>
      <c r="BO43" s="7" t="n">
        <v>0.3890110497777765</v>
      </c>
      <c r="BP43" s="7" t="n">
        <v>0.8004909698007681</v>
      </c>
      <c r="BQ43" s="7" t="n">
        <v>0.2781563014839898</v>
      </c>
      <c r="BR43" s="7" t="n">
        <v>0.6563977510408329</v>
      </c>
      <c r="BS43" s="7" t="n">
        <v>0.1603485101933534</v>
      </c>
      <c r="BT43" s="7" t="n">
        <v>0.2108001863620229</v>
      </c>
      <c r="BU43" s="7" t="n">
        <v>0.8055152779435417</v>
      </c>
      <c r="BV43" s="7" t="n">
        <v>0.9569405888087782</v>
      </c>
      <c r="BW43" s="7" t="n">
        <v>0.7962127180958227</v>
      </c>
      <c r="BX43" s="7" t="n">
        <v>0.1807489513934101</v>
      </c>
      <c r="BY43" s="7" t="n">
        <v>0.6991735270567856</v>
      </c>
      <c r="BZ43" s="7" t="n">
        <v>0.2986435454122574</v>
      </c>
      <c r="CA43" s="7" t="n">
        <v>0.2343712248026842</v>
      </c>
      <c r="CB43" s="7" t="n">
        <v>0.4218198536375542</v>
      </c>
      <c r="CC43" s="7" t="n">
        <v>0.8011097192419271</v>
      </c>
      <c r="CD43" s="7" t="n">
        <v>0.7667303007938517</v>
      </c>
      <c r="CE43" s="7" t="n">
        <v>0.7520127907134803</v>
      </c>
      <c r="CF43" s="7" t="n">
        <v>0.2903419393846011</v>
      </c>
      <c r="CG43" s="7" t="n">
        <v>0.242766090641877</v>
      </c>
      <c r="CH43" s="7" t="n">
        <v>0.2347937646115469</v>
      </c>
      <c r="CI43" s="7" t="n">
        <v>0.219692267687858</v>
      </c>
      <c r="CJ43" s="7" t="n">
        <v>0.7604069902754681</v>
      </c>
      <c r="CK43" s="7" t="n">
        <v>0.7397322752331807</v>
      </c>
      <c r="CL43" s="7" t="n">
        <v>0.2278273177693641</v>
      </c>
      <c r="CM43" s="7" t="n">
        <v>0.4809240615769316</v>
      </c>
      <c r="CN43" s="7" t="n">
        <v>0.7439753934550108</v>
      </c>
      <c r="CO43" s="7" t="n">
        <v>0.5000056817266293</v>
      </c>
      <c r="CP43" s="7" t="n">
        <v>0.2377201762229613</v>
      </c>
      <c r="CQ43" s="7" t="n">
        <v>0.294222376420115</v>
      </c>
      <c r="CR43" s="7" t="n">
        <v>0.1898724656501288</v>
      </c>
      <c r="CS43" s="7" t="n">
        <v>0.6363955608795453</v>
      </c>
      <c r="CT43" s="7" t="n">
        <v>0.2535766620764985</v>
      </c>
      <c r="CU43" s="7" t="n">
        <v>0.6310945892930597</v>
      </c>
      <c r="CV43" s="7" t="n">
        <v>0.293741425285508</v>
      </c>
      <c r="CW43" s="7" t="n">
        <v>0.625033659503622</v>
      </c>
      <c r="CX43" s="7" t="n">
        <v>0.346697703271259</v>
      </c>
      <c r="CY43" s="7" t="n">
        <v>-0.006926431795464432</v>
      </c>
      <c r="CZ43" s="7" t="n">
        <v>0.1941061946124045</v>
      </c>
      <c r="DA43" s="7" t="n">
        <v>0.6229444307494097</v>
      </c>
      <c r="DB43" s="7" t="n">
        <v>-0.1930845718660788</v>
      </c>
      <c r="DC43" s="7" t="n">
        <v>0.78097807890828</v>
      </c>
      <c r="DD43" s="7" t="n">
        <v>0.2133739016208983</v>
      </c>
      <c r="DE43" s="7" t="n">
        <v>0.3400030743808531</v>
      </c>
      <c r="DF43" s="7" t="n">
        <v>0.6295877340818309</v>
      </c>
      <c r="DG43" s="7" t="n">
        <v>0.2879568878749365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0.5408316050811043</v>
      </c>
      <c r="D44" s="7" t="n">
        <v>0.4196269273149255</v>
      </c>
      <c r="E44" s="7" t="n">
        <v>0.1891753433701895</v>
      </c>
      <c r="F44" s="7" t="n">
        <v>0.3515739133704579</v>
      </c>
      <c r="G44" s="7" t="n">
        <v>0.1558210767645276</v>
      </c>
      <c r="H44" s="7" t="n">
        <v>0.440032784453408</v>
      </c>
      <c r="I44" s="7" t="n">
        <v>0.482538170122604</v>
      </c>
      <c r="J44" s="7" t="n">
        <v>0.5928045663570138</v>
      </c>
      <c r="K44" s="7" t="n">
        <v>0.6456339857296669</v>
      </c>
      <c r="L44" s="7" t="n">
        <v>0.4066981991475452</v>
      </c>
      <c r="M44" s="7" t="n">
        <v>0.2843313493544496</v>
      </c>
      <c r="N44" s="7" t="n">
        <v>0.4000424530059293</v>
      </c>
      <c r="O44" s="7" t="n">
        <v>0.7125275731297827</v>
      </c>
      <c r="P44" s="7" t="n">
        <v>0.6009981099226116</v>
      </c>
      <c r="Q44" s="7" t="n">
        <v>0.5226448653614192</v>
      </c>
      <c r="R44" s="7" t="n">
        <v>0.4864247659376651</v>
      </c>
      <c r="S44" s="7" t="n">
        <v>0.6680068515171335</v>
      </c>
      <c r="T44" s="7" t="n">
        <v>0.5397293051887391</v>
      </c>
      <c r="U44" s="7" t="n">
        <v>0.3576679331819219</v>
      </c>
      <c r="V44" s="7" t="n">
        <v>0.2399642210748644</v>
      </c>
      <c r="W44" s="7" t="n">
        <v>0.3055668327696546</v>
      </c>
      <c r="X44" s="7" t="n">
        <v>0.3595504641618668</v>
      </c>
      <c r="Y44" s="7" t="n">
        <v>0.1840892491653282</v>
      </c>
      <c r="Z44" s="7" t="n">
        <v>0.2935714153012816</v>
      </c>
      <c r="AA44" s="7" t="n">
        <v>0.449905952192833</v>
      </c>
      <c r="AB44" s="7" t="n">
        <v>0.3602697330612359</v>
      </c>
      <c r="AC44" s="7" t="n">
        <v>0.6062031084260026</v>
      </c>
      <c r="AD44" s="7" t="n">
        <v>0.6186584182733821</v>
      </c>
      <c r="AE44" s="7" t="n">
        <v>0.5931189331912077</v>
      </c>
      <c r="AF44" s="7" t="n">
        <v>0.6471642134212803</v>
      </c>
      <c r="AG44" s="7" t="n">
        <v>0.7043787988907051</v>
      </c>
      <c r="AH44" s="7" t="n">
        <v>0.3423471023539059</v>
      </c>
      <c r="AI44" s="7" t="n">
        <v>0.5385909445591647</v>
      </c>
      <c r="AJ44" s="7" t="n">
        <v>0.2769186122919015</v>
      </c>
      <c r="AK44" s="7" t="n">
        <v>0.2115369718722241</v>
      </c>
      <c r="AL44" s="7" t="n">
        <v>0.2470419729573442</v>
      </c>
      <c r="AM44" s="7" t="n">
        <v>0.3654180629845846</v>
      </c>
      <c r="AN44" s="7" t="n">
        <v>0.5900457230900599</v>
      </c>
      <c r="AO44" s="7" t="n">
        <v>0.4896597088965309</v>
      </c>
      <c r="AP44" s="7" t="n">
        <v>0.1840891473909334</v>
      </c>
      <c r="AQ44" s="7" t="n">
        <v>0.9542087514736575</v>
      </c>
      <c r="AR44" s="7" t="n">
        <v>0.3964449836695438</v>
      </c>
      <c r="AS44" s="7" t="n">
        <v>1</v>
      </c>
      <c r="AT44" s="7" t="n">
        <v>0.2178333717452236</v>
      </c>
      <c r="AU44" s="7" t="n">
        <v>0.5564362573703392</v>
      </c>
      <c r="AV44" s="7" t="n">
        <v>0.08458613214662795</v>
      </c>
      <c r="AW44" s="7" t="n">
        <v>0.2717454613425443</v>
      </c>
      <c r="AX44" s="7" t="n">
        <v>0.376506363007762</v>
      </c>
      <c r="AY44" s="7" t="n">
        <v>0.3506495350551466</v>
      </c>
      <c r="AZ44" s="7" t="n">
        <v>0.1755853833909647</v>
      </c>
      <c r="BA44" s="7" t="n">
        <v>0.4184498348275563</v>
      </c>
      <c r="BB44" s="7" t="n">
        <v>0.5530175610002419</v>
      </c>
      <c r="BC44" s="7" t="n">
        <v>0.479478715113961</v>
      </c>
      <c r="BD44" s="7" t="n">
        <v>0.2743212741764637</v>
      </c>
      <c r="BE44" s="7" t="n">
        <v>0.3544556142343089</v>
      </c>
      <c r="BF44" s="7" t="n">
        <v>0.4640095418891322</v>
      </c>
      <c r="BG44" s="7" t="n">
        <v>0.4715690893319797</v>
      </c>
      <c r="BH44" s="7" t="n">
        <v>0.3534504305727841</v>
      </c>
      <c r="BI44" s="7" t="n">
        <v>0.2762662222960911</v>
      </c>
      <c r="BJ44" s="7" t="n">
        <v>0.5106462934363563</v>
      </c>
      <c r="BK44" s="7" t="n">
        <v>0.6208912439558876</v>
      </c>
      <c r="BL44" s="7" t="n">
        <v>0.2889272954612763</v>
      </c>
      <c r="BM44" s="7" t="n">
        <v>0.5491933342188832</v>
      </c>
      <c r="BN44" s="7" t="n">
        <v>0.2892671933468541</v>
      </c>
      <c r="BO44" s="7" t="n">
        <v>0.4186259588967558</v>
      </c>
      <c r="BP44" s="7" t="n">
        <v>0.549454444011344</v>
      </c>
      <c r="BQ44" s="7" t="n">
        <v>0.3227394616254318</v>
      </c>
      <c r="BR44" s="7" t="n">
        <v>0.591646239824892</v>
      </c>
      <c r="BS44" s="7" t="n">
        <v>0.3177546362818151</v>
      </c>
      <c r="BT44" s="7" t="n">
        <v>0.3418187423375603</v>
      </c>
      <c r="BU44" s="7" t="n">
        <v>0.514408812870716</v>
      </c>
      <c r="BV44" s="7" t="n">
        <v>0.4292290427435026</v>
      </c>
      <c r="BW44" s="7" t="n">
        <v>0.4989461063197356</v>
      </c>
      <c r="BX44" s="7" t="n">
        <v>0.1981696681179258</v>
      </c>
      <c r="BY44" s="7" t="n">
        <v>0.3891512574560043</v>
      </c>
      <c r="BZ44" s="7" t="n">
        <v>0.5752909715152534</v>
      </c>
      <c r="CA44" s="7" t="n">
        <v>0.1445767432150163</v>
      </c>
      <c r="CB44" s="7" t="n">
        <v>0.9928959158488182</v>
      </c>
      <c r="CC44" s="7" t="n">
        <v>0.552419082395772</v>
      </c>
      <c r="CD44" s="7" t="n">
        <v>0.5904382297077038</v>
      </c>
      <c r="CE44" s="7" t="n">
        <v>0.5984466304743474</v>
      </c>
      <c r="CF44" s="7" t="n">
        <v>0.326690834148948</v>
      </c>
      <c r="CG44" s="7" t="n">
        <v>0.3401105460349215</v>
      </c>
      <c r="CH44" s="7" t="n">
        <v>0.4660746912031097</v>
      </c>
      <c r="CI44" s="7" t="n">
        <v>0.3417575098952521</v>
      </c>
      <c r="CJ44" s="7" t="n">
        <v>0.561321798054051</v>
      </c>
      <c r="CK44" s="7" t="n">
        <v>0.6039340087052658</v>
      </c>
      <c r="CL44" s="7" t="n">
        <v>0.3572990729584263</v>
      </c>
      <c r="CM44" s="7" t="n">
        <v>0.9822286630598774</v>
      </c>
      <c r="CN44" s="7" t="n">
        <v>0.5688901272934065</v>
      </c>
      <c r="CO44" s="7" t="n">
        <v>0.6377462831292113</v>
      </c>
      <c r="CP44" s="7" t="n">
        <v>0.5630889678481634</v>
      </c>
      <c r="CQ44" s="7" t="n">
        <v>0.4813227777993036</v>
      </c>
      <c r="CR44" s="7" t="n">
        <v>0.2042409869800856</v>
      </c>
      <c r="CS44" s="7" t="n">
        <v>0.5946709625950967</v>
      </c>
      <c r="CT44" s="7" t="n">
        <v>0.5341966940827919</v>
      </c>
      <c r="CU44" s="7" t="n">
        <v>0.5976998314531184</v>
      </c>
      <c r="CV44" s="7" t="n">
        <v>0.2666377025978864</v>
      </c>
      <c r="CW44" s="7" t="n">
        <v>0.590833496291734</v>
      </c>
      <c r="CX44" s="7" t="n">
        <v>0.5442176003965074</v>
      </c>
      <c r="CY44" s="7" t="n">
        <v>0.08772737318734214</v>
      </c>
      <c r="CZ44" s="7" t="n">
        <v>0.1978244127007538</v>
      </c>
      <c r="DA44" s="7" t="n">
        <v>0.6000085083689968</v>
      </c>
      <c r="DB44" s="7" t="n">
        <v>0.1200758622148942</v>
      </c>
      <c r="DC44" s="7" t="n">
        <v>0.4838116839342163</v>
      </c>
      <c r="DD44" s="7" t="n">
        <v>0.3800519797018934</v>
      </c>
      <c r="DE44" s="7" t="n">
        <v>0.2155640915930964</v>
      </c>
      <c r="DF44" s="7" t="n">
        <v>0.724119571233735</v>
      </c>
      <c r="DG44" s="7" t="n">
        <v>0.2309964175639654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0.7819154207578514</v>
      </c>
      <c r="D45" s="7" t="n">
        <v>0.8461974781739976</v>
      </c>
      <c r="E45" s="7" t="n">
        <v>0.6875178156726679</v>
      </c>
      <c r="F45" s="7" t="n">
        <v>0.826691180303965</v>
      </c>
      <c r="G45" s="7" t="n">
        <v>0.8715567348827878</v>
      </c>
      <c r="H45" s="7" t="n">
        <v>0.6758094159779301</v>
      </c>
      <c r="I45" s="7" t="n">
        <v>0.822766450804199</v>
      </c>
      <c r="J45" s="7" t="n">
        <v>0.2809735238682922</v>
      </c>
      <c r="K45" s="7" t="n">
        <v>0.4001865379422204</v>
      </c>
      <c r="L45" s="7" t="n">
        <v>0.5917177204946011</v>
      </c>
      <c r="M45" s="7" t="n">
        <v>0.614096766470855</v>
      </c>
      <c r="N45" s="7" t="n">
        <v>0.5282258763371556</v>
      </c>
      <c r="O45" s="7" t="n">
        <v>0.5111462361603422</v>
      </c>
      <c r="P45" s="7" t="n">
        <v>0.6289033917765788</v>
      </c>
      <c r="Q45" s="7" t="n">
        <v>0.5949488319633253</v>
      </c>
      <c r="R45" s="7" t="n">
        <v>0.7814518030340074</v>
      </c>
      <c r="S45" s="7" t="n">
        <v>0.6685083243001754</v>
      </c>
      <c r="T45" s="7" t="n">
        <v>0.7997063416036021</v>
      </c>
      <c r="U45" s="7" t="n">
        <v>0.4809088212398479</v>
      </c>
      <c r="V45" s="7" t="n">
        <v>0.7421978689055653</v>
      </c>
      <c r="W45" s="7" t="n">
        <v>0.6368196542944913</v>
      </c>
      <c r="X45" s="7" t="n">
        <v>0.4566013400493535</v>
      </c>
      <c r="Y45" s="7" t="n">
        <v>0.6478492721949343</v>
      </c>
      <c r="Z45" s="7" t="n">
        <v>0.4801835749185807</v>
      </c>
      <c r="AA45" s="7" t="n">
        <v>0.4896553839208764</v>
      </c>
      <c r="AB45" s="7" t="n">
        <v>0.4435533021628263</v>
      </c>
      <c r="AC45" s="7" t="n">
        <v>0.382256209310064</v>
      </c>
      <c r="AD45" s="7" t="n">
        <v>0.6464481672545109</v>
      </c>
      <c r="AE45" s="7" t="n">
        <v>0.6631237006317973</v>
      </c>
      <c r="AF45" s="7" t="n">
        <v>0.502711295039868</v>
      </c>
      <c r="AG45" s="7" t="n">
        <v>0.4326144245457298</v>
      </c>
      <c r="AH45" s="7" t="n">
        <v>0.7513332203051669</v>
      </c>
      <c r="AI45" s="7" t="n">
        <v>0.7416983385921536</v>
      </c>
      <c r="AJ45" s="7" t="n">
        <v>0.6094452173870086</v>
      </c>
      <c r="AK45" s="7" t="n">
        <v>0.9939242026477877</v>
      </c>
      <c r="AL45" s="7" t="n">
        <v>0.3310459564676047</v>
      </c>
      <c r="AM45" s="7" t="n">
        <v>0.407484001431728</v>
      </c>
      <c r="AN45" s="7" t="n">
        <v>0.6409085797869197</v>
      </c>
      <c r="AO45" s="7" t="n">
        <v>0.515086153594837</v>
      </c>
      <c r="AP45" s="7" t="n">
        <v>0.6478493348373843</v>
      </c>
      <c r="AQ45" s="7" t="n">
        <v>0.2726159506516592</v>
      </c>
      <c r="AR45" s="7" t="n">
        <v>0.253586875134406</v>
      </c>
      <c r="AS45" s="7" t="n">
        <v>0.2178333717452236</v>
      </c>
      <c r="AT45" s="7" t="n">
        <v>1</v>
      </c>
      <c r="AU45" s="7" t="n">
        <v>0.534653435860324</v>
      </c>
      <c r="AV45" s="7" t="n">
        <v>0.7377447313798038</v>
      </c>
      <c r="AW45" s="7" t="n">
        <v>0.5838784199144141</v>
      </c>
      <c r="AX45" s="7" t="n">
        <v>0.4602588278081071</v>
      </c>
      <c r="AY45" s="7" t="n">
        <v>0.4960407511043454</v>
      </c>
      <c r="AZ45" s="7" t="n">
        <v>0.4274202601581559</v>
      </c>
      <c r="BA45" s="7" t="n">
        <v>0.7878441352605222</v>
      </c>
      <c r="BB45" s="7" t="n">
        <v>0.4369851243420415</v>
      </c>
      <c r="BC45" s="7" t="n">
        <v>0.402735301271791</v>
      </c>
      <c r="BD45" s="7" t="n">
        <v>0.5379951636647473</v>
      </c>
      <c r="BE45" s="7" t="n">
        <v>0.5420226080203731</v>
      </c>
      <c r="BF45" s="7" t="n">
        <v>0.4828611863844494</v>
      </c>
      <c r="BG45" s="7" t="n">
        <v>0.5272556376575898</v>
      </c>
      <c r="BH45" s="7" t="n">
        <v>0.5674729153954314</v>
      </c>
      <c r="BI45" s="7" t="n">
        <v>0.297643588554839</v>
      </c>
      <c r="BJ45" s="7" t="n">
        <v>0.381703325237755</v>
      </c>
      <c r="BK45" s="7" t="n">
        <v>0.3641340209913706</v>
      </c>
      <c r="BL45" s="7" t="n">
        <v>0.6091827602135924</v>
      </c>
      <c r="BM45" s="7" t="n">
        <v>0.5818316767487443</v>
      </c>
      <c r="BN45" s="7" t="n">
        <v>0.4585038715596698</v>
      </c>
      <c r="BO45" s="7" t="n">
        <v>0.5109643581819594</v>
      </c>
      <c r="BP45" s="7" t="n">
        <v>0.3039855007119318</v>
      </c>
      <c r="BQ45" s="7" t="n">
        <v>0.658792847482815</v>
      </c>
      <c r="BR45" s="7" t="n">
        <v>0.3248108562605545</v>
      </c>
      <c r="BS45" s="7" t="n">
        <v>0.3783353180310849</v>
      </c>
      <c r="BT45" s="7" t="n">
        <v>0.4097452217567195</v>
      </c>
      <c r="BU45" s="7" t="n">
        <v>0.2898863869570641</v>
      </c>
      <c r="BV45" s="7" t="n">
        <v>0.1685636786135203</v>
      </c>
      <c r="BW45" s="7" t="n">
        <v>0.3001218565160204</v>
      </c>
      <c r="BX45" s="7" t="n">
        <v>0.7659767294679036</v>
      </c>
      <c r="BY45" s="7" t="n">
        <v>0.6663283839458728</v>
      </c>
      <c r="BZ45" s="7" t="n">
        <v>0.5335669928925987</v>
      </c>
      <c r="CA45" s="7" t="n">
        <v>0.6231773688171331</v>
      </c>
      <c r="CB45" s="7" t="n">
        <v>0.2310580733756438</v>
      </c>
      <c r="CC45" s="7" t="n">
        <v>0.2972012563334914</v>
      </c>
      <c r="CD45" s="7" t="n">
        <v>0.3193527313217516</v>
      </c>
      <c r="CE45" s="7" t="n">
        <v>0.4570465155522075</v>
      </c>
      <c r="CF45" s="7" t="n">
        <v>0.6826359096203766</v>
      </c>
      <c r="CG45" s="7" t="n">
        <v>0.4707806812539598</v>
      </c>
      <c r="CH45" s="7" t="n">
        <v>0.449121590122778</v>
      </c>
      <c r="CI45" s="7" t="n">
        <v>0.3951019984520417</v>
      </c>
      <c r="CJ45" s="7" t="n">
        <v>0.2438828268923003</v>
      </c>
      <c r="CK45" s="7" t="n">
        <v>0.397059005192728</v>
      </c>
      <c r="CL45" s="7" t="n">
        <v>0.4373367358713167</v>
      </c>
      <c r="CM45" s="7" t="n">
        <v>0.2642656922915895</v>
      </c>
      <c r="CN45" s="7" t="n">
        <v>0.510234144713691</v>
      </c>
      <c r="CO45" s="7" t="n">
        <v>0.5184476539488689</v>
      </c>
      <c r="CP45" s="7" t="n">
        <v>0.4880228851062778</v>
      </c>
      <c r="CQ45" s="7" t="n">
        <v>0.6338361724920402</v>
      </c>
      <c r="CR45" s="7" t="n">
        <v>0.6230810145101477</v>
      </c>
      <c r="CS45" s="7" t="n">
        <v>0.3397745343011499</v>
      </c>
      <c r="CT45" s="7" t="n">
        <v>0.5168724318580412</v>
      </c>
      <c r="CU45" s="7" t="n">
        <v>0.3190065418475109</v>
      </c>
      <c r="CV45" s="7" t="n">
        <v>0.5171767433822309</v>
      </c>
      <c r="CW45" s="7" t="n">
        <v>0.3098261279042152</v>
      </c>
      <c r="CX45" s="7" t="n">
        <v>0.5026633878657757</v>
      </c>
      <c r="CY45" s="7" t="n">
        <v>0.7328641541114422</v>
      </c>
      <c r="CZ45" s="7" t="n">
        <v>0.9478992574678937</v>
      </c>
      <c r="DA45" s="7" t="n">
        <v>0.2833980503845653</v>
      </c>
      <c r="DB45" s="7" t="n">
        <v>0.1702240061543014</v>
      </c>
      <c r="DC45" s="7" t="n">
        <v>0.4041464525747879</v>
      </c>
      <c r="DD45" s="7" t="n">
        <v>0.3612399561380908</v>
      </c>
      <c r="DE45" s="7" t="n">
        <v>0.6657193384030544</v>
      </c>
      <c r="DF45" s="7" t="n">
        <v>0.336758805385785</v>
      </c>
      <c r="DG45" s="7" t="n">
        <v>0.6991153943397861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0.693955893891615</v>
      </c>
      <c r="D46" s="7" t="n">
        <v>0.6971274062513052</v>
      </c>
      <c r="E46" s="7" t="n">
        <v>0.3508180807086891</v>
      </c>
      <c r="F46" s="7" t="n">
        <v>0.688682174821363</v>
      </c>
      <c r="G46" s="7" t="n">
        <v>0.4940754498682423</v>
      </c>
      <c r="H46" s="7" t="n">
        <v>0.7453482632299537</v>
      </c>
      <c r="I46" s="7" t="n">
        <v>0.7694418947895992</v>
      </c>
      <c r="J46" s="7" t="n">
        <v>0.4577822420173932</v>
      </c>
      <c r="K46" s="7" t="n">
        <v>0.6224828138768306</v>
      </c>
      <c r="L46" s="7" t="n">
        <v>0.8185327558760391</v>
      </c>
      <c r="M46" s="7" t="n">
        <v>0.6183240324527646</v>
      </c>
      <c r="N46" s="7" t="n">
        <v>0.7162955912299136</v>
      </c>
      <c r="O46" s="7" t="n">
        <v>0.6686268583541058</v>
      </c>
      <c r="P46" s="7" t="n">
        <v>0.5654092299804891</v>
      </c>
      <c r="Q46" s="7" t="n">
        <v>0.5092124534895011</v>
      </c>
      <c r="R46" s="7" t="n">
        <v>0.7990016695753012</v>
      </c>
      <c r="S46" s="7" t="n">
        <v>0.7392812003259184</v>
      </c>
      <c r="T46" s="7" t="n">
        <v>0.7766981593977309</v>
      </c>
      <c r="U46" s="7" t="n">
        <v>0.5455012051474495</v>
      </c>
      <c r="V46" s="7" t="n">
        <v>0.4324088269097339</v>
      </c>
      <c r="W46" s="7" t="n">
        <v>0.6404925226676372</v>
      </c>
      <c r="X46" s="7" t="n">
        <v>0.5213616781832107</v>
      </c>
      <c r="Y46" s="7" t="n">
        <v>0.4216715639024186</v>
      </c>
      <c r="Z46" s="7" t="n">
        <v>0.4679431918962772</v>
      </c>
      <c r="AA46" s="7" t="n">
        <v>0.8706514272392858</v>
      </c>
      <c r="AB46" s="7" t="n">
        <v>0.5068302568655425</v>
      </c>
      <c r="AC46" s="7" t="n">
        <v>0.4621995656488926</v>
      </c>
      <c r="AD46" s="7" t="n">
        <v>0.8929242647596416</v>
      </c>
      <c r="AE46" s="7" t="n">
        <v>0.88407167376234</v>
      </c>
      <c r="AF46" s="7" t="n">
        <v>0.6673151674374495</v>
      </c>
      <c r="AG46" s="7" t="n">
        <v>0.6085731630684862</v>
      </c>
      <c r="AH46" s="7" t="n">
        <v>0.6722869476063648</v>
      </c>
      <c r="AI46" s="7" t="n">
        <v>0.8505681186661236</v>
      </c>
      <c r="AJ46" s="7" t="n">
        <v>0.6168880592313893</v>
      </c>
      <c r="AK46" s="7" t="n">
        <v>0.5267829088372363</v>
      </c>
      <c r="AL46" s="7" t="n">
        <v>0.3613340792005474</v>
      </c>
      <c r="AM46" s="7" t="n">
        <v>0.6180538969742591</v>
      </c>
      <c r="AN46" s="7" t="n">
        <v>0.908208304293075</v>
      </c>
      <c r="AO46" s="7" t="n">
        <v>0.916302014648569</v>
      </c>
      <c r="AP46" s="7" t="n">
        <v>0.4216715689014484</v>
      </c>
      <c r="AQ46" s="7" t="n">
        <v>0.526482189058991</v>
      </c>
      <c r="AR46" s="7" t="n">
        <v>0.2926828217983649</v>
      </c>
      <c r="AS46" s="7" t="n">
        <v>0.5564362573703392</v>
      </c>
      <c r="AT46" s="7" t="n">
        <v>0.534653435860324</v>
      </c>
      <c r="AU46" s="7" t="n">
        <v>1</v>
      </c>
      <c r="AV46" s="7" t="n">
        <v>0.4173283913582129</v>
      </c>
      <c r="AW46" s="7" t="n">
        <v>0.5883085641484401</v>
      </c>
      <c r="AX46" s="7" t="n">
        <v>0.6400215517691185</v>
      </c>
      <c r="AY46" s="7" t="n">
        <v>0.3801440133210922</v>
      </c>
      <c r="AZ46" s="7" t="n">
        <v>0.3542059151366465</v>
      </c>
      <c r="BA46" s="7" t="n">
        <v>0.7801415316859263</v>
      </c>
      <c r="BB46" s="7" t="n">
        <v>0.7207696260361645</v>
      </c>
      <c r="BC46" s="7" t="n">
        <v>0.3308162340652177</v>
      </c>
      <c r="BD46" s="7" t="n">
        <v>0.4437443977292384</v>
      </c>
      <c r="BE46" s="7" t="n">
        <v>0.4152653789155915</v>
      </c>
      <c r="BF46" s="7" t="n">
        <v>0.8544296527495769</v>
      </c>
      <c r="BG46" s="7" t="n">
        <v>0.8385661271474406</v>
      </c>
      <c r="BH46" s="7" t="n">
        <v>0.6523141929013698</v>
      </c>
      <c r="BI46" s="7" t="n">
        <v>0.2300612124953306</v>
      </c>
      <c r="BJ46" s="7" t="n">
        <v>0.356194208777443</v>
      </c>
      <c r="BK46" s="7" t="n">
        <v>0.4935823265618853</v>
      </c>
      <c r="BL46" s="7" t="n">
        <v>0.6206762026496905</v>
      </c>
      <c r="BM46" s="7" t="n">
        <v>0.6893394474571909</v>
      </c>
      <c r="BN46" s="7" t="n">
        <v>0.4675599695089429</v>
      </c>
      <c r="BO46" s="7" t="n">
        <v>0.6868288211490303</v>
      </c>
      <c r="BP46" s="7" t="n">
        <v>0.337823730590447</v>
      </c>
      <c r="BQ46" s="7" t="n">
        <v>0.5423989443103947</v>
      </c>
      <c r="BR46" s="7" t="n">
        <v>0.4853537893998007</v>
      </c>
      <c r="BS46" s="7" t="n">
        <v>0.4626683918036885</v>
      </c>
      <c r="BT46" s="7" t="n">
        <v>0.5229797085748212</v>
      </c>
      <c r="BU46" s="7" t="n">
        <v>0.2683258795592499</v>
      </c>
      <c r="BV46" s="7" t="n">
        <v>0.2356884983764798</v>
      </c>
      <c r="BW46" s="7" t="n">
        <v>0.2769152288658729</v>
      </c>
      <c r="BX46" s="7" t="n">
        <v>0.4047601747353027</v>
      </c>
      <c r="BY46" s="7" t="n">
        <v>0.3907008410918166</v>
      </c>
      <c r="BZ46" s="7" t="n">
        <v>0.9987597993358995</v>
      </c>
      <c r="CA46" s="7" t="n">
        <v>0.5086908340877906</v>
      </c>
      <c r="CB46" s="7" t="n">
        <v>0.5467700566149368</v>
      </c>
      <c r="CC46" s="7" t="n">
        <v>0.317277225317976</v>
      </c>
      <c r="CD46" s="7" t="n">
        <v>0.3784098962299401</v>
      </c>
      <c r="CE46" s="7" t="n">
        <v>0.4615859738819314</v>
      </c>
      <c r="CF46" s="7" t="n">
        <v>0.6843550712972267</v>
      </c>
      <c r="CG46" s="7" t="n">
        <v>0.5161032405408573</v>
      </c>
      <c r="CH46" s="7" t="n">
        <v>0.786186086550271</v>
      </c>
      <c r="CI46" s="7" t="n">
        <v>0.5075447872734914</v>
      </c>
      <c r="CJ46" s="7" t="n">
        <v>0.2928761461332925</v>
      </c>
      <c r="CK46" s="7" t="n">
        <v>0.5087261954966925</v>
      </c>
      <c r="CL46" s="7" t="n">
        <v>0.6207548453996736</v>
      </c>
      <c r="CM46" s="7" t="n">
        <v>0.5667267061654454</v>
      </c>
      <c r="CN46" s="7" t="n">
        <v>0.5331490727266339</v>
      </c>
      <c r="CO46" s="7" t="n">
        <v>0.878158844602776</v>
      </c>
      <c r="CP46" s="7" t="n">
        <v>0.9559393192493835</v>
      </c>
      <c r="CQ46" s="7" t="n">
        <v>0.9297205528998645</v>
      </c>
      <c r="CR46" s="7" t="n">
        <v>0.4509476373295035</v>
      </c>
      <c r="CS46" s="7" t="n">
        <v>0.5539745298818375</v>
      </c>
      <c r="CT46" s="7" t="n">
        <v>0.989372398235735</v>
      </c>
      <c r="CU46" s="7" t="n">
        <v>0.5452828009407906</v>
      </c>
      <c r="CV46" s="7" t="n">
        <v>0.2784729756243506</v>
      </c>
      <c r="CW46" s="7" t="n">
        <v>0.5330950081597449</v>
      </c>
      <c r="CX46" s="7" t="n">
        <v>0.7058553443326004</v>
      </c>
      <c r="CY46" s="7" t="n">
        <v>0.4179852412902368</v>
      </c>
      <c r="CZ46" s="7" t="n">
        <v>0.5295723490454041</v>
      </c>
      <c r="DA46" s="7" t="n">
        <v>0.5172654246398086</v>
      </c>
      <c r="DB46" s="7" t="n">
        <v>0.1638529290093054</v>
      </c>
      <c r="DC46" s="7" t="n">
        <v>0.3223506359246806</v>
      </c>
      <c r="DD46" s="7" t="n">
        <v>0.4958994434697194</v>
      </c>
      <c r="DE46" s="7" t="n">
        <v>0.3681843496172255</v>
      </c>
      <c r="DF46" s="7" t="n">
        <v>0.6483907507180725</v>
      </c>
      <c r="DG46" s="7" t="n">
        <v>0.3680396750591215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0.7010493245930258</v>
      </c>
      <c r="D47" s="7" t="n">
        <v>0.7879583724825899</v>
      </c>
      <c r="E47" s="7" t="n">
        <v>0.838115726544569</v>
      </c>
      <c r="F47" s="7" t="n">
        <v>0.8034491916489116</v>
      </c>
      <c r="G47" s="7" t="n">
        <v>0.9568074088271207</v>
      </c>
      <c r="H47" s="7" t="n">
        <v>0.5225816526143565</v>
      </c>
      <c r="I47" s="7" t="n">
        <v>0.7167363091068917</v>
      </c>
      <c r="J47" s="7" t="n">
        <v>0.07368275090872081</v>
      </c>
      <c r="K47" s="7" t="n">
        <v>0.1916772778017207</v>
      </c>
      <c r="L47" s="7" t="n">
        <v>0.5558072114131689</v>
      </c>
      <c r="M47" s="7" t="n">
        <v>0.557253549552698</v>
      </c>
      <c r="N47" s="7" t="n">
        <v>0.4996666679979934</v>
      </c>
      <c r="O47" s="7" t="n">
        <v>0.2633965808111656</v>
      </c>
      <c r="P47" s="7" t="n">
        <v>0.5256701015609876</v>
      </c>
      <c r="Q47" s="7" t="n">
        <v>0.5497407156043679</v>
      </c>
      <c r="R47" s="7" t="n">
        <v>0.6864007065649755</v>
      </c>
      <c r="S47" s="7" t="n">
        <v>0.4449545645522487</v>
      </c>
      <c r="T47" s="7" t="n">
        <v>0.6612806189606317</v>
      </c>
      <c r="U47" s="7" t="n">
        <v>0.3237220333166239</v>
      </c>
      <c r="V47" s="7" t="n">
        <v>0.8407922005649694</v>
      </c>
      <c r="W47" s="7" t="n">
        <v>0.5556816424613155</v>
      </c>
      <c r="X47" s="7" t="n">
        <v>0.296389357293268</v>
      </c>
      <c r="Y47" s="7" t="n">
        <v>0.599552305931552</v>
      </c>
      <c r="Z47" s="7" t="n">
        <v>0.3322305359620865</v>
      </c>
      <c r="AA47" s="7" t="n">
        <v>0.3456273326160032</v>
      </c>
      <c r="AB47" s="7" t="n">
        <v>0.2775662072267434</v>
      </c>
      <c r="AC47" s="7" t="n">
        <v>0.1307374829088612</v>
      </c>
      <c r="AD47" s="7" t="n">
        <v>0.4150768358019436</v>
      </c>
      <c r="AE47" s="7" t="n">
        <v>0.430851207844</v>
      </c>
      <c r="AF47" s="7" t="n">
        <v>0.1888515947604433</v>
      </c>
      <c r="AG47" s="7" t="n">
        <v>0.2054229210980626</v>
      </c>
      <c r="AH47" s="7" t="n">
        <v>0.6812088374955382</v>
      </c>
      <c r="AI47" s="7" t="n">
        <v>0.5769004265316249</v>
      </c>
      <c r="AJ47" s="7" t="n">
        <v>0.55047314423802</v>
      </c>
      <c r="AK47" s="7" t="n">
        <v>0.7503846210593319</v>
      </c>
      <c r="AL47" s="7" t="n">
        <v>0.2683498817768863</v>
      </c>
      <c r="AM47" s="7" t="n">
        <v>0.2628091459173026</v>
      </c>
      <c r="AN47" s="7" t="n">
        <v>0.4192392102476165</v>
      </c>
      <c r="AO47" s="7" t="n">
        <v>0.3740818756416179</v>
      </c>
      <c r="AP47" s="7" t="n">
        <v>0.5995523746313971</v>
      </c>
      <c r="AQ47" s="7" t="n">
        <v>0.117606616430031</v>
      </c>
      <c r="AR47" s="7" t="n">
        <v>-0.008079380897992131</v>
      </c>
      <c r="AS47" s="7" t="n">
        <v>0.08458613214662795</v>
      </c>
      <c r="AT47" s="7" t="n">
        <v>0.7377447313798038</v>
      </c>
      <c r="AU47" s="7" t="n">
        <v>0.4173283913582129</v>
      </c>
      <c r="AV47" s="7" t="n">
        <v>1</v>
      </c>
      <c r="AW47" s="7" t="n">
        <v>0.52866319462692</v>
      </c>
      <c r="AX47" s="7" t="n">
        <v>0.3265134437593032</v>
      </c>
      <c r="AY47" s="7" t="n">
        <v>0.5101075159511067</v>
      </c>
      <c r="AZ47" s="7" t="n">
        <v>0.5643275378744933</v>
      </c>
      <c r="BA47" s="7" t="n">
        <v>0.7277184715803325</v>
      </c>
      <c r="BB47" s="7" t="n">
        <v>0.3212025647974136</v>
      </c>
      <c r="BC47" s="7" t="n">
        <v>0.1509862468605243</v>
      </c>
      <c r="BD47" s="7" t="n">
        <v>0.6715953835858333</v>
      </c>
      <c r="BE47" s="7" t="n">
        <v>0.5489226825652224</v>
      </c>
      <c r="BF47" s="7" t="n">
        <v>0.3324305538832144</v>
      </c>
      <c r="BG47" s="7" t="n">
        <v>0.4620988357674662</v>
      </c>
      <c r="BH47" s="7" t="n">
        <v>0.4820222343381703</v>
      </c>
      <c r="BI47" s="7" t="n">
        <v>0.1086037212298396</v>
      </c>
      <c r="BJ47" s="7" t="n">
        <v>0.1355472347299804</v>
      </c>
      <c r="BK47" s="7" t="n">
        <v>0.1208485295121295</v>
      </c>
      <c r="BL47" s="7" t="n">
        <v>0.5421448156983131</v>
      </c>
      <c r="BM47" s="7" t="n">
        <v>0.4316554343070913</v>
      </c>
      <c r="BN47" s="7" t="n">
        <v>0.3064371643094114</v>
      </c>
      <c r="BO47" s="7" t="n">
        <v>0.4811264709073806</v>
      </c>
      <c r="BP47" s="7" t="n">
        <v>0.05320397906705335</v>
      </c>
      <c r="BQ47" s="7" t="n">
        <v>0.6148891612196696</v>
      </c>
      <c r="BR47" s="7" t="n">
        <v>0.09592662749062104</v>
      </c>
      <c r="BS47" s="7" t="n">
        <v>0.2389724027825667</v>
      </c>
      <c r="BT47" s="7" t="n">
        <v>0.2584746364225577</v>
      </c>
      <c r="BU47" s="7" t="n">
        <v>0.03774479323999897</v>
      </c>
      <c r="BV47" s="7" t="n">
        <v>-0.1190375359261392</v>
      </c>
      <c r="BW47" s="7" t="n">
        <v>0.05384488798457945</v>
      </c>
      <c r="BX47" s="7" t="n">
        <v>0.8493455106286515</v>
      </c>
      <c r="BY47" s="7" t="n">
        <v>0.3575637217123124</v>
      </c>
      <c r="BZ47" s="7" t="n">
        <v>0.410954245686836</v>
      </c>
      <c r="CA47" s="7" t="n">
        <v>0.6525230985163665</v>
      </c>
      <c r="CB47" s="7" t="n">
        <v>0.1004277994654753</v>
      </c>
      <c r="CC47" s="7" t="n">
        <v>0.04704784149084135</v>
      </c>
      <c r="CD47" s="7" t="n">
        <v>0.05010136460883791</v>
      </c>
      <c r="CE47" s="7" t="n">
        <v>0.1929422775683261</v>
      </c>
      <c r="CF47" s="7" t="n">
        <v>0.6116172857157466</v>
      </c>
      <c r="CG47" s="7" t="n">
        <v>0.310653042391574</v>
      </c>
      <c r="CH47" s="7" t="n">
        <v>0.2637978772182929</v>
      </c>
      <c r="CI47" s="7" t="n">
        <v>0.2389320328466629</v>
      </c>
      <c r="CJ47" s="7" t="n">
        <v>-0.02299764654586332</v>
      </c>
      <c r="CK47" s="7" t="n">
        <v>0.1589542280606645</v>
      </c>
      <c r="CL47" s="7" t="n">
        <v>0.3226426217267479</v>
      </c>
      <c r="CM47" s="7" t="n">
        <v>0.1208731559303637</v>
      </c>
      <c r="CN47" s="7" t="n">
        <v>0.2472165217828098</v>
      </c>
      <c r="CO47" s="7" t="n">
        <v>0.3127598284490155</v>
      </c>
      <c r="CP47" s="7" t="n">
        <v>0.3603377266443858</v>
      </c>
      <c r="CQ47" s="7" t="n">
        <v>0.5427415168013399</v>
      </c>
      <c r="CR47" s="7" t="n">
        <v>0.5578510958370114</v>
      </c>
      <c r="CS47" s="7" t="n">
        <v>0.1512683638701753</v>
      </c>
      <c r="CT47" s="7" t="n">
        <v>0.396586023204883</v>
      </c>
      <c r="CU47" s="7" t="n">
        <v>0.119228907138029</v>
      </c>
      <c r="CV47" s="7" t="n">
        <v>0.6630123370517526</v>
      </c>
      <c r="CW47" s="7" t="n">
        <v>0.112799216268687</v>
      </c>
      <c r="CX47" s="7" t="n">
        <v>0.3494222396894922</v>
      </c>
      <c r="CY47" s="7" t="n">
        <v>0.9996571893833646</v>
      </c>
      <c r="CZ47" s="7" t="n">
        <v>0.8462542782405108</v>
      </c>
      <c r="DA47" s="7" t="n">
        <v>0.09181751585767926</v>
      </c>
      <c r="DB47" s="7" t="n">
        <v>0.1024759649246382</v>
      </c>
      <c r="DC47" s="7" t="n">
        <v>0.1466718250842527</v>
      </c>
      <c r="DD47" s="7" t="n">
        <v>0.2467673358823134</v>
      </c>
      <c r="DE47" s="7" t="n">
        <v>0.8204116430244159</v>
      </c>
      <c r="DF47" s="7" t="n">
        <v>0.07469363593541074</v>
      </c>
      <c r="DG47" s="7" t="n">
        <v>0.7908988059971523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0.7463642844653143</v>
      </c>
      <c r="D48" s="7" t="n">
        <v>0.802146455849263</v>
      </c>
      <c r="E48" s="7" t="n">
        <v>0.5591017851562614</v>
      </c>
      <c r="F48" s="7" t="n">
        <v>0.8214386142762237</v>
      </c>
      <c r="G48" s="7" t="n">
        <v>0.6223658255020481</v>
      </c>
      <c r="H48" s="7" t="n">
        <v>0.896507644811413</v>
      </c>
      <c r="I48" s="7" t="n">
        <v>0.8059682548651126</v>
      </c>
      <c r="J48" s="7" t="n">
        <v>0.366705895162683</v>
      </c>
      <c r="K48" s="7" t="n">
        <v>0.476390069308916</v>
      </c>
      <c r="L48" s="7" t="n">
        <v>0.6866923450037337</v>
      </c>
      <c r="M48" s="7" t="n">
        <v>0.993981031299613</v>
      </c>
      <c r="N48" s="7" t="n">
        <v>0.7143015410126424</v>
      </c>
      <c r="O48" s="7" t="n">
        <v>0.5702350493619937</v>
      </c>
      <c r="P48" s="7" t="n">
        <v>0.572607820793382</v>
      </c>
      <c r="Q48" s="7" t="n">
        <v>0.5323923100994404</v>
      </c>
      <c r="R48" s="7" t="n">
        <v>0.8022459387885391</v>
      </c>
      <c r="S48" s="7" t="n">
        <v>0.6757146491944701</v>
      </c>
      <c r="T48" s="7" t="n">
        <v>0.7883686391954273</v>
      </c>
      <c r="U48" s="7" t="n">
        <v>0.6337682288533981</v>
      </c>
      <c r="V48" s="7" t="n">
        <v>0.6138916458344128</v>
      </c>
      <c r="W48" s="7" t="n">
        <v>0.9754088412468586</v>
      </c>
      <c r="X48" s="7" t="n">
        <v>0.5963112361785627</v>
      </c>
      <c r="Y48" s="7" t="n">
        <v>0.4840114603287264</v>
      </c>
      <c r="Z48" s="7" t="n">
        <v>0.442852728628596</v>
      </c>
      <c r="AA48" s="7" t="n">
        <v>0.450467604072513</v>
      </c>
      <c r="AB48" s="7" t="n">
        <v>0.5833420563597955</v>
      </c>
      <c r="AC48" s="7" t="n">
        <v>0.3994422246584994</v>
      </c>
      <c r="AD48" s="7" t="n">
        <v>0.672420380757391</v>
      </c>
      <c r="AE48" s="7" t="n">
        <v>0.6841281633726337</v>
      </c>
      <c r="AF48" s="7" t="n">
        <v>0.5329955154197843</v>
      </c>
      <c r="AG48" s="7" t="n">
        <v>0.5121398670670183</v>
      </c>
      <c r="AH48" s="7" t="n">
        <v>0.8872498841652775</v>
      </c>
      <c r="AI48" s="7" t="n">
        <v>0.7938823101757899</v>
      </c>
      <c r="AJ48" s="7" t="n">
        <v>0.9933782657201445</v>
      </c>
      <c r="AK48" s="7" t="n">
        <v>0.5927340163051932</v>
      </c>
      <c r="AL48" s="7" t="n">
        <v>0.1047789446536452</v>
      </c>
      <c r="AM48" s="7" t="n">
        <v>0.6149311533485025</v>
      </c>
      <c r="AN48" s="7" t="n">
        <v>0.6642535093698424</v>
      </c>
      <c r="AO48" s="7" t="n">
        <v>0.5182105522927662</v>
      </c>
      <c r="AP48" s="7" t="n">
        <v>0.4840114926307654</v>
      </c>
      <c r="AQ48" s="7" t="n">
        <v>0.3066760355649324</v>
      </c>
      <c r="AR48" s="7" t="n">
        <v>0.3144629289979692</v>
      </c>
      <c r="AS48" s="7" t="n">
        <v>0.2717454613425443</v>
      </c>
      <c r="AT48" s="7" t="n">
        <v>0.5838784199144141</v>
      </c>
      <c r="AU48" s="7" t="n">
        <v>0.5883085641484401</v>
      </c>
      <c r="AV48" s="7" t="n">
        <v>0.52866319462692</v>
      </c>
      <c r="AW48" s="7" t="n">
        <v>1</v>
      </c>
      <c r="AX48" s="7" t="n">
        <v>0.6918740647192723</v>
      </c>
      <c r="AY48" s="7" t="n">
        <v>0.4356042292653907</v>
      </c>
      <c r="AZ48" s="7" t="n">
        <v>0.4075848506324961</v>
      </c>
      <c r="BA48" s="7" t="n">
        <v>0.8345261419126895</v>
      </c>
      <c r="BB48" s="7" t="n">
        <v>0.4644329801833024</v>
      </c>
      <c r="BC48" s="7" t="n">
        <v>0.3384041064639106</v>
      </c>
      <c r="BD48" s="7" t="n">
        <v>0.570374549015385</v>
      </c>
      <c r="BE48" s="7" t="n">
        <v>0.4817448517842846</v>
      </c>
      <c r="BF48" s="7" t="n">
        <v>0.4347566612926634</v>
      </c>
      <c r="BG48" s="7" t="n">
        <v>0.5942399736135444</v>
      </c>
      <c r="BH48" s="7" t="n">
        <v>0.7158085393487017</v>
      </c>
      <c r="BI48" s="7" t="n">
        <v>0.2817726975229919</v>
      </c>
      <c r="BJ48" s="7" t="n">
        <v>0.3568546711039731</v>
      </c>
      <c r="BK48" s="7" t="n">
        <v>0.4081430612823716</v>
      </c>
      <c r="BL48" s="7" t="n">
        <v>0.9921286811694124</v>
      </c>
      <c r="BM48" s="7" t="n">
        <v>0.6405889725761171</v>
      </c>
      <c r="BN48" s="7" t="n">
        <v>0.4700108922472992</v>
      </c>
      <c r="BO48" s="7" t="n">
        <v>0.7078209588706692</v>
      </c>
      <c r="BP48" s="7" t="n">
        <v>0.3288749897354764</v>
      </c>
      <c r="BQ48" s="7" t="n">
        <v>0.6416242792874556</v>
      </c>
      <c r="BR48" s="7" t="n">
        <v>0.3473135930370476</v>
      </c>
      <c r="BS48" s="7" t="n">
        <v>0.5285317782970335</v>
      </c>
      <c r="BT48" s="7" t="n">
        <v>0.5656679010474892</v>
      </c>
      <c r="BU48" s="7" t="n">
        <v>0.2932372627946033</v>
      </c>
      <c r="BV48" s="7" t="n">
        <v>0.1658400139411342</v>
      </c>
      <c r="BW48" s="7" t="n">
        <v>0.2950409292317983</v>
      </c>
      <c r="BX48" s="7" t="n">
        <v>0.5627441357813976</v>
      </c>
      <c r="BY48" s="7" t="n">
        <v>0.4391372438002612</v>
      </c>
      <c r="BZ48" s="7" t="n">
        <v>0.587844391908252</v>
      </c>
      <c r="CA48" s="7" t="n">
        <v>0.6505421204659112</v>
      </c>
      <c r="CB48" s="7" t="n">
        <v>0.2906985572953593</v>
      </c>
      <c r="CC48" s="7" t="n">
        <v>0.3180370999889928</v>
      </c>
      <c r="CD48" s="7" t="n">
        <v>0.3142942126419656</v>
      </c>
      <c r="CE48" s="7" t="n">
        <v>0.4512585696360115</v>
      </c>
      <c r="CF48" s="7" t="n">
        <v>0.9578391401354107</v>
      </c>
      <c r="CG48" s="7" t="n">
        <v>0.608814099979002</v>
      </c>
      <c r="CH48" s="7" t="n">
        <v>0.4232446216332457</v>
      </c>
      <c r="CI48" s="7" t="n">
        <v>0.54003347341132</v>
      </c>
      <c r="CJ48" s="7" t="n">
        <v>0.2488141501265742</v>
      </c>
      <c r="CK48" s="7" t="n">
        <v>0.4268978579712134</v>
      </c>
      <c r="CL48" s="7" t="n">
        <v>0.6805674528658434</v>
      </c>
      <c r="CM48" s="7" t="n">
        <v>0.3213525282675939</v>
      </c>
      <c r="CN48" s="7" t="n">
        <v>0.4737944551361908</v>
      </c>
      <c r="CO48" s="7" t="n">
        <v>0.592364741287096</v>
      </c>
      <c r="CP48" s="7" t="n">
        <v>0.5131580612845974</v>
      </c>
      <c r="CQ48" s="7" t="n">
        <v>0.6809120950820536</v>
      </c>
      <c r="CR48" s="7" t="n">
        <v>0.4766865290929327</v>
      </c>
      <c r="CS48" s="7" t="n">
        <v>0.4514062960398773</v>
      </c>
      <c r="CT48" s="7" t="n">
        <v>0.5828924006495342</v>
      </c>
      <c r="CU48" s="7" t="n">
        <v>0.4336447408432132</v>
      </c>
      <c r="CV48" s="7" t="n">
        <v>0.5037005856944962</v>
      </c>
      <c r="CW48" s="7" t="n">
        <v>0.4264333259944907</v>
      </c>
      <c r="CX48" s="7" t="n">
        <v>0.5356923257787261</v>
      </c>
      <c r="CY48" s="7" t="n">
        <v>0.5305213905732599</v>
      </c>
      <c r="CZ48" s="7" t="n">
        <v>0.6552173681835132</v>
      </c>
      <c r="DA48" s="7" t="n">
        <v>0.4154196880553271</v>
      </c>
      <c r="DB48" s="7" t="n">
        <v>-0.09089459246197025</v>
      </c>
      <c r="DC48" s="7" t="n">
        <v>0.3385210468160176</v>
      </c>
      <c r="DD48" s="7" t="n">
        <v>0.5801857796730223</v>
      </c>
      <c r="DE48" s="7" t="n">
        <v>0.6048156615737418</v>
      </c>
      <c r="DF48" s="7" t="n">
        <v>0.3282796602547847</v>
      </c>
      <c r="DG48" s="7" t="n">
        <v>0.5717476264825453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0.6471039270879434</v>
      </c>
      <c r="D49" s="7" t="n">
        <v>0.6513077917725295</v>
      </c>
      <c r="E49" s="7" t="n">
        <v>0.4028357577356476</v>
      </c>
      <c r="F49" s="7" t="n">
        <v>0.6462746113668252</v>
      </c>
      <c r="G49" s="7" t="n">
        <v>0.4017640395804868</v>
      </c>
      <c r="H49" s="7" t="n">
        <v>0.8463333593875436</v>
      </c>
      <c r="I49" s="7" t="n">
        <v>0.6985744563887359</v>
      </c>
      <c r="J49" s="7" t="n">
        <v>0.4089913960288374</v>
      </c>
      <c r="K49" s="7" t="n">
        <v>0.5645437358968322</v>
      </c>
      <c r="L49" s="7" t="n">
        <v>0.6485446411570071</v>
      </c>
      <c r="M49" s="7" t="n">
        <v>0.6984028538897578</v>
      </c>
      <c r="N49" s="7" t="n">
        <v>0.5776351154424323</v>
      </c>
      <c r="O49" s="7" t="n">
        <v>0.5977597613666445</v>
      </c>
      <c r="P49" s="7" t="n">
        <v>0.4853963663454912</v>
      </c>
      <c r="Q49" s="7" t="n">
        <v>0.3983415968509154</v>
      </c>
      <c r="R49" s="7" t="n">
        <v>0.7181624408797637</v>
      </c>
      <c r="S49" s="7" t="n">
        <v>0.6887220056062771</v>
      </c>
      <c r="T49" s="7" t="n">
        <v>0.7099021885699488</v>
      </c>
      <c r="U49" s="7" t="n">
        <v>0.9300160387214926</v>
      </c>
      <c r="V49" s="7" t="n">
        <v>0.4624865960109871</v>
      </c>
      <c r="W49" s="7" t="n">
        <v>0.7124398218043019</v>
      </c>
      <c r="X49" s="7" t="n">
        <v>0.9295969042268381</v>
      </c>
      <c r="Y49" s="7" t="n">
        <v>0.411771256249339</v>
      </c>
      <c r="Z49" s="7" t="n">
        <v>0.443400341184389</v>
      </c>
      <c r="AA49" s="7" t="n">
        <v>0.5827763972681603</v>
      </c>
      <c r="AB49" s="7" t="n">
        <v>0.9256772037174622</v>
      </c>
      <c r="AC49" s="7" t="n">
        <v>0.4280728873225506</v>
      </c>
      <c r="AD49" s="7" t="n">
        <v>0.7879784786208677</v>
      </c>
      <c r="AE49" s="7" t="n">
        <v>0.8037070038804931</v>
      </c>
      <c r="AF49" s="7" t="n">
        <v>0.6240039329968962</v>
      </c>
      <c r="AG49" s="7" t="n">
        <v>0.5426658954909404</v>
      </c>
      <c r="AH49" s="7" t="n">
        <v>0.6294828415837711</v>
      </c>
      <c r="AI49" s="7" t="n">
        <v>0.7509922853346139</v>
      </c>
      <c r="AJ49" s="7" t="n">
        <v>0.7004990794125517</v>
      </c>
      <c r="AK49" s="7" t="n">
        <v>0.4641942074139215</v>
      </c>
      <c r="AL49" s="7" t="n">
        <v>0.1578807095802185</v>
      </c>
      <c r="AM49" s="7" t="n">
        <v>0.9612356988704766</v>
      </c>
      <c r="AN49" s="7" t="n">
        <v>0.7763113652930765</v>
      </c>
      <c r="AO49" s="7" t="n">
        <v>0.6248579026997634</v>
      </c>
      <c r="AP49" s="7" t="n">
        <v>0.4117712707257209</v>
      </c>
      <c r="AQ49" s="7" t="n">
        <v>0.3780990599024292</v>
      </c>
      <c r="AR49" s="7" t="n">
        <v>0.3581231887939287</v>
      </c>
      <c r="AS49" s="7" t="n">
        <v>0.376506363007762</v>
      </c>
      <c r="AT49" s="7" t="n">
        <v>0.4602588278081071</v>
      </c>
      <c r="AU49" s="7" t="n">
        <v>0.6400215517691185</v>
      </c>
      <c r="AV49" s="7" t="n">
        <v>0.3265134437593032</v>
      </c>
      <c r="AW49" s="7" t="n">
        <v>0.6918740647192723</v>
      </c>
      <c r="AX49" s="7" t="n">
        <v>1</v>
      </c>
      <c r="AY49" s="7" t="n">
        <v>0.3257386525059581</v>
      </c>
      <c r="AZ49" s="7" t="n">
        <v>0.2791509494571177</v>
      </c>
      <c r="BA49" s="7" t="n">
        <v>0.7036719721728569</v>
      </c>
      <c r="BB49" s="7" t="n">
        <v>0.4873384726914021</v>
      </c>
      <c r="BC49" s="7" t="n">
        <v>0.3253563775442282</v>
      </c>
      <c r="BD49" s="7" t="n">
        <v>0.4477651587086177</v>
      </c>
      <c r="BE49" s="7" t="n">
        <v>0.3175221351825451</v>
      </c>
      <c r="BF49" s="7" t="n">
        <v>0.5882262488311301</v>
      </c>
      <c r="BG49" s="7" t="n">
        <v>0.5567241297848859</v>
      </c>
      <c r="BH49" s="7" t="n">
        <v>0.5726334712476171</v>
      </c>
      <c r="BI49" s="7" t="n">
        <v>0.4850685830454226</v>
      </c>
      <c r="BJ49" s="7" t="n">
        <v>0.3433189290288866</v>
      </c>
      <c r="BK49" s="7" t="n">
        <v>0.4493751833149877</v>
      </c>
      <c r="BL49" s="7" t="n">
        <v>0.7128401217117838</v>
      </c>
      <c r="BM49" s="7" t="n">
        <v>0.5238288130108019</v>
      </c>
      <c r="BN49" s="7" t="n">
        <v>0.4615523430588119</v>
      </c>
      <c r="BO49" s="7" t="n">
        <v>0.5552554504195867</v>
      </c>
      <c r="BP49" s="7" t="n">
        <v>0.3250291023348786</v>
      </c>
      <c r="BQ49" s="7" t="n">
        <v>0.5200277586744504</v>
      </c>
      <c r="BR49" s="7" t="n">
        <v>0.3360336314746483</v>
      </c>
      <c r="BS49" s="7" t="n">
        <v>0.8995496062316598</v>
      </c>
      <c r="BT49" s="7" t="n">
        <v>0.9442868742523977</v>
      </c>
      <c r="BU49" s="7" t="n">
        <v>0.2857805166673312</v>
      </c>
      <c r="BV49" s="7" t="n">
        <v>0.2877428044527525</v>
      </c>
      <c r="BW49" s="7" t="n">
        <v>0.2950654973887669</v>
      </c>
      <c r="BX49" s="7" t="n">
        <v>0.4231167867339987</v>
      </c>
      <c r="BY49" s="7" t="n">
        <v>0.3931694800301856</v>
      </c>
      <c r="BZ49" s="7" t="n">
        <v>0.638195408193222</v>
      </c>
      <c r="CA49" s="7" t="n">
        <v>0.4754382049155346</v>
      </c>
      <c r="CB49" s="7" t="n">
        <v>0.3848965103551145</v>
      </c>
      <c r="CC49" s="7" t="n">
        <v>0.3192198923733192</v>
      </c>
      <c r="CD49" s="7" t="n">
        <v>0.3858800124365371</v>
      </c>
      <c r="CE49" s="7" t="n">
        <v>0.545755332346631</v>
      </c>
      <c r="CF49" s="7" t="n">
        <v>0.697358154407003</v>
      </c>
      <c r="CG49" s="7" t="n">
        <v>0.9289382895528371</v>
      </c>
      <c r="CH49" s="7" t="n">
        <v>0.5933558141562932</v>
      </c>
      <c r="CI49" s="7" t="n">
        <v>0.9382497648878656</v>
      </c>
      <c r="CJ49" s="7" t="n">
        <v>0.305619743459966</v>
      </c>
      <c r="CK49" s="7" t="n">
        <v>0.474304291324757</v>
      </c>
      <c r="CL49" s="7" t="n">
        <v>0.9649725811720642</v>
      </c>
      <c r="CM49" s="7" t="n">
        <v>0.3943927259819642</v>
      </c>
      <c r="CN49" s="7" t="n">
        <v>0.483573547518335</v>
      </c>
      <c r="CO49" s="7" t="n">
        <v>0.770550981098197</v>
      </c>
      <c r="CP49" s="7" t="n">
        <v>0.633751075244058</v>
      </c>
      <c r="CQ49" s="7" t="n">
        <v>0.6628223342980888</v>
      </c>
      <c r="CR49" s="7" t="n">
        <v>0.4319519074182718</v>
      </c>
      <c r="CS49" s="7" t="n">
        <v>0.5264038078975491</v>
      </c>
      <c r="CT49" s="7" t="n">
        <v>0.6346161073949266</v>
      </c>
      <c r="CU49" s="7" t="n">
        <v>0.5109924293534798</v>
      </c>
      <c r="CV49" s="7" t="n">
        <v>0.316544153478255</v>
      </c>
      <c r="CW49" s="7" t="n">
        <v>0.4989146616748849</v>
      </c>
      <c r="CX49" s="7" t="n">
        <v>0.3963079997189576</v>
      </c>
      <c r="CY49" s="7" t="n">
        <v>0.3287691720786374</v>
      </c>
      <c r="CZ49" s="7" t="n">
        <v>0.4598882228398665</v>
      </c>
      <c r="DA49" s="7" t="n">
        <v>0.4800706920421371</v>
      </c>
      <c r="DB49" s="7" t="n">
        <v>0.006054689399434198</v>
      </c>
      <c r="DC49" s="7" t="n">
        <v>0.3272363252241871</v>
      </c>
      <c r="DD49" s="7" t="n">
        <v>0.8796583759223441</v>
      </c>
      <c r="DE49" s="7" t="n">
        <v>0.4021301415298989</v>
      </c>
      <c r="DF49" s="7" t="n">
        <v>0.40111383113074</v>
      </c>
      <c r="DG49" s="7" t="n">
        <v>0.4123204673794302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0.7110596514577057</v>
      </c>
      <c r="D50" s="7" t="n">
        <v>0.6580161119331681</v>
      </c>
      <c r="E50" s="7" t="n">
        <v>0.7023802298344455</v>
      </c>
      <c r="F50" s="7" t="n">
        <v>0.6062912873979462</v>
      </c>
      <c r="G50" s="7" t="n">
        <v>0.5453519470720334</v>
      </c>
      <c r="H50" s="7" t="n">
        <v>0.4309007421234071</v>
      </c>
      <c r="I50" s="7" t="n">
        <v>0.6302662596411066</v>
      </c>
      <c r="J50" s="7" t="n">
        <v>0.3239776911932941</v>
      </c>
      <c r="K50" s="7" t="n">
        <v>0.3999649043810599</v>
      </c>
      <c r="L50" s="7" t="n">
        <v>0.4659862002880136</v>
      </c>
      <c r="M50" s="7" t="n">
        <v>0.4412013002210124</v>
      </c>
      <c r="N50" s="7" t="n">
        <v>0.524763548798567</v>
      </c>
      <c r="O50" s="7" t="n">
        <v>0.5955263328989261</v>
      </c>
      <c r="P50" s="7" t="n">
        <v>0.7710217421240116</v>
      </c>
      <c r="Q50" s="7" t="n">
        <v>0.8771693807872445</v>
      </c>
      <c r="R50" s="7" t="n">
        <v>0.6003902455677701</v>
      </c>
      <c r="S50" s="7" t="n">
        <v>0.6577453072531292</v>
      </c>
      <c r="T50" s="7" t="n">
        <v>0.6498405189513043</v>
      </c>
      <c r="U50" s="7" t="n">
        <v>0.2475514018111699</v>
      </c>
      <c r="V50" s="7" t="n">
        <v>0.7234513935004003</v>
      </c>
      <c r="W50" s="7" t="n">
        <v>0.4341820990487552</v>
      </c>
      <c r="X50" s="7" t="n">
        <v>0.2830386832933977</v>
      </c>
      <c r="Y50" s="7" t="n">
        <v>0.5566224590072415</v>
      </c>
      <c r="Z50" s="7" t="n">
        <v>0.3418102146004409</v>
      </c>
      <c r="AA50" s="7" t="n">
        <v>0.2784681058699091</v>
      </c>
      <c r="AB50" s="7" t="n">
        <v>0.2912978856626202</v>
      </c>
      <c r="AC50" s="7" t="n">
        <v>0.4129991781279674</v>
      </c>
      <c r="AD50" s="7" t="n">
        <v>0.4535782342619716</v>
      </c>
      <c r="AE50" s="7" t="n">
        <v>0.4483823458861831</v>
      </c>
      <c r="AF50" s="7" t="n">
        <v>0.4247796136822385</v>
      </c>
      <c r="AG50" s="7" t="n">
        <v>0.5926211524426006</v>
      </c>
      <c r="AH50" s="7" t="n">
        <v>0.5992798582150941</v>
      </c>
      <c r="AI50" s="7" t="n">
        <v>0.5340028969534614</v>
      </c>
      <c r="AJ50" s="7" t="n">
        <v>0.4305292921285466</v>
      </c>
      <c r="AK50" s="7" t="n">
        <v>0.4933963890999707</v>
      </c>
      <c r="AL50" s="7" t="n">
        <v>0.3717173315663965</v>
      </c>
      <c r="AM50" s="7" t="n">
        <v>0.2661531445404985</v>
      </c>
      <c r="AN50" s="7" t="n">
        <v>0.4437670423980494</v>
      </c>
      <c r="AO50" s="7" t="n">
        <v>0.3299195541745935</v>
      </c>
      <c r="AP50" s="7" t="n">
        <v>0.5566225428829437</v>
      </c>
      <c r="AQ50" s="7" t="n">
        <v>0.4554118084814164</v>
      </c>
      <c r="AR50" s="7" t="n">
        <v>0.3328515558946968</v>
      </c>
      <c r="AS50" s="7" t="n">
        <v>0.3506495350551466</v>
      </c>
      <c r="AT50" s="7" t="n">
        <v>0.4960407511043454</v>
      </c>
      <c r="AU50" s="7" t="n">
        <v>0.3801440133210922</v>
      </c>
      <c r="AV50" s="7" t="n">
        <v>0.5101075159511067</v>
      </c>
      <c r="AW50" s="7" t="n">
        <v>0.4356042292653907</v>
      </c>
      <c r="AX50" s="7" t="n">
        <v>0.3257386525059581</v>
      </c>
      <c r="AY50" s="7" t="n">
        <v>1</v>
      </c>
      <c r="AZ50" s="7" t="n">
        <v>0.4564020379486491</v>
      </c>
      <c r="BA50" s="7" t="n">
        <v>0.5673596719506085</v>
      </c>
      <c r="BB50" s="7" t="n">
        <v>0.5061666308737842</v>
      </c>
      <c r="BC50" s="7" t="n">
        <v>0.438546004115495</v>
      </c>
      <c r="BD50" s="7" t="n">
        <v>0.6639028142450454</v>
      </c>
      <c r="BE50" s="7" t="n">
        <v>0.9821476422823865</v>
      </c>
      <c r="BF50" s="7" t="n">
        <v>0.2833725905058765</v>
      </c>
      <c r="BG50" s="7" t="n">
        <v>0.4711580525865755</v>
      </c>
      <c r="BH50" s="7" t="n">
        <v>0.5579937328460088</v>
      </c>
      <c r="BI50" s="7" t="n">
        <v>0.3672580369174621</v>
      </c>
      <c r="BJ50" s="7" t="n">
        <v>0.4461892617045531</v>
      </c>
      <c r="BK50" s="7" t="n">
        <v>0.3802245266871845</v>
      </c>
      <c r="BL50" s="7" t="n">
        <v>0.4371524337915136</v>
      </c>
      <c r="BM50" s="7" t="n">
        <v>0.4694235579955828</v>
      </c>
      <c r="BN50" s="7" t="n">
        <v>0.3639713801355972</v>
      </c>
      <c r="BO50" s="7" t="n">
        <v>0.5275044506081571</v>
      </c>
      <c r="BP50" s="7" t="n">
        <v>0.3960115602965034</v>
      </c>
      <c r="BQ50" s="7" t="n">
        <v>0.6470735568504339</v>
      </c>
      <c r="BR50" s="7" t="n">
        <v>0.3123842140029663</v>
      </c>
      <c r="BS50" s="7" t="n">
        <v>0.2024262279023769</v>
      </c>
      <c r="BT50" s="7" t="n">
        <v>0.2352733709533963</v>
      </c>
      <c r="BU50" s="7" t="n">
        <v>0.4151884031711848</v>
      </c>
      <c r="BV50" s="7" t="n">
        <v>0.2694269800325672</v>
      </c>
      <c r="BW50" s="7" t="n">
        <v>0.4069264566227447</v>
      </c>
      <c r="BX50" s="7" t="n">
        <v>0.7488830430779974</v>
      </c>
      <c r="BY50" s="7" t="n">
        <v>0.453901353436532</v>
      </c>
      <c r="BZ50" s="7" t="n">
        <v>0.3864651192692271</v>
      </c>
      <c r="CA50" s="7" t="n">
        <v>0.702800218913467</v>
      </c>
      <c r="CB50" s="7" t="n">
        <v>0.3916430817361019</v>
      </c>
      <c r="CC50" s="7" t="n">
        <v>0.3968797174302034</v>
      </c>
      <c r="CD50" s="7" t="n">
        <v>0.3991951212285758</v>
      </c>
      <c r="CE50" s="7" t="n">
        <v>0.4255485647383226</v>
      </c>
      <c r="CF50" s="7" t="n">
        <v>0.4864516281307213</v>
      </c>
      <c r="CG50" s="7" t="n">
        <v>0.2603261636151554</v>
      </c>
      <c r="CH50" s="7" t="n">
        <v>0.2371131389813437</v>
      </c>
      <c r="CI50" s="7" t="n">
        <v>0.2373997801641325</v>
      </c>
      <c r="CJ50" s="7" t="n">
        <v>0.3666081554414781</v>
      </c>
      <c r="CK50" s="7" t="n">
        <v>0.4075181325643186</v>
      </c>
      <c r="CL50" s="7" t="n">
        <v>0.2649523863401094</v>
      </c>
      <c r="CM50" s="7" t="n">
        <v>0.414927636143489</v>
      </c>
      <c r="CN50" s="7" t="n">
        <v>0.4441205613770486</v>
      </c>
      <c r="CO50" s="7" t="n">
        <v>0.4138416129348575</v>
      </c>
      <c r="CP50" s="7" t="n">
        <v>0.3402486035248148</v>
      </c>
      <c r="CQ50" s="7" t="n">
        <v>0.4902033740361681</v>
      </c>
      <c r="CR50" s="7" t="n">
        <v>0.566949355250583</v>
      </c>
      <c r="CS50" s="7" t="n">
        <v>0.3052674475912344</v>
      </c>
      <c r="CT50" s="7" t="n">
        <v>0.3401448954914453</v>
      </c>
      <c r="CU50" s="7" t="n">
        <v>0.2864049626809219</v>
      </c>
      <c r="CV50" s="7" t="n">
        <v>0.7734430327832212</v>
      </c>
      <c r="CW50" s="7" t="n">
        <v>0.2820660326102614</v>
      </c>
      <c r="CX50" s="7" t="n">
        <v>0.3003348776660903</v>
      </c>
      <c r="CY50" s="7" t="n">
        <v>0.5071811255840615</v>
      </c>
      <c r="CZ50" s="7" t="n">
        <v>0.5445281213586204</v>
      </c>
      <c r="DA50" s="7" t="n">
        <v>0.2633620573580743</v>
      </c>
      <c r="DB50" s="7" t="n">
        <v>0.1787948356633438</v>
      </c>
      <c r="DC50" s="7" t="n">
        <v>0.4311589630726494</v>
      </c>
      <c r="DD50" s="7" t="n">
        <v>0.3110765388465055</v>
      </c>
      <c r="DE50" s="7" t="n">
        <v>0.7315389311123679</v>
      </c>
      <c r="DF50" s="7" t="n">
        <v>0.3636478942892019</v>
      </c>
      <c r="DG50" s="7" t="n">
        <v>0.7022830571393922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0.5958675973923618</v>
      </c>
      <c r="D51" s="7" t="n">
        <v>0.5968422674537649</v>
      </c>
      <c r="E51" s="7" t="n">
        <v>0.7293338210385897</v>
      </c>
      <c r="F51" s="7" t="n">
        <v>0.5857594486067961</v>
      </c>
      <c r="G51" s="7" t="n">
        <v>0.5749508997176502</v>
      </c>
      <c r="H51" s="7" t="n">
        <v>0.4254386588512002</v>
      </c>
      <c r="I51" s="7" t="n">
        <v>0.5428535370665925</v>
      </c>
      <c r="J51" s="7" t="n">
        <v>0.1496640696631606</v>
      </c>
      <c r="K51" s="7" t="n">
        <v>0.2410206824498302</v>
      </c>
      <c r="L51" s="7" t="n">
        <v>0.556940039379151</v>
      </c>
      <c r="M51" s="7" t="n">
        <v>0.4230997955248664</v>
      </c>
      <c r="N51" s="7" t="n">
        <v>0.5615747422704959</v>
      </c>
      <c r="O51" s="7" t="n">
        <v>0.3488620047659213</v>
      </c>
      <c r="P51" s="7" t="n">
        <v>0.4494926033710815</v>
      </c>
      <c r="Q51" s="7" t="n">
        <v>0.4956196494901685</v>
      </c>
      <c r="R51" s="7" t="n">
        <v>0.5294585586586028</v>
      </c>
      <c r="S51" s="7" t="n">
        <v>0.4549913726873313</v>
      </c>
      <c r="T51" s="7" t="n">
        <v>0.5311505164582216</v>
      </c>
      <c r="U51" s="7" t="n">
        <v>0.2895917386838865</v>
      </c>
      <c r="V51" s="7" t="n">
        <v>0.7225844815160725</v>
      </c>
      <c r="W51" s="7" t="n">
        <v>0.4082448415613465</v>
      </c>
      <c r="X51" s="7" t="n">
        <v>0.2707558006332383</v>
      </c>
      <c r="Y51" s="7" t="n">
        <v>0.4134692355691594</v>
      </c>
      <c r="Z51" s="7" t="n">
        <v>0.2857090884508818</v>
      </c>
      <c r="AA51" s="7" t="n">
        <v>0.3140001233860782</v>
      </c>
      <c r="AB51" s="7" t="n">
        <v>0.2568586059030116</v>
      </c>
      <c r="AC51" s="7" t="n">
        <v>0.1586540913975534</v>
      </c>
      <c r="AD51" s="7" t="n">
        <v>0.3305871086408724</v>
      </c>
      <c r="AE51" s="7" t="n">
        <v>0.3316944224196561</v>
      </c>
      <c r="AF51" s="7" t="n">
        <v>0.2046790061193283</v>
      </c>
      <c r="AG51" s="7" t="n">
        <v>0.3161336484846042</v>
      </c>
      <c r="AH51" s="7" t="n">
        <v>0.5282837157122094</v>
      </c>
      <c r="AI51" s="7" t="n">
        <v>0.4275265985597693</v>
      </c>
      <c r="AJ51" s="7" t="n">
        <v>0.4193691278706665</v>
      </c>
      <c r="AK51" s="7" t="n">
        <v>0.442515769968685</v>
      </c>
      <c r="AL51" s="7" t="n">
        <v>0.3496669746689923</v>
      </c>
      <c r="AM51" s="7" t="n">
        <v>0.2316054002404835</v>
      </c>
      <c r="AN51" s="7" t="n">
        <v>0.3303308217030541</v>
      </c>
      <c r="AO51" s="7" t="n">
        <v>0.3458911071151857</v>
      </c>
      <c r="AP51" s="7" t="n">
        <v>0.4134691884651838</v>
      </c>
      <c r="AQ51" s="7" t="n">
        <v>0.1962169588032853</v>
      </c>
      <c r="AR51" s="7" t="n">
        <v>0.1201425489903764</v>
      </c>
      <c r="AS51" s="7" t="n">
        <v>0.1755853833909647</v>
      </c>
      <c r="AT51" s="7" t="n">
        <v>0.4274202601581559</v>
      </c>
      <c r="AU51" s="7" t="n">
        <v>0.3542059151366465</v>
      </c>
      <c r="AV51" s="7" t="n">
        <v>0.5643275378744933</v>
      </c>
      <c r="AW51" s="7" t="n">
        <v>0.4075848506324961</v>
      </c>
      <c r="AX51" s="7" t="n">
        <v>0.2791509494571177</v>
      </c>
      <c r="AY51" s="7" t="n">
        <v>0.4564020379486491</v>
      </c>
      <c r="AZ51" s="7" t="n">
        <v>1</v>
      </c>
      <c r="BA51" s="7" t="n">
        <v>0.5313954876801534</v>
      </c>
      <c r="BB51" s="7" t="n">
        <v>0.4229818953525071</v>
      </c>
      <c r="BC51" s="7" t="n">
        <v>0.06799474650893263</v>
      </c>
      <c r="BD51" s="7" t="n">
        <v>0.6655559069386449</v>
      </c>
      <c r="BE51" s="7" t="n">
        <v>0.5095749668665071</v>
      </c>
      <c r="BF51" s="7" t="n">
        <v>0.3147715117872096</v>
      </c>
      <c r="BG51" s="7" t="n">
        <v>0.4784504694879901</v>
      </c>
      <c r="BH51" s="7" t="n">
        <v>0.5163422385389217</v>
      </c>
      <c r="BI51" s="7" t="n">
        <v>0.09072454224809987</v>
      </c>
      <c r="BJ51" s="7" t="n">
        <v>0.09423442143824044</v>
      </c>
      <c r="BK51" s="7" t="n">
        <v>0.1792527060673859</v>
      </c>
      <c r="BL51" s="7" t="n">
        <v>0.4292519739764831</v>
      </c>
      <c r="BM51" s="7" t="n">
        <v>0.4039477699337684</v>
      </c>
      <c r="BN51" s="7" t="n">
        <v>0.2644384711241993</v>
      </c>
      <c r="BO51" s="7" t="n">
        <v>0.5537254996192195</v>
      </c>
      <c r="BP51" s="7" t="n">
        <v>0.06434863736980859</v>
      </c>
      <c r="BQ51" s="7" t="n">
        <v>0.5965892506871627</v>
      </c>
      <c r="BR51" s="7" t="n">
        <v>0.07446854349984496</v>
      </c>
      <c r="BS51" s="7" t="n">
        <v>0.2315591621023871</v>
      </c>
      <c r="BT51" s="7" t="n">
        <v>0.2351501082732548</v>
      </c>
      <c r="BU51" s="7" t="n">
        <v>0.05337539085972922</v>
      </c>
      <c r="BV51" s="7" t="n">
        <v>0.07058838244281483</v>
      </c>
      <c r="BW51" s="7" t="n">
        <v>0.06033376117918037</v>
      </c>
      <c r="BX51" s="7" t="n">
        <v>0.6346678335725972</v>
      </c>
      <c r="BY51" s="7" t="n">
        <v>0.1827365502703829</v>
      </c>
      <c r="BZ51" s="7" t="n">
        <v>0.348687073696634</v>
      </c>
      <c r="CA51" s="7" t="n">
        <v>0.5507823042383124</v>
      </c>
      <c r="CB51" s="7" t="n">
        <v>0.1920115544347376</v>
      </c>
      <c r="CC51" s="7" t="n">
        <v>0.05865169821310848</v>
      </c>
      <c r="CD51" s="7" t="n">
        <v>0.100001141998317</v>
      </c>
      <c r="CE51" s="7" t="n">
        <v>0.1678476651874319</v>
      </c>
      <c r="CF51" s="7" t="n">
        <v>0.4609635679635709</v>
      </c>
      <c r="CG51" s="7" t="n">
        <v>0.2730896550814912</v>
      </c>
      <c r="CH51" s="7" t="n">
        <v>0.283108732996187</v>
      </c>
      <c r="CI51" s="7" t="n">
        <v>0.2216929835138817</v>
      </c>
      <c r="CJ51" s="7" t="n">
        <v>0.05558919185826164</v>
      </c>
      <c r="CK51" s="7" t="n">
        <v>0.1984500262136599</v>
      </c>
      <c r="CL51" s="7" t="n">
        <v>0.3008287928338112</v>
      </c>
      <c r="CM51" s="7" t="n">
        <v>0.1950428366063783</v>
      </c>
      <c r="CN51" s="7" t="n">
        <v>0.1808660579627202</v>
      </c>
      <c r="CO51" s="7" t="n">
        <v>0.2887696184044353</v>
      </c>
      <c r="CP51" s="7" t="n">
        <v>0.312861883710622</v>
      </c>
      <c r="CQ51" s="7" t="n">
        <v>0.4882294953326352</v>
      </c>
      <c r="CR51" s="7" t="n">
        <v>0.3857322831422081</v>
      </c>
      <c r="CS51" s="7" t="n">
        <v>0.2258359851682406</v>
      </c>
      <c r="CT51" s="7" t="n">
        <v>0.3312524790381494</v>
      </c>
      <c r="CU51" s="7" t="n">
        <v>0.2079985061305459</v>
      </c>
      <c r="CV51" s="7" t="n">
        <v>0.6135732749201405</v>
      </c>
      <c r="CW51" s="7" t="n">
        <v>0.2066858801180645</v>
      </c>
      <c r="CX51" s="7" t="n">
        <v>0.2233824360250871</v>
      </c>
      <c r="CY51" s="7" t="n">
        <v>0.5673301855488924</v>
      </c>
      <c r="CZ51" s="7" t="n">
        <v>0.53167509813386</v>
      </c>
      <c r="DA51" s="7" t="n">
        <v>0.181177307741357</v>
      </c>
      <c r="DB51" s="7" t="n">
        <v>0.1933981538184174</v>
      </c>
      <c r="DC51" s="7" t="n">
        <v>0.07521506260291702</v>
      </c>
      <c r="DD51" s="7" t="n">
        <v>0.2206926352541846</v>
      </c>
      <c r="DE51" s="7" t="n">
        <v>0.6850683296006176</v>
      </c>
      <c r="DF51" s="7" t="n">
        <v>0.09777616902753865</v>
      </c>
      <c r="DG51" s="7" t="n">
        <v>0.6174932927502127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0.9192709454776193</v>
      </c>
      <c r="D52" s="7" t="n">
        <v>0.9680910126185851</v>
      </c>
      <c r="E52" s="7" t="n">
        <v>0.6850724358653988</v>
      </c>
      <c r="F52" s="7" t="n">
        <v>0.9717643354918807</v>
      </c>
      <c r="G52" s="7" t="n">
        <v>0.8211612807321719</v>
      </c>
      <c r="H52" s="7" t="n">
        <v>0.8877248437492623</v>
      </c>
      <c r="I52" s="7" t="n">
        <v>0.9776474044700119</v>
      </c>
      <c r="J52" s="7" t="n">
        <v>0.4864605413628466</v>
      </c>
      <c r="K52" s="7" t="n">
        <v>0.6413203908826184</v>
      </c>
      <c r="L52" s="7" t="n">
        <v>0.8475194420179868</v>
      </c>
      <c r="M52" s="7" t="n">
        <v>0.8536056582685854</v>
      </c>
      <c r="N52" s="7" t="n">
        <v>0.8024364583988705</v>
      </c>
      <c r="O52" s="7" t="n">
        <v>0.682381052568593</v>
      </c>
      <c r="P52" s="7" t="n">
        <v>0.7686738202560284</v>
      </c>
      <c r="Q52" s="7" t="n">
        <v>0.7208034359690942</v>
      </c>
      <c r="R52" s="7" t="n">
        <v>0.9832874112407548</v>
      </c>
      <c r="S52" s="7" t="n">
        <v>0.8282030242430247</v>
      </c>
      <c r="T52" s="7" t="n">
        <v>0.9586293981099018</v>
      </c>
      <c r="U52" s="7" t="n">
        <v>0.6543743348843806</v>
      </c>
      <c r="V52" s="7" t="n">
        <v>0.7565977067954354</v>
      </c>
      <c r="W52" s="7" t="n">
        <v>0.8614768934564401</v>
      </c>
      <c r="X52" s="7" t="n">
        <v>0.6170218369162581</v>
      </c>
      <c r="Y52" s="7" t="n">
        <v>0.6123995163712336</v>
      </c>
      <c r="Z52" s="7" t="n">
        <v>0.5292005763337694</v>
      </c>
      <c r="AA52" s="7" t="n">
        <v>0.6928862696765505</v>
      </c>
      <c r="AB52" s="7" t="n">
        <v>0.6022875643122402</v>
      </c>
      <c r="AC52" s="7" t="n">
        <v>0.5320623319771022</v>
      </c>
      <c r="AD52" s="7" t="n">
        <v>0.8464365618205237</v>
      </c>
      <c r="AE52" s="7" t="n">
        <v>0.8593865348235245</v>
      </c>
      <c r="AF52" s="7" t="n">
        <v>0.673415986126396</v>
      </c>
      <c r="AG52" s="7" t="n">
        <v>0.6124989392077622</v>
      </c>
      <c r="AH52" s="7" t="n">
        <v>0.9329788348377115</v>
      </c>
      <c r="AI52" s="7" t="n">
        <v>0.9492971872561624</v>
      </c>
      <c r="AJ52" s="7" t="n">
        <v>0.8511511648538709</v>
      </c>
      <c r="AK52" s="7" t="n">
        <v>0.7966261106455291</v>
      </c>
      <c r="AL52" s="7" t="n">
        <v>0.3191087438036512</v>
      </c>
      <c r="AM52" s="7" t="n">
        <v>0.6232974601566778</v>
      </c>
      <c r="AN52" s="7" t="n">
        <v>0.8468703585825147</v>
      </c>
      <c r="AO52" s="7" t="n">
        <v>0.7429257687041467</v>
      </c>
      <c r="AP52" s="7" t="n">
        <v>0.6123995390665866</v>
      </c>
      <c r="AQ52" s="7" t="n">
        <v>0.4664775433158501</v>
      </c>
      <c r="AR52" s="7" t="n">
        <v>0.373832260347553</v>
      </c>
      <c r="AS52" s="7" t="n">
        <v>0.4184498348275563</v>
      </c>
      <c r="AT52" s="7" t="n">
        <v>0.7878441352605222</v>
      </c>
      <c r="AU52" s="7" t="n">
        <v>0.7801415316859263</v>
      </c>
      <c r="AV52" s="7" t="n">
        <v>0.7277184715803325</v>
      </c>
      <c r="AW52" s="7" t="n">
        <v>0.8345261419126895</v>
      </c>
      <c r="AX52" s="7" t="n">
        <v>0.7036719721728569</v>
      </c>
      <c r="AY52" s="7" t="n">
        <v>0.5673596719506085</v>
      </c>
      <c r="AZ52" s="7" t="n">
        <v>0.5313954876801534</v>
      </c>
      <c r="BA52" s="7" t="n">
        <v>1</v>
      </c>
      <c r="BB52" s="7" t="n">
        <v>0.6066585309295729</v>
      </c>
      <c r="BC52" s="7" t="n">
        <v>0.4678977833699173</v>
      </c>
      <c r="BD52" s="7" t="n">
        <v>0.658949259862477</v>
      </c>
      <c r="BE52" s="7" t="n">
        <v>0.615834285507327</v>
      </c>
      <c r="BF52" s="7" t="n">
        <v>0.6822214277502375</v>
      </c>
      <c r="BG52" s="7" t="n">
        <v>0.7473688293755766</v>
      </c>
      <c r="BH52" s="7" t="n">
        <v>0.740797085115939</v>
      </c>
      <c r="BI52" s="7" t="n">
        <v>0.3180282097605613</v>
      </c>
      <c r="BJ52" s="7" t="n">
        <v>0.4768513098938831</v>
      </c>
      <c r="BK52" s="7" t="n">
        <v>0.5361202227391536</v>
      </c>
      <c r="BL52" s="7" t="n">
        <v>0.8493814303993069</v>
      </c>
      <c r="BM52" s="7" t="n">
        <v>0.7728432116851502</v>
      </c>
      <c r="BN52" s="7" t="n">
        <v>0.5324334835020179</v>
      </c>
      <c r="BO52" s="7" t="n">
        <v>0.7823340268568888</v>
      </c>
      <c r="BP52" s="7" t="n">
        <v>0.4274256577524866</v>
      </c>
      <c r="BQ52" s="7" t="n">
        <v>0.7462794138179378</v>
      </c>
      <c r="BR52" s="7" t="n">
        <v>0.4569129635261343</v>
      </c>
      <c r="BS52" s="7" t="n">
        <v>0.5421549001282087</v>
      </c>
      <c r="BT52" s="7" t="n">
        <v>0.5873192639682526</v>
      </c>
      <c r="BU52" s="7" t="n">
        <v>0.3807128734502834</v>
      </c>
      <c r="BV52" s="7" t="n">
        <v>0.2437475167454643</v>
      </c>
      <c r="BW52" s="7" t="n">
        <v>0.3844936170806566</v>
      </c>
      <c r="BX52" s="7" t="n">
        <v>0.7222650322539551</v>
      </c>
      <c r="BY52" s="7" t="n">
        <v>0.5891687111834454</v>
      </c>
      <c r="BZ52" s="7" t="n">
        <v>0.7785303390579902</v>
      </c>
      <c r="CA52" s="7" t="n">
        <v>0.7341789381679246</v>
      </c>
      <c r="CB52" s="7" t="n">
        <v>0.4450087522992713</v>
      </c>
      <c r="CC52" s="7" t="n">
        <v>0.4131334239283551</v>
      </c>
      <c r="CD52" s="7" t="n">
        <v>0.4393138175392213</v>
      </c>
      <c r="CE52" s="7" t="n">
        <v>0.5910133781425965</v>
      </c>
      <c r="CF52" s="7" t="n">
        <v>0.9106802846964988</v>
      </c>
      <c r="CG52" s="7" t="n">
        <v>0.6305083914496467</v>
      </c>
      <c r="CH52" s="7" t="n">
        <v>0.6611228996069767</v>
      </c>
      <c r="CI52" s="7" t="n">
        <v>0.5577438336664723</v>
      </c>
      <c r="CJ52" s="7" t="n">
        <v>0.3416666812902662</v>
      </c>
      <c r="CK52" s="7" t="n">
        <v>0.5707518113953035</v>
      </c>
      <c r="CL52" s="7" t="n">
        <v>0.6799883806284264</v>
      </c>
      <c r="CM52" s="7" t="n">
        <v>0.4737889885118423</v>
      </c>
      <c r="CN52" s="7" t="n">
        <v>0.6269151865091098</v>
      </c>
      <c r="CO52" s="7" t="n">
        <v>0.7860381235183628</v>
      </c>
      <c r="CP52" s="7" t="n">
        <v>0.7289114028955912</v>
      </c>
      <c r="CQ52" s="7" t="n">
        <v>0.889117845354484</v>
      </c>
      <c r="CR52" s="7" t="n">
        <v>0.5934955811834405</v>
      </c>
      <c r="CS52" s="7" t="n">
        <v>0.5619066226495577</v>
      </c>
      <c r="CT52" s="7" t="n">
        <v>0.7586069949264077</v>
      </c>
      <c r="CU52" s="7" t="n">
        <v>0.5402345192216194</v>
      </c>
      <c r="CV52" s="7" t="n">
        <v>0.6246917545247067</v>
      </c>
      <c r="CW52" s="7" t="n">
        <v>0.529861336599597</v>
      </c>
      <c r="CX52" s="7" t="n">
        <v>0.6431466314953765</v>
      </c>
      <c r="CY52" s="7" t="n">
        <v>0.7289373770802754</v>
      </c>
      <c r="CZ52" s="7" t="n">
        <v>0.8451226903872836</v>
      </c>
      <c r="DA52" s="7" t="n">
        <v>0.5033268899975526</v>
      </c>
      <c r="DB52" s="7" t="n">
        <v>0.09308719830312588</v>
      </c>
      <c r="DC52" s="7" t="n">
        <v>0.4619812862056687</v>
      </c>
      <c r="DD52" s="7" t="n">
        <v>0.561794452978272</v>
      </c>
      <c r="DE52" s="7" t="n">
        <v>0.7297967774139824</v>
      </c>
      <c r="DF52" s="7" t="n">
        <v>0.4986106427058654</v>
      </c>
      <c r="DG52" s="7" t="n">
        <v>0.7143886923302678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0.6798156088347641</v>
      </c>
      <c r="D53" s="7" t="n">
        <v>0.6203920384199021</v>
      </c>
      <c r="E53" s="7" t="n">
        <v>0.4302173454778407</v>
      </c>
      <c r="F53" s="7" t="n">
        <v>0.5871640597489501</v>
      </c>
      <c r="G53" s="7" t="n">
        <v>0.3982926480327054</v>
      </c>
      <c r="H53" s="7" t="n">
        <v>0.6032129186716677</v>
      </c>
      <c r="I53" s="7" t="n">
        <v>0.661933108826696</v>
      </c>
      <c r="J53" s="7" t="n">
        <v>0.489894049089557</v>
      </c>
      <c r="K53" s="7" t="n">
        <v>0.5886021155045895</v>
      </c>
      <c r="L53" s="7" t="n">
        <v>0.6616237700956865</v>
      </c>
      <c r="M53" s="7" t="n">
        <v>0.4756648677462341</v>
      </c>
      <c r="N53" s="7" t="n">
        <v>0.8051942176703198</v>
      </c>
      <c r="O53" s="7" t="n">
        <v>0.7299938086535319</v>
      </c>
      <c r="P53" s="7" t="n">
        <v>0.6364501197512298</v>
      </c>
      <c r="Q53" s="7" t="n">
        <v>0.6186698173856111</v>
      </c>
      <c r="R53" s="7" t="n">
        <v>0.6782947982553884</v>
      </c>
      <c r="S53" s="7" t="n">
        <v>0.7428334716896697</v>
      </c>
      <c r="T53" s="7" t="n">
        <v>0.6958180075789397</v>
      </c>
      <c r="U53" s="7" t="n">
        <v>0.4357689678827794</v>
      </c>
      <c r="V53" s="7" t="n">
        <v>0.4847377772308827</v>
      </c>
      <c r="W53" s="7" t="n">
        <v>0.4673759506944726</v>
      </c>
      <c r="X53" s="7" t="n">
        <v>0.4257599662882784</v>
      </c>
      <c r="Y53" s="7" t="n">
        <v>0.350970597528199</v>
      </c>
      <c r="Z53" s="7" t="n">
        <v>0.3507453243589215</v>
      </c>
      <c r="AA53" s="7" t="n">
        <v>0.5069046368060656</v>
      </c>
      <c r="AB53" s="7" t="n">
        <v>0.4272813961991964</v>
      </c>
      <c r="AC53" s="7" t="n">
        <v>0.5435704508219643</v>
      </c>
      <c r="AD53" s="7" t="n">
        <v>0.6776725851195436</v>
      </c>
      <c r="AE53" s="7" t="n">
        <v>0.6644018695242245</v>
      </c>
      <c r="AF53" s="7" t="n">
        <v>0.5935810645149135</v>
      </c>
      <c r="AG53" s="7" t="n">
        <v>0.7025065286959907</v>
      </c>
      <c r="AH53" s="7" t="n">
        <v>0.5960651057132951</v>
      </c>
      <c r="AI53" s="7" t="n">
        <v>0.677843824422253</v>
      </c>
      <c r="AJ53" s="7" t="n">
        <v>0.4677371475650635</v>
      </c>
      <c r="AK53" s="7" t="n">
        <v>0.4285021153559491</v>
      </c>
      <c r="AL53" s="7" t="n">
        <v>0.2975370153620885</v>
      </c>
      <c r="AM53" s="7" t="n">
        <v>0.4391173605762341</v>
      </c>
      <c r="AN53" s="7" t="n">
        <v>0.6704816257066795</v>
      </c>
      <c r="AO53" s="7" t="n">
        <v>0.5869872665349779</v>
      </c>
      <c r="AP53" s="7" t="n">
        <v>0.3509706832760682</v>
      </c>
      <c r="AQ53" s="7" t="n">
        <v>0.5490774791049867</v>
      </c>
      <c r="AR53" s="7" t="n">
        <v>0.4220704545747991</v>
      </c>
      <c r="AS53" s="7" t="n">
        <v>0.5530175610002419</v>
      </c>
      <c r="AT53" s="7" t="n">
        <v>0.4369851243420415</v>
      </c>
      <c r="AU53" s="7" t="n">
        <v>0.7207696260361645</v>
      </c>
      <c r="AV53" s="7" t="n">
        <v>0.3212025647974136</v>
      </c>
      <c r="AW53" s="7" t="n">
        <v>0.4644329801833024</v>
      </c>
      <c r="AX53" s="7" t="n">
        <v>0.4873384726914021</v>
      </c>
      <c r="AY53" s="7" t="n">
        <v>0.5061666308737842</v>
      </c>
      <c r="AZ53" s="7" t="n">
        <v>0.4229818953525071</v>
      </c>
      <c r="BA53" s="7" t="n">
        <v>0.6066585309295729</v>
      </c>
      <c r="BB53" s="7" t="n">
        <v>1</v>
      </c>
      <c r="BC53" s="7" t="n">
        <v>0.4186329813342505</v>
      </c>
      <c r="BD53" s="7" t="n">
        <v>0.5704350409917136</v>
      </c>
      <c r="BE53" s="7" t="n">
        <v>0.5398787423410697</v>
      </c>
      <c r="BF53" s="7" t="n">
        <v>0.5109416069220161</v>
      </c>
      <c r="BG53" s="7" t="n">
        <v>0.8883087394688637</v>
      </c>
      <c r="BH53" s="7" t="n">
        <v>0.4970989594131773</v>
      </c>
      <c r="BI53" s="7" t="n">
        <v>0.3067805768412467</v>
      </c>
      <c r="BJ53" s="7" t="n">
        <v>0.4545142397462533</v>
      </c>
      <c r="BK53" s="7" t="n">
        <v>0.558551291621937</v>
      </c>
      <c r="BL53" s="7" t="n">
        <v>0.4762575497708827</v>
      </c>
      <c r="BM53" s="7" t="n">
        <v>0.6503007960863313</v>
      </c>
      <c r="BN53" s="7" t="n">
        <v>0.3520209377134321</v>
      </c>
      <c r="BO53" s="7" t="n">
        <v>0.8054978300356107</v>
      </c>
      <c r="BP53" s="7" t="n">
        <v>0.4323563670959562</v>
      </c>
      <c r="BQ53" s="7" t="n">
        <v>0.5487614441542368</v>
      </c>
      <c r="BR53" s="7" t="n">
        <v>0.5337827880265726</v>
      </c>
      <c r="BS53" s="7" t="n">
        <v>0.3456253557187536</v>
      </c>
      <c r="BT53" s="7" t="n">
        <v>0.3897377518410814</v>
      </c>
      <c r="BU53" s="7" t="n">
        <v>0.4011307630514686</v>
      </c>
      <c r="BV53" s="7" t="n">
        <v>0.4039009945513463</v>
      </c>
      <c r="BW53" s="7" t="n">
        <v>0.3925736436044004</v>
      </c>
      <c r="BX53" s="7" t="n">
        <v>0.4453760074444536</v>
      </c>
      <c r="BY53" s="7" t="n">
        <v>0.431566467638332</v>
      </c>
      <c r="BZ53" s="7" t="n">
        <v>0.7218677126917507</v>
      </c>
      <c r="CA53" s="7" t="n">
        <v>0.4498050682347907</v>
      </c>
      <c r="CB53" s="7" t="n">
        <v>0.550803378955352</v>
      </c>
      <c r="CC53" s="7" t="n">
        <v>0.4166087403339662</v>
      </c>
      <c r="CD53" s="7" t="n">
        <v>0.5001737154121244</v>
      </c>
      <c r="CE53" s="7" t="n">
        <v>0.5494957588149213</v>
      </c>
      <c r="CF53" s="7" t="n">
        <v>0.5112145752446663</v>
      </c>
      <c r="CG53" s="7" t="n">
        <v>0.4246553227814396</v>
      </c>
      <c r="CH53" s="7" t="n">
        <v>0.4836568580058856</v>
      </c>
      <c r="CI53" s="7" t="n">
        <v>0.4084442666347236</v>
      </c>
      <c r="CJ53" s="7" t="n">
        <v>0.423241539591597</v>
      </c>
      <c r="CK53" s="7" t="n">
        <v>0.5804796209599542</v>
      </c>
      <c r="CL53" s="7" t="n">
        <v>0.4354267011191144</v>
      </c>
      <c r="CM53" s="7" t="n">
        <v>0.575459297670567</v>
      </c>
      <c r="CN53" s="7" t="n">
        <v>0.5744061898666478</v>
      </c>
      <c r="CO53" s="7" t="n">
        <v>0.6880787102665969</v>
      </c>
      <c r="CP53" s="7" t="n">
        <v>0.6343722438288849</v>
      </c>
      <c r="CQ53" s="7" t="n">
        <v>0.6753959532517502</v>
      </c>
      <c r="CR53" s="7" t="n">
        <v>0.3692556645864566</v>
      </c>
      <c r="CS53" s="7" t="n">
        <v>0.5508401957666589</v>
      </c>
      <c r="CT53" s="7" t="n">
        <v>0.6516470765131934</v>
      </c>
      <c r="CU53" s="7" t="n">
        <v>0.5322539984333241</v>
      </c>
      <c r="CV53" s="7" t="n">
        <v>0.4507052240832254</v>
      </c>
      <c r="CW53" s="7" t="n">
        <v>0.5210029552809227</v>
      </c>
      <c r="CX53" s="7" t="n">
        <v>0.5746677849304442</v>
      </c>
      <c r="CY53" s="7" t="n">
        <v>0.3212334136232675</v>
      </c>
      <c r="CZ53" s="7" t="n">
        <v>0.4425690477827437</v>
      </c>
      <c r="DA53" s="7" t="n">
        <v>0.5251948859948425</v>
      </c>
      <c r="DB53" s="7" t="n">
        <v>0.116086700248807</v>
      </c>
      <c r="DC53" s="7" t="n">
        <v>0.4154958899574918</v>
      </c>
      <c r="DD53" s="7" t="n">
        <v>0.4168850740435024</v>
      </c>
      <c r="DE53" s="7" t="n">
        <v>0.4489406061681048</v>
      </c>
      <c r="DF53" s="7" t="n">
        <v>0.6463075289402881</v>
      </c>
      <c r="DG53" s="7" t="n">
        <v>0.4498983024824497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0.6027067334478818</v>
      </c>
      <c r="D54" s="7" t="n">
        <v>0.5090349795050719</v>
      </c>
      <c r="E54" s="7" t="n">
        <v>0.2081356700098936</v>
      </c>
      <c r="F54" s="7" t="n">
        <v>0.4250526626808057</v>
      </c>
      <c r="G54" s="7" t="n">
        <v>0.2803462368713709</v>
      </c>
      <c r="H54" s="7" t="n">
        <v>0.3905833113029474</v>
      </c>
      <c r="I54" s="7" t="n">
        <v>0.5710474963575676</v>
      </c>
      <c r="J54" s="7" t="n">
        <v>0.7938939825300552</v>
      </c>
      <c r="K54" s="7" t="n">
        <v>0.7571125923398693</v>
      </c>
      <c r="L54" s="7" t="n">
        <v>0.2553954461264633</v>
      </c>
      <c r="M54" s="7" t="n">
        <v>0.3214082681086694</v>
      </c>
      <c r="N54" s="7" t="n">
        <v>0.3598937722050083</v>
      </c>
      <c r="O54" s="7" t="n">
        <v>0.7721643218835553</v>
      </c>
      <c r="P54" s="7" t="n">
        <v>0.7844526858895939</v>
      </c>
      <c r="Q54" s="7" t="n">
        <v>0.6817925274207873</v>
      </c>
      <c r="R54" s="7" t="n">
        <v>0.5553204124925245</v>
      </c>
      <c r="S54" s="7" t="n">
        <v>0.7104833195825233</v>
      </c>
      <c r="T54" s="7" t="n">
        <v>0.6183081758330393</v>
      </c>
      <c r="U54" s="7" t="n">
        <v>0.2437145493819483</v>
      </c>
      <c r="V54" s="7" t="n">
        <v>0.2618653927248002</v>
      </c>
      <c r="W54" s="7" t="n">
        <v>0.328052329648073</v>
      </c>
      <c r="X54" s="7" t="n">
        <v>0.2466399772976653</v>
      </c>
      <c r="Y54" s="7" t="n">
        <v>0.2633086698248606</v>
      </c>
      <c r="Z54" s="7" t="n">
        <v>0.2317797502350979</v>
      </c>
      <c r="AA54" s="7" t="n">
        <v>0.1655012643276436</v>
      </c>
      <c r="AB54" s="7" t="n">
        <v>0.2689537594157586</v>
      </c>
      <c r="AC54" s="7" t="n">
        <v>0.9054436095157089</v>
      </c>
      <c r="AD54" s="7" t="n">
        <v>0.5643023983444355</v>
      </c>
      <c r="AE54" s="7" t="n">
        <v>0.5411663331323122</v>
      </c>
      <c r="AF54" s="7" t="n">
        <v>0.7695503995465209</v>
      </c>
      <c r="AG54" s="7" t="n">
        <v>0.7779370563036488</v>
      </c>
      <c r="AH54" s="7" t="n">
        <v>0.4932218852364537</v>
      </c>
      <c r="AI54" s="7" t="n">
        <v>0.5956575924628171</v>
      </c>
      <c r="AJ54" s="7" t="n">
        <v>0.3186904055828336</v>
      </c>
      <c r="AK54" s="7" t="n">
        <v>0.4094864645400106</v>
      </c>
      <c r="AL54" s="7" t="n">
        <v>-0.04537025159195143</v>
      </c>
      <c r="AM54" s="7" t="n">
        <v>0.2435229266954307</v>
      </c>
      <c r="AN54" s="7" t="n">
        <v>0.5242485372859779</v>
      </c>
      <c r="AO54" s="7" t="n">
        <v>0.2304642094381495</v>
      </c>
      <c r="AP54" s="7" t="n">
        <v>0.2633086302310977</v>
      </c>
      <c r="AQ54" s="7" t="n">
        <v>0.651829990797427</v>
      </c>
      <c r="AR54" s="7" t="n">
        <v>0.7714464072756393</v>
      </c>
      <c r="AS54" s="7" t="n">
        <v>0.479478715113961</v>
      </c>
      <c r="AT54" s="7" t="n">
        <v>0.402735301271791</v>
      </c>
      <c r="AU54" s="7" t="n">
        <v>0.3308162340652177</v>
      </c>
      <c r="AV54" s="7" t="n">
        <v>0.1509862468605243</v>
      </c>
      <c r="AW54" s="7" t="n">
        <v>0.3384041064639106</v>
      </c>
      <c r="AX54" s="7" t="n">
        <v>0.3253563775442282</v>
      </c>
      <c r="AY54" s="7" t="n">
        <v>0.438546004115495</v>
      </c>
      <c r="AZ54" s="7" t="n">
        <v>0.06799474650893263</v>
      </c>
      <c r="BA54" s="7" t="n">
        <v>0.4678977833699173</v>
      </c>
      <c r="BB54" s="7" t="n">
        <v>0.4186329813342505</v>
      </c>
      <c r="BC54" s="7" t="n">
        <v>1</v>
      </c>
      <c r="BD54" s="7" t="n">
        <v>0.1941175180644263</v>
      </c>
      <c r="BE54" s="7" t="n">
        <v>0.4376813166785734</v>
      </c>
      <c r="BF54" s="7" t="n">
        <v>0.1775809692721569</v>
      </c>
      <c r="BG54" s="7" t="n">
        <v>0.3442440414442411</v>
      </c>
      <c r="BH54" s="7" t="n">
        <v>0.3519189616558355</v>
      </c>
      <c r="BI54" s="7" t="n">
        <v>0.3931304276445761</v>
      </c>
      <c r="BJ54" s="7" t="n">
        <v>0.9814167565058521</v>
      </c>
      <c r="BK54" s="7" t="n">
        <v>0.8274381402586529</v>
      </c>
      <c r="BL54" s="7" t="n">
        <v>0.3253673516030016</v>
      </c>
      <c r="BM54" s="7" t="n">
        <v>0.5213733255519427</v>
      </c>
      <c r="BN54" s="7" t="n">
        <v>0.2465661426628596</v>
      </c>
      <c r="BO54" s="7" t="n">
        <v>0.3633519162416457</v>
      </c>
      <c r="BP54" s="7" t="n">
        <v>0.9380070809833139</v>
      </c>
      <c r="BQ54" s="7" t="n">
        <v>0.3676233239062723</v>
      </c>
      <c r="BR54" s="7" t="n">
        <v>0.7794240907387515</v>
      </c>
      <c r="BS54" s="7" t="n">
        <v>0.1616517274781441</v>
      </c>
      <c r="BT54" s="7" t="n">
        <v>0.2244557544713291</v>
      </c>
      <c r="BU54" s="7" t="n">
        <v>0.9591853152189563</v>
      </c>
      <c r="BV54" s="7" t="n">
        <v>0.7384663978966634</v>
      </c>
      <c r="BW54" s="7" t="n">
        <v>0.9633132074668054</v>
      </c>
      <c r="BX54" s="7" t="n">
        <v>0.2478352474748022</v>
      </c>
      <c r="BY54" s="7" t="n">
        <v>0.8885664961818228</v>
      </c>
      <c r="BZ54" s="7" t="n">
        <v>0.3363145599073473</v>
      </c>
      <c r="CA54" s="7" t="n">
        <v>0.2670685161065646</v>
      </c>
      <c r="CB54" s="7" t="n">
        <v>0.5018914064671028</v>
      </c>
      <c r="CC54" s="7" t="n">
        <v>0.9411687671760312</v>
      </c>
      <c r="CD54" s="7" t="n">
        <v>0.8318018662916257</v>
      </c>
      <c r="CE54" s="7" t="n">
        <v>0.855259835608699</v>
      </c>
      <c r="CF54" s="7" t="n">
        <v>0.3495469860539185</v>
      </c>
      <c r="CG54" s="7" t="n">
        <v>0.2279908896197911</v>
      </c>
      <c r="CH54" s="7" t="n">
        <v>0.2309194532788285</v>
      </c>
      <c r="CI54" s="7" t="n">
        <v>0.2225319927852059</v>
      </c>
      <c r="CJ54" s="7" t="n">
        <v>0.8103302991020448</v>
      </c>
      <c r="CK54" s="7" t="n">
        <v>0.8247196721554112</v>
      </c>
      <c r="CL54" s="7" t="n">
        <v>0.2149554331742952</v>
      </c>
      <c r="CM54" s="7" t="n">
        <v>0.5885264344288318</v>
      </c>
      <c r="CN54" s="7" t="n">
        <v>0.917637807535424</v>
      </c>
      <c r="CO54" s="7" t="n">
        <v>0.5638000434516161</v>
      </c>
      <c r="CP54" s="7" t="n">
        <v>0.2743804286342303</v>
      </c>
      <c r="CQ54" s="7" t="n">
        <v>0.3106347605548122</v>
      </c>
      <c r="CR54" s="7" t="n">
        <v>0.2504411349166159</v>
      </c>
      <c r="CS54" s="7" t="n">
        <v>0.6909996725692592</v>
      </c>
      <c r="CT54" s="7" t="n">
        <v>0.2840199846505695</v>
      </c>
      <c r="CU54" s="7" t="n">
        <v>0.6845631021196706</v>
      </c>
      <c r="CV54" s="7" t="n">
        <v>0.3392010571195727</v>
      </c>
      <c r="CW54" s="7" t="n">
        <v>0.6809305670292359</v>
      </c>
      <c r="CX54" s="7" t="n">
        <v>0.4837269179376913</v>
      </c>
      <c r="CY54" s="7" t="n">
        <v>0.1495306583496009</v>
      </c>
      <c r="CZ54" s="7" t="n">
        <v>0.3843149680123569</v>
      </c>
      <c r="DA54" s="7" t="n">
        <v>0.6822545784749445</v>
      </c>
      <c r="DB54" s="7" t="n">
        <v>-0.1716208159576807</v>
      </c>
      <c r="DC54" s="7" t="n">
        <v>0.9969137500858242</v>
      </c>
      <c r="DD54" s="7" t="n">
        <v>0.2659057714763824</v>
      </c>
      <c r="DE54" s="7" t="n">
        <v>0.3162478451675375</v>
      </c>
      <c r="DF54" s="7" t="n">
        <v>0.7423316007164508</v>
      </c>
      <c r="DG54" s="7" t="n">
        <v>0.3617093410435906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0.710768784570232</v>
      </c>
      <c r="D55" s="7" t="n">
        <v>0.7275775345314857</v>
      </c>
      <c r="E55" s="7" t="n">
        <v>0.7796965388758746</v>
      </c>
      <c r="F55" s="7" t="n">
        <v>0.7226384703799394</v>
      </c>
      <c r="G55" s="7" t="n">
        <v>0.6723596397003714</v>
      </c>
      <c r="H55" s="7" t="n">
        <v>0.6011120691790925</v>
      </c>
      <c r="I55" s="7" t="n">
        <v>0.6868731360603175</v>
      </c>
      <c r="J55" s="7" t="n">
        <v>0.1767713949317388</v>
      </c>
      <c r="K55" s="7" t="n">
        <v>0.3134328491023615</v>
      </c>
      <c r="L55" s="7" t="n">
        <v>0.6593723205545872</v>
      </c>
      <c r="M55" s="7" t="n">
        <v>0.5806802843592078</v>
      </c>
      <c r="N55" s="7" t="n">
        <v>0.6759386325793917</v>
      </c>
      <c r="O55" s="7" t="n">
        <v>0.4554119486240117</v>
      </c>
      <c r="P55" s="7" t="n">
        <v>0.5993898338983694</v>
      </c>
      <c r="Q55" s="7" t="n">
        <v>0.6441551494142927</v>
      </c>
      <c r="R55" s="7" t="n">
        <v>0.6748535944151776</v>
      </c>
      <c r="S55" s="7" t="n">
        <v>0.5990453895153875</v>
      </c>
      <c r="T55" s="7" t="n">
        <v>0.678025324097572</v>
      </c>
      <c r="U55" s="7" t="n">
        <v>0.4779632725003022</v>
      </c>
      <c r="V55" s="7" t="n">
        <v>0.8102554843678986</v>
      </c>
      <c r="W55" s="7" t="n">
        <v>0.5686601208742281</v>
      </c>
      <c r="X55" s="7" t="n">
        <v>0.4466373792274606</v>
      </c>
      <c r="Y55" s="7" t="n">
        <v>0.5919037516380582</v>
      </c>
      <c r="Z55" s="7" t="n">
        <v>0.3609847694711754</v>
      </c>
      <c r="AA55" s="7" t="n">
        <v>0.3327325764457435</v>
      </c>
      <c r="AB55" s="7" t="n">
        <v>0.4288042625754798</v>
      </c>
      <c r="AC55" s="7" t="n">
        <v>0.2492497363256719</v>
      </c>
      <c r="AD55" s="7" t="n">
        <v>0.4553378404778651</v>
      </c>
      <c r="AE55" s="7" t="n">
        <v>0.4760949928018605</v>
      </c>
      <c r="AF55" s="7" t="n">
        <v>0.2796357076992821</v>
      </c>
      <c r="AG55" s="7" t="n">
        <v>0.4090317435919459</v>
      </c>
      <c r="AH55" s="7" t="n">
        <v>0.6834756037876316</v>
      </c>
      <c r="AI55" s="7" t="n">
        <v>0.5808396513574712</v>
      </c>
      <c r="AJ55" s="7" t="n">
        <v>0.5696184407894468</v>
      </c>
      <c r="AK55" s="7" t="n">
        <v>0.5324146236339885</v>
      </c>
      <c r="AL55" s="7" t="n">
        <v>0.3678103947607705</v>
      </c>
      <c r="AM55" s="7" t="n">
        <v>0.436746404264812</v>
      </c>
      <c r="AN55" s="7" t="n">
        <v>0.4536328614711871</v>
      </c>
      <c r="AO55" s="7" t="n">
        <v>0.3920925839639988</v>
      </c>
      <c r="AP55" s="7" t="n">
        <v>0.5919038065582519</v>
      </c>
      <c r="AQ55" s="7" t="n">
        <v>0.3030770801441779</v>
      </c>
      <c r="AR55" s="7" t="n">
        <v>0.1126768699821969</v>
      </c>
      <c r="AS55" s="7" t="n">
        <v>0.2743212741764637</v>
      </c>
      <c r="AT55" s="7" t="n">
        <v>0.5379951636647473</v>
      </c>
      <c r="AU55" s="7" t="n">
        <v>0.4437443977292384</v>
      </c>
      <c r="AV55" s="7" t="n">
        <v>0.6715953835858333</v>
      </c>
      <c r="AW55" s="7" t="n">
        <v>0.570374549015385</v>
      </c>
      <c r="AX55" s="7" t="n">
        <v>0.4477651587086177</v>
      </c>
      <c r="AY55" s="7" t="n">
        <v>0.6639028142450454</v>
      </c>
      <c r="AZ55" s="7" t="n">
        <v>0.6655559069386449</v>
      </c>
      <c r="BA55" s="7" t="n">
        <v>0.658949259862477</v>
      </c>
      <c r="BB55" s="7" t="n">
        <v>0.5704350409917136</v>
      </c>
      <c r="BC55" s="7" t="n">
        <v>0.1941175180644263</v>
      </c>
      <c r="BD55" s="7" t="n">
        <v>1</v>
      </c>
      <c r="BE55" s="7" t="n">
        <v>0.693162662055623</v>
      </c>
      <c r="BF55" s="7" t="n">
        <v>0.3449658212998339</v>
      </c>
      <c r="BG55" s="7" t="n">
        <v>0.6171495915598845</v>
      </c>
      <c r="BH55" s="7" t="n">
        <v>0.5932901344914396</v>
      </c>
      <c r="BI55" s="7" t="n">
        <v>0.1695776395108564</v>
      </c>
      <c r="BJ55" s="7" t="n">
        <v>0.219737869928765</v>
      </c>
      <c r="BK55" s="7" t="n">
        <v>0.2562111001558039</v>
      </c>
      <c r="BL55" s="7" t="n">
        <v>0.5736635465648464</v>
      </c>
      <c r="BM55" s="7" t="n">
        <v>0.4952287053562496</v>
      </c>
      <c r="BN55" s="7" t="n">
        <v>0.3759793450360137</v>
      </c>
      <c r="BO55" s="7" t="n">
        <v>0.6837227579848268</v>
      </c>
      <c r="BP55" s="7" t="n">
        <v>0.1707223258353202</v>
      </c>
      <c r="BQ55" s="7" t="n">
        <v>0.7518667864282805</v>
      </c>
      <c r="BR55" s="7" t="n">
        <v>0.1883450831020189</v>
      </c>
      <c r="BS55" s="7" t="n">
        <v>0.4349221004330618</v>
      </c>
      <c r="BT55" s="7" t="n">
        <v>0.4363602191826335</v>
      </c>
      <c r="BU55" s="7" t="n">
        <v>0.1611556431422403</v>
      </c>
      <c r="BV55" s="7" t="n">
        <v>0.0455726870605862</v>
      </c>
      <c r="BW55" s="7" t="n">
        <v>0.1648280640140724</v>
      </c>
      <c r="BX55" s="7" t="n">
        <v>0.8306740001148286</v>
      </c>
      <c r="BY55" s="7" t="n">
        <v>0.2589887831820279</v>
      </c>
      <c r="BZ55" s="7" t="n">
        <v>0.4446726963813509</v>
      </c>
      <c r="CA55" s="7" t="n">
        <v>0.7474933443361998</v>
      </c>
      <c r="CB55" s="7" t="n">
        <v>0.2829043848748095</v>
      </c>
      <c r="CC55" s="7" t="n">
        <v>0.1649285452383289</v>
      </c>
      <c r="CD55" s="7" t="n">
        <v>0.2022643292421018</v>
      </c>
      <c r="CE55" s="7" t="n">
        <v>0.3168193486092951</v>
      </c>
      <c r="CF55" s="7" t="n">
        <v>0.6198522833212677</v>
      </c>
      <c r="CG55" s="7" t="n">
        <v>0.4489705956119601</v>
      </c>
      <c r="CH55" s="7" t="n">
        <v>0.2874799195164178</v>
      </c>
      <c r="CI55" s="7" t="n">
        <v>0.4073525354992304</v>
      </c>
      <c r="CJ55" s="7" t="n">
        <v>0.1291040710115119</v>
      </c>
      <c r="CK55" s="7" t="n">
        <v>0.2946378710380219</v>
      </c>
      <c r="CL55" s="7" t="n">
        <v>0.4613914642625485</v>
      </c>
      <c r="CM55" s="7" t="n">
        <v>0.2969026410388873</v>
      </c>
      <c r="CN55" s="7" t="n">
        <v>0.3189575197183903</v>
      </c>
      <c r="CO55" s="7" t="n">
        <v>0.4192642117852451</v>
      </c>
      <c r="CP55" s="7" t="n">
        <v>0.3772807799091355</v>
      </c>
      <c r="CQ55" s="7" t="n">
        <v>0.5745677510464641</v>
      </c>
      <c r="CR55" s="7" t="n">
        <v>0.57723268909353</v>
      </c>
      <c r="CS55" s="7" t="n">
        <v>0.278819171493394</v>
      </c>
      <c r="CT55" s="7" t="n">
        <v>0.4053575485650242</v>
      </c>
      <c r="CU55" s="7" t="n">
        <v>0.2471517205871152</v>
      </c>
      <c r="CV55" s="7" t="n">
        <v>0.6669482943946394</v>
      </c>
      <c r="CW55" s="7" t="n">
        <v>0.2386259394074705</v>
      </c>
      <c r="CX55" s="7" t="n">
        <v>0.3349970376280641</v>
      </c>
      <c r="CY55" s="7" t="n">
        <v>0.6720433296465244</v>
      </c>
      <c r="CZ55" s="7" t="n">
        <v>0.6221920931162503</v>
      </c>
      <c r="DA55" s="7" t="n">
        <v>0.2152989578243806</v>
      </c>
      <c r="DB55" s="7" t="n">
        <v>0.1786364637969695</v>
      </c>
      <c r="DC55" s="7" t="n">
        <v>0.1908889164572058</v>
      </c>
      <c r="DD55" s="7" t="n">
        <v>0.3783364182245659</v>
      </c>
      <c r="DE55" s="7" t="n">
        <v>0.7614486817497802</v>
      </c>
      <c r="DF55" s="7" t="n">
        <v>0.1848532858543158</v>
      </c>
      <c r="DG55" s="7" t="n">
        <v>0.6860646051669153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0.7433038842938496</v>
      </c>
      <c r="D56" s="7" t="n">
        <v>0.704867968364814</v>
      </c>
      <c r="E56" s="7" t="n">
        <v>0.7265153626442251</v>
      </c>
      <c r="F56" s="7" t="n">
        <v>0.6566669017709384</v>
      </c>
      <c r="G56" s="7" t="n">
        <v>0.5925310678706194</v>
      </c>
      <c r="H56" s="7" t="n">
        <v>0.4697304375351329</v>
      </c>
      <c r="I56" s="7" t="n">
        <v>0.6771298514123075</v>
      </c>
      <c r="J56" s="7" t="n">
        <v>0.3141958451228071</v>
      </c>
      <c r="K56" s="7" t="n">
        <v>0.395391662319201</v>
      </c>
      <c r="L56" s="7" t="n">
        <v>0.5229553501030741</v>
      </c>
      <c r="M56" s="7" t="n">
        <v>0.4883429743520892</v>
      </c>
      <c r="N56" s="7" t="n">
        <v>0.5722460146260543</v>
      </c>
      <c r="O56" s="7" t="n">
        <v>0.6148189048021971</v>
      </c>
      <c r="P56" s="7" t="n">
        <v>0.7897487501964934</v>
      </c>
      <c r="Q56" s="7" t="n">
        <v>0.889163983617159</v>
      </c>
      <c r="R56" s="7" t="n">
        <v>0.6509725072543157</v>
      </c>
      <c r="S56" s="7" t="n">
        <v>0.6786772891592138</v>
      </c>
      <c r="T56" s="7" t="n">
        <v>0.6910153952936191</v>
      </c>
      <c r="U56" s="7" t="n">
        <v>0.2483832611307149</v>
      </c>
      <c r="V56" s="7" t="n">
        <v>0.752961769774791</v>
      </c>
      <c r="W56" s="7" t="n">
        <v>0.4810857477117467</v>
      </c>
      <c r="X56" s="7" t="n">
        <v>0.2761576015611499</v>
      </c>
      <c r="Y56" s="7" t="n">
        <v>0.5673553874147037</v>
      </c>
      <c r="Z56" s="7" t="n">
        <v>0.3756367264903068</v>
      </c>
      <c r="AA56" s="7" t="n">
        <v>0.3072980866498997</v>
      </c>
      <c r="AB56" s="7" t="n">
        <v>0.2820105975971167</v>
      </c>
      <c r="AC56" s="7" t="n">
        <v>0.418648420986821</v>
      </c>
      <c r="AD56" s="7" t="n">
        <v>0.4749263617558238</v>
      </c>
      <c r="AE56" s="7" t="n">
        <v>0.4701779009514659</v>
      </c>
      <c r="AF56" s="7" t="n">
        <v>0.4395754506327897</v>
      </c>
      <c r="AG56" s="7" t="n">
        <v>0.6054730755043608</v>
      </c>
      <c r="AH56" s="7" t="n">
        <v>0.6617407935781867</v>
      </c>
      <c r="AI56" s="7" t="n">
        <v>0.5818516867846877</v>
      </c>
      <c r="AJ56" s="7" t="n">
        <v>0.4779187221897888</v>
      </c>
      <c r="AK56" s="7" t="n">
        <v>0.5407867611960563</v>
      </c>
      <c r="AL56" s="7" t="n">
        <v>0.3730448703987289</v>
      </c>
      <c r="AM56" s="7" t="n">
        <v>0.243356004959541</v>
      </c>
      <c r="AN56" s="7" t="n">
        <v>0.4661608669544422</v>
      </c>
      <c r="AO56" s="7" t="n">
        <v>0.3601995176104587</v>
      </c>
      <c r="AP56" s="7" t="n">
        <v>0.5673554543575615</v>
      </c>
      <c r="AQ56" s="7" t="n">
        <v>0.4611751025325114</v>
      </c>
      <c r="AR56" s="7" t="n">
        <v>0.332828007917614</v>
      </c>
      <c r="AS56" s="7" t="n">
        <v>0.3544556142343089</v>
      </c>
      <c r="AT56" s="7" t="n">
        <v>0.5420226080203731</v>
      </c>
      <c r="AU56" s="7" t="n">
        <v>0.4152653789155915</v>
      </c>
      <c r="AV56" s="7" t="n">
        <v>0.5489226825652224</v>
      </c>
      <c r="AW56" s="7" t="n">
        <v>0.4817448517842846</v>
      </c>
      <c r="AX56" s="7" t="n">
        <v>0.3175221351825451</v>
      </c>
      <c r="AY56" s="7" t="n">
        <v>0.9821476422823865</v>
      </c>
      <c r="AZ56" s="7" t="n">
        <v>0.5095749668665071</v>
      </c>
      <c r="BA56" s="7" t="n">
        <v>0.615834285507327</v>
      </c>
      <c r="BB56" s="7" t="n">
        <v>0.5398787423410697</v>
      </c>
      <c r="BC56" s="7" t="n">
        <v>0.4376813166785734</v>
      </c>
      <c r="BD56" s="7" t="n">
        <v>0.693162662055623</v>
      </c>
      <c r="BE56" s="7" t="n">
        <v>1</v>
      </c>
      <c r="BF56" s="7" t="n">
        <v>0.3102922627619942</v>
      </c>
      <c r="BG56" s="7" t="n">
        <v>0.517977192543194</v>
      </c>
      <c r="BH56" s="7" t="n">
        <v>0.5709315402666278</v>
      </c>
      <c r="BI56" s="7" t="n">
        <v>0.3653737338799909</v>
      </c>
      <c r="BJ56" s="7" t="n">
        <v>0.44196023749727</v>
      </c>
      <c r="BK56" s="7" t="n">
        <v>0.3869351527474404</v>
      </c>
      <c r="BL56" s="7" t="n">
        <v>0.4841254014678543</v>
      </c>
      <c r="BM56" s="7" t="n">
        <v>0.5433747498662019</v>
      </c>
      <c r="BN56" s="7" t="n">
        <v>0.3875284056173806</v>
      </c>
      <c r="BO56" s="7" t="n">
        <v>0.5739218346789987</v>
      </c>
      <c r="BP56" s="7" t="n">
        <v>0.3881960992794195</v>
      </c>
      <c r="BQ56" s="7" t="n">
        <v>0.6770893779155673</v>
      </c>
      <c r="BR56" s="7" t="n">
        <v>0.3186928737201845</v>
      </c>
      <c r="BS56" s="7" t="n">
        <v>0.1899787402910817</v>
      </c>
      <c r="BT56" s="7" t="n">
        <v>0.215286129997113</v>
      </c>
      <c r="BU56" s="7" t="n">
        <v>0.4145236126691221</v>
      </c>
      <c r="BV56" s="7" t="n">
        <v>0.2707834979500374</v>
      </c>
      <c r="BW56" s="7" t="n">
        <v>0.4032862049208566</v>
      </c>
      <c r="BX56" s="7" t="n">
        <v>0.7796997412146027</v>
      </c>
      <c r="BY56" s="7" t="n">
        <v>0.4701631542225856</v>
      </c>
      <c r="BZ56" s="7" t="n">
        <v>0.421473828799399</v>
      </c>
      <c r="CA56" s="7" t="n">
        <v>0.7393754115502821</v>
      </c>
      <c r="CB56" s="7" t="n">
        <v>0.3953802205701743</v>
      </c>
      <c r="CC56" s="7" t="n">
        <v>0.3898262372402502</v>
      </c>
      <c r="CD56" s="7" t="n">
        <v>0.4033854215083686</v>
      </c>
      <c r="CE56" s="7" t="n">
        <v>0.4372512587404456</v>
      </c>
      <c r="CF56" s="7" t="n">
        <v>0.543049604199617</v>
      </c>
      <c r="CG56" s="7" t="n">
        <v>0.2594254121496509</v>
      </c>
      <c r="CH56" s="7" t="n">
        <v>0.267508418314285</v>
      </c>
      <c r="CI56" s="7" t="n">
        <v>0.215520105016022</v>
      </c>
      <c r="CJ56" s="7" t="n">
        <v>0.373516624895986</v>
      </c>
      <c r="CK56" s="7" t="n">
        <v>0.4158935333059828</v>
      </c>
      <c r="CL56" s="7" t="n">
        <v>0.2570700421326606</v>
      </c>
      <c r="CM56" s="7" t="n">
        <v>0.4165455999696145</v>
      </c>
      <c r="CN56" s="7" t="n">
        <v>0.4538005495170182</v>
      </c>
      <c r="CO56" s="7" t="n">
        <v>0.4216708877436092</v>
      </c>
      <c r="CP56" s="7" t="n">
        <v>0.3579659483048614</v>
      </c>
      <c r="CQ56" s="7" t="n">
        <v>0.5376202390043174</v>
      </c>
      <c r="CR56" s="7" t="n">
        <v>0.5663280450833005</v>
      </c>
      <c r="CS56" s="7" t="n">
        <v>0.3128802237679919</v>
      </c>
      <c r="CT56" s="7" t="n">
        <v>0.3717713172895251</v>
      </c>
      <c r="CU56" s="7" t="n">
        <v>0.2915197407555637</v>
      </c>
      <c r="CV56" s="7" t="n">
        <v>0.7898605451134524</v>
      </c>
      <c r="CW56" s="7" t="n">
        <v>0.2881642103493212</v>
      </c>
      <c r="CX56" s="7" t="n">
        <v>0.3435817699108986</v>
      </c>
      <c r="CY56" s="7" t="n">
        <v>0.5459812996430549</v>
      </c>
      <c r="CZ56" s="7" t="n">
        <v>0.5952830646828917</v>
      </c>
      <c r="DA56" s="7" t="n">
        <v>0.2676016882809281</v>
      </c>
      <c r="DB56" s="7" t="n">
        <v>0.1707893941893852</v>
      </c>
      <c r="DC56" s="7" t="n">
        <v>0.4305102485121895</v>
      </c>
      <c r="DD56" s="7" t="n">
        <v>0.2961593781251424</v>
      </c>
      <c r="DE56" s="7" t="n">
        <v>0.7522690766010069</v>
      </c>
      <c r="DF56" s="7" t="n">
        <v>0.3943833433573681</v>
      </c>
      <c r="DG56" s="7" t="n">
        <v>0.7560013120967585</v>
      </c>
    </row>
    <row r="57">
      <c r="A57" s="6" t="inlineStr">
        <is>
          <t>930614.CSI</t>
        </is>
      </c>
      <c r="B57" s="6" t="inlineStr">
        <is>
          <t>中证环保产业50指数</t>
        </is>
      </c>
      <c r="C57" s="7" t="n">
        <v>0.5529905381110182</v>
      </c>
      <c r="D57" s="7" t="n">
        <v>0.5860880604064782</v>
      </c>
      <c r="E57" s="7" t="n">
        <v>0.2714560557365598</v>
      </c>
      <c r="F57" s="7" t="n">
        <v>0.5917293507633351</v>
      </c>
      <c r="G57" s="7" t="n">
        <v>0.4078136175737673</v>
      </c>
      <c r="H57" s="7" t="n">
        <v>0.6212068375107616</v>
      </c>
      <c r="I57" s="7" t="n">
        <v>0.645868981529697</v>
      </c>
      <c r="J57" s="7" t="n">
        <v>0.2575676988967431</v>
      </c>
      <c r="K57" s="7" t="n">
        <v>0.4682668694223793</v>
      </c>
      <c r="L57" s="7" t="n">
        <v>0.7436400918687668</v>
      </c>
      <c r="M57" s="7" t="n">
        <v>0.4707753836518344</v>
      </c>
      <c r="N57" s="7" t="n">
        <v>0.5163977538467623</v>
      </c>
      <c r="O57" s="7" t="n">
        <v>0.4734810387803486</v>
      </c>
      <c r="P57" s="7" t="n">
        <v>0.4106567232022209</v>
      </c>
      <c r="Q57" s="7" t="n">
        <v>0.3715646796802248</v>
      </c>
      <c r="R57" s="7" t="n">
        <v>0.685694738457428</v>
      </c>
      <c r="S57" s="7" t="n">
        <v>0.5799787575537229</v>
      </c>
      <c r="T57" s="7" t="n">
        <v>0.6415772760801203</v>
      </c>
      <c r="U57" s="7" t="n">
        <v>0.5355462766292884</v>
      </c>
      <c r="V57" s="7" t="n">
        <v>0.3408181551412239</v>
      </c>
      <c r="W57" s="7" t="n">
        <v>0.5169777560052493</v>
      </c>
      <c r="X57" s="7" t="n">
        <v>0.5163344390823235</v>
      </c>
      <c r="Y57" s="7" t="n">
        <v>0.3255878826997262</v>
      </c>
      <c r="Z57" s="7" t="n">
        <v>0.4997754209934022</v>
      </c>
      <c r="AA57" s="7" t="n">
        <v>0.9959555666030987</v>
      </c>
      <c r="AB57" s="7" t="n">
        <v>0.497834683363874</v>
      </c>
      <c r="AC57" s="7" t="n">
        <v>0.2580158050280512</v>
      </c>
      <c r="AD57" s="7" t="n">
        <v>0.8078790326359928</v>
      </c>
      <c r="AE57" s="7" t="n">
        <v>0.8140728068112938</v>
      </c>
      <c r="AF57" s="7" t="n">
        <v>0.590859356360261</v>
      </c>
      <c r="AG57" s="7" t="n">
        <v>0.4067745905924459</v>
      </c>
      <c r="AH57" s="7" t="n">
        <v>0.5176002613484511</v>
      </c>
      <c r="AI57" s="7" t="n">
        <v>0.7246097197724911</v>
      </c>
      <c r="AJ57" s="7" t="n">
        <v>0.4726404656978945</v>
      </c>
      <c r="AK57" s="7" t="n">
        <v>0.4739914281343793</v>
      </c>
      <c r="AL57" s="7" t="n">
        <v>0.5229521781145805</v>
      </c>
      <c r="AM57" s="7" t="n">
        <v>0.5929718830704048</v>
      </c>
      <c r="AN57" s="7" t="n">
        <v>0.8320168186744856</v>
      </c>
      <c r="AO57" s="7" t="n">
        <v>0.9851927701749477</v>
      </c>
      <c r="AP57" s="7" t="n">
        <v>0.3255879314900977</v>
      </c>
      <c r="AQ57" s="7" t="n">
        <v>0.4279212711356342</v>
      </c>
      <c r="AR57" s="7" t="n">
        <v>0.1805185072210888</v>
      </c>
      <c r="AS57" s="7" t="n">
        <v>0.4640095418891322</v>
      </c>
      <c r="AT57" s="7" t="n">
        <v>0.4828611863844494</v>
      </c>
      <c r="AU57" s="7" t="n">
        <v>0.8544296527495769</v>
      </c>
      <c r="AV57" s="7" t="n">
        <v>0.3324305538832144</v>
      </c>
      <c r="AW57" s="7" t="n">
        <v>0.4347566612926634</v>
      </c>
      <c r="AX57" s="7" t="n">
        <v>0.5882262488311301</v>
      </c>
      <c r="AY57" s="7" t="n">
        <v>0.2833725905058765</v>
      </c>
      <c r="AZ57" s="7" t="n">
        <v>0.3147715117872096</v>
      </c>
      <c r="BA57" s="7" t="n">
        <v>0.6822214277502375</v>
      </c>
      <c r="BB57" s="7" t="n">
        <v>0.5109416069220161</v>
      </c>
      <c r="BC57" s="7" t="n">
        <v>0.1775809692721569</v>
      </c>
      <c r="BD57" s="7" t="n">
        <v>0.3449658212998339</v>
      </c>
      <c r="BE57" s="7" t="n">
        <v>0.3102922627619942</v>
      </c>
      <c r="BF57" s="7" t="n">
        <v>1</v>
      </c>
      <c r="BG57" s="7" t="n">
        <v>0.633517130961884</v>
      </c>
      <c r="BH57" s="7" t="n">
        <v>0.5613251136804374</v>
      </c>
      <c r="BI57" s="7" t="n">
        <v>0.2152262236168469</v>
      </c>
      <c r="BJ57" s="7" t="n">
        <v>0.1827833838353521</v>
      </c>
      <c r="BK57" s="7" t="n">
        <v>0.2812318328940858</v>
      </c>
      <c r="BL57" s="7" t="n">
        <v>0.4787750510786598</v>
      </c>
      <c r="BM57" s="7" t="n">
        <v>0.559956654737823</v>
      </c>
      <c r="BN57" s="7" t="n">
        <v>0.4823628311345314</v>
      </c>
      <c r="BO57" s="7" t="n">
        <v>0.4727160687604175</v>
      </c>
      <c r="BP57" s="7" t="n">
        <v>0.1502389877834978</v>
      </c>
      <c r="BQ57" s="7" t="n">
        <v>0.4193095764757681</v>
      </c>
      <c r="BR57" s="7" t="n">
        <v>0.2300068524746419</v>
      </c>
      <c r="BS57" s="7" t="n">
        <v>0.4850804999562024</v>
      </c>
      <c r="BT57" s="7" t="n">
        <v>0.5146430658782231</v>
      </c>
      <c r="BU57" s="7" t="n">
        <v>0.1018754920684447</v>
      </c>
      <c r="BV57" s="7" t="n">
        <v>0.1676638164374975</v>
      </c>
      <c r="BW57" s="7" t="n">
        <v>0.1067384703658583</v>
      </c>
      <c r="BX57" s="7" t="n">
        <v>0.3248007719733542</v>
      </c>
      <c r="BY57" s="7" t="n">
        <v>0.2546012171811857</v>
      </c>
      <c r="BZ57" s="7" t="n">
        <v>0.8514557242337256</v>
      </c>
      <c r="CA57" s="7" t="n">
        <v>0.3830499763718481</v>
      </c>
      <c r="CB57" s="7" t="n">
        <v>0.4608867066133046</v>
      </c>
      <c r="CC57" s="7" t="n">
        <v>0.1319998622404015</v>
      </c>
      <c r="CD57" s="7" t="n">
        <v>0.1979443334559321</v>
      </c>
      <c r="CE57" s="7" t="n">
        <v>0.2964736170557444</v>
      </c>
      <c r="CF57" s="7" t="n">
        <v>0.5665284275427397</v>
      </c>
      <c r="CG57" s="7" t="n">
        <v>0.5128287188080166</v>
      </c>
      <c r="CH57" s="7" t="n">
        <v>0.9693837790812164</v>
      </c>
      <c r="CI57" s="7" t="n">
        <v>0.4950733650385603</v>
      </c>
      <c r="CJ57" s="7" t="n">
        <v>0.1329540494796317</v>
      </c>
      <c r="CK57" s="7" t="n">
        <v>0.3034009478648575</v>
      </c>
      <c r="CL57" s="7" t="n">
        <v>0.6051483402227147</v>
      </c>
      <c r="CM57" s="7" t="n">
        <v>0.4491224710265395</v>
      </c>
      <c r="CN57" s="7" t="n">
        <v>0.3378944398590084</v>
      </c>
      <c r="CO57" s="7" t="n">
        <v>0.7894504391778858</v>
      </c>
      <c r="CP57" s="7" t="n">
        <v>0.9304594030985452</v>
      </c>
      <c r="CQ57" s="7" t="n">
        <v>0.8946057304121247</v>
      </c>
      <c r="CR57" s="7" t="n">
        <v>0.3288672312522507</v>
      </c>
      <c r="CS57" s="7" t="n">
        <v>0.3426156045856272</v>
      </c>
      <c r="CT57" s="7" t="n">
        <v>0.8660217794734822</v>
      </c>
      <c r="CU57" s="7" t="n">
        <v>0.3414000715549358</v>
      </c>
      <c r="CV57" s="7" t="n">
        <v>0.1868350903790904</v>
      </c>
      <c r="CW57" s="7" t="n">
        <v>0.3302441455010938</v>
      </c>
      <c r="CX57" s="7" t="n">
        <v>0.4518104612219439</v>
      </c>
      <c r="CY57" s="7" t="n">
        <v>0.3336381468287821</v>
      </c>
      <c r="CZ57" s="7" t="n">
        <v>0.455423492034473</v>
      </c>
      <c r="DA57" s="7" t="n">
        <v>0.3033894696579637</v>
      </c>
      <c r="DB57" s="7" t="n">
        <v>0.3779924700088587</v>
      </c>
      <c r="DC57" s="7" t="n">
        <v>0.1585346044216372</v>
      </c>
      <c r="DD57" s="7" t="n">
        <v>0.4515422869729535</v>
      </c>
      <c r="DE57" s="7" t="n">
        <v>0.2563957686095525</v>
      </c>
      <c r="DF57" s="7" t="n">
        <v>0.4957948156694358</v>
      </c>
      <c r="DG57" s="7" t="n">
        <v>0.2634626596654058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0.7165220036314042</v>
      </c>
      <c r="D58" s="7" t="n">
        <v>0.7154010134396023</v>
      </c>
      <c r="E58" s="7" t="n">
        <v>0.4914648741397763</v>
      </c>
      <c r="F58" s="7" t="n">
        <v>0.7084594474615001</v>
      </c>
      <c r="G58" s="7" t="n">
        <v>0.5245043004311568</v>
      </c>
      <c r="H58" s="7" t="n">
        <v>0.686142188816166</v>
      </c>
      <c r="I58" s="7" t="n">
        <v>0.7493191822303843</v>
      </c>
      <c r="J58" s="7" t="n">
        <v>0.4276463724410791</v>
      </c>
      <c r="K58" s="7" t="n">
        <v>0.559305954393657</v>
      </c>
      <c r="L58" s="7" t="n">
        <v>0.8500417605035485</v>
      </c>
      <c r="M58" s="7" t="n">
        <v>0.6122105519476022</v>
      </c>
      <c r="N58" s="7" t="n">
        <v>0.9148290285293813</v>
      </c>
      <c r="O58" s="7" t="n">
        <v>0.67014718657107</v>
      </c>
      <c r="P58" s="7" t="n">
        <v>0.6052436237016676</v>
      </c>
      <c r="Q58" s="7" t="n">
        <v>0.5828331457261708</v>
      </c>
      <c r="R58" s="7" t="n">
        <v>0.7749187972179323</v>
      </c>
      <c r="S58" s="7" t="n">
        <v>0.7374598871503123</v>
      </c>
      <c r="T58" s="7" t="n">
        <v>0.7610310662004846</v>
      </c>
      <c r="U58" s="7" t="n">
        <v>0.486658970920422</v>
      </c>
      <c r="V58" s="7" t="n">
        <v>0.5526103495812016</v>
      </c>
      <c r="W58" s="7" t="n">
        <v>0.6054059240878489</v>
      </c>
      <c r="X58" s="7" t="n">
        <v>0.4563990439284072</v>
      </c>
      <c r="Y58" s="7" t="n">
        <v>0.4407695620187915</v>
      </c>
      <c r="Z58" s="7" t="n">
        <v>0.4139630381898194</v>
      </c>
      <c r="AA58" s="7" t="n">
        <v>0.6402685964768263</v>
      </c>
      <c r="AB58" s="7" t="n">
        <v>0.446004769624319</v>
      </c>
      <c r="AC58" s="7" t="n">
        <v>0.4577688227570851</v>
      </c>
      <c r="AD58" s="7" t="n">
        <v>0.7321332767889378</v>
      </c>
      <c r="AE58" s="7" t="n">
        <v>0.7260329033896061</v>
      </c>
      <c r="AF58" s="7" t="n">
        <v>0.5479258693878227</v>
      </c>
      <c r="AG58" s="7" t="n">
        <v>0.6184023717756029</v>
      </c>
      <c r="AH58" s="7" t="n">
        <v>0.707899893989306</v>
      </c>
      <c r="AI58" s="7" t="n">
        <v>0.7664618847108593</v>
      </c>
      <c r="AJ58" s="7" t="n">
        <v>0.6080313212727564</v>
      </c>
      <c r="AK58" s="7" t="n">
        <v>0.5195422638323716</v>
      </c>
      <c r="AL58" s="7" t="n">
        <v>0.3099251023871209</v>
      </c>
      <c r="AM58" s="7" t="n">
        <v>0.500862309575228</v>
      </c>
      <c r="AN58" s="7" t="n">
        <v>0.7314571629323646</v>
      </c>
      <c r="AO58" s="7" t="n">
        <v>0.7270541019652843</v>
      </c>
      <c r="AP58" s="7" t="n">
        <v>0.440769648411324</v>
      </c>
      <c r="AQ58" s="7" t="n">
        <v>0.4533207659013651</v>
      </c>
      <c r="AR58" s="7" t="n">
        <v>0.3319211387155661</v>
      </c>
      <c r="AS58" s="7" t="n">
        <v>0.4715690893319797</v>
      </c>
      <c r="AT58" s="7" t="n">
        <v>0.5272556376575898</v>
      </c>
      <c r="AU58" s="7" t="n">
        <v>0.8385661271474406</v>
      </c>
      <c r="AV58" s="7" t="n">
        <v>0.4620988357674662</v>
      </c>
      <c r="AW58" s="7" t="n">
        <v>0.5942399736135444</v>
      </c>
      <c r="AX58" s="7" t="n">
        <v>0.5567241297848859</v>
      </c>
      <c r="AY58" s="7" t="n">
        <v>0.4711580525865755</v>
      </c>
      <c r="AZ58" s="7" t="n">
        <v>0.4784504694879901</v>
      </c>
      <c r="BA58" s="7" t="n">
        <v>0.7473688293755766</v>
      </c>
      <c r="BB58" s="7" t="n">
        <v>0.8883087394688637</v>
      </c>
      <c r="BC58" s="7" t="n">
        <v>0.3442440414442411</v>
      </c>
      <c r="BD58" s="7" t="n">
        <v>0.6171495915598845</v>
      </c>
      <c r="BE58" s="7" t="n">
        <v>0.517977192543194</v>
      </c>
      <c r="BF58" s="7" t="n">
        <v>0.633517130961884</v>
      </c>
      <c r="BG58" s="7" t="n">
        <v>1</v>
      </c>
      <c r="BH58" s="7" t="n">
        <v>0.6046305056863795</v>
      </c>
      <c r="BI58" s="7" t="n">
        <v>0.2342533954999287</v>
      </c>
      <c r="BJ58" s="7" t="n">
        <v>0.367966073467375</v>
      </c>
      <c r="BK58" s="7" t="n">
        <v>0.4727324079662182</v>
      </c>
      <c r="BL58" s="7" t="n">
        <v>0.6107518806311936</v>
      </c>
      <c r="BM58" s="7" t="n">
        <v>0.6604768415143967</v>
      </c>
      <c r="BN58" s="7" t="n">
        <v>0.3974294949772804</v>
      </c>
      <c r="BO58" s="7" t="n">
        <v>0.9021565049406381</v>
      </c>
      <c r="BP58" s="7" t="n">
        <v>0.3213590735684258</v>
      </c>
      <c r="BQ58" s="7" t="n">
        <v>0.6245945914077032</v>
      </c>
      <c r="BR58" s="7" t="n">
        <v>0.4181603292414397</v>
      </c>
      <c r="BS58" s="7" t="n">
        <v>0.3865962104473245</v>
      </c>
      <c r="BT58" s="7" t="n">
        <v>0.4347330846711234</v>
      </c>
      <c r="BU58" s="7" t="n">
        <v>0.2833194435929735</v>
      </c>
      <c r="BV58" s="7" t="n">
        <v>0.2564571162326724</v>
      </c>
      <c r="BW58" s="7" t="n">
        <v>0.2921767145868455</v>
      </c>
      <c r="BX58" s="7" t="n">
        <v>0.5102322953034438</v>
      </c>
      <c r="BY58" s="7" t="n">
        <v>0.4029043174301516</v>
      </c>
      <c r="BZ58" s="7" t="n">
        <v>0.8347109369603045</v>
      </c>
      <c r="CA58" s="7" t="n">
        <v>0.5851084586943929</v>
      </c>
      <c r="CB58" s="7" t="n">
        <v>0.4654668594653972</v>
      </c>
      <c r="CC58" s="7" t="n">
        <v>0.3025892195690216</v>
      </c>
      <c r="CD58" s="7" t="n">
        <v>0.3569618155211486</v>
      </c>
      <c r="CE58" s="7" t="n">
        <v>0.4468099125698333</v>
      </c>
      <c r="CF58" s="7" t="n">
        <v>0.6684246386045694</v>
      </c>
      <c r="CG58" s="7" t="n">
        <v>0.470146010544381</v>
      </c>
      <c r="CH58" s="7" t="n">
        <v>0.5846331013277014</v>
      </c>
      <c r="CI58" s="7" t="n">
        <v>0.4327508939592867</v>
      </c>
      <c r="CJ58" s="7" t="n">
        <v>0.2614079534594382</v>
      </c>
      <c r="CK58" s="7" t="n">
        <v>0.4971721250546864</v>
      </c>
      <c r="CL58" s="7" t="n">
        <v>0.5256436194838111</v>
      </c>
      <c r="CM58" s="7" t="n">
        <v>0.4867315098053877</v>
      </c>
      <c r="CN58" s="7" t="n">
        <v>0.515384188955646</v>
      </c>
      <c r="CO58" s="7" t="n">
        <v>0.7305277449513838</v>
      </c>
      <c r="CP58" s="7" t="n">
        <v>0.7290885578782875</v>
      </c>
      <c r="CQ58" s="7" t="n">
        <v>0.8289647373667093</v>
      </c>
      <c r="CR58" s="7" t="n">
        <v>0.443354493471868</v>
      </c>
      <c r="CS58" s="7" t="n">
        <v>0.5268742992676021</v>
      </c>
      <c r="CT58" s="7" t="n">
        <v>0.7871806631804354</v>
      </c>
      <c r="CU58" s="7" t="n">
        <v>0.5078908091265523</v>
      </c>
      <c r="CV58" s="7" t="n">
        <v>0.4547960834481741</v>
      </c>
      <c r="CW58" s="7" t="n">
        <v>0.4970104378131014</v>
      </c>
      <c r="CX58" s="7" t="n">
        <v>0.5679248504247294</v>
      </c>
      <c r="CY58" s="7" t="n">
        <v>0.4635731005772061</v>
      </c>
      <c r="CZ58" s="7" t="n">
        <v>0.5387278912158905</v>
      </c>
      <c r="DA58" s="7" t="n">
        <v>0.4924977853763163</v>
      </c>
      <c r="DB58" s="7" t="n">
        <v>0.1118730253417594</v>
      </c>
      <c r="DC58" s="7" t="n">
        <v>0.3412365386665066</v>
      </c>
      <c r="DD58" s="7" t="n">
        <v>0.4216766920906775</v>
      </c>
      <c r="DE58" s="7" t="n">
        <v>0.5107559218712896</v>
      </c>
      <c r="DF58" s="7" t="n">
        <v>0.5260049551074987</v>
      </c>
      <c r="DG58" s="7" t="n">
        <v>0.480347217522414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0.7447987513622294</v>
      </c>
      <c r="D59" s="7" t="n">
        <v>0.7387324322173857</v>
      </c>
      <c r="E59" s="7" t="n">
        <v>0.5596084530954968</v>
      </c>
      <c r="F59" s="7" t="n">
        <v>0.7185731712299074</v>
      </c>
      <c r="G59" s="7" t="n">
        <v>0.5631462773832628</v>
      </c>
      <c r="H59" s="7" t="n">
        <v>0.7406950796443937</v>
      </c>
      <c r="I59" s="7" t="n">
        <v>0.7508399431169078</v>
      </c>
      <c r="J59" s="7" t="n">
        <v>0.3443620748748677</v>
      </c>
      <c r="K59" s="7" t="n">
        <v>0.4812581121281935</v>
      </c>
      <c r="L59" s="7" t="n">
        <v>0.6978897486517647</v>
      </c>
      <c r="M59" s="7" t="n">
        <v>0.7219596567318524</v>
      </c>
      <c r="N59" s="7" t="n">
        <v>0.6641786301988274</v>
      </c>
      <c r="O59" s="7" t="n">
        <v>0.6166245962558976</v>
      </c>
      <c r="P59" s="7" t="n">
        <v>0.6297295678411853</v>
      </c>
      <c r="Q59" s="7" t="n">
        <v>0.6353414330138235</v>
      </c>
      <c r="R59" s="7" t="n">
        <v>0.7359199661714292</v>
      </c>
      <c r="S59" s="7" t="n">
        <v>0.7129381410250796</v>
      </c>
      <c r="T59" s="7" t="n">
        <v>0.7558271630969513</v>
      </c>
      <c r="U59" s="7" t="n">
        <v>0.5065250199093045</v>
      </c>
      <c r="V59" s="7" t="n">
        <v>0.6223235413750066</v>
      </c>
      <c r="W59" s="7" t="n">
        <v>0.7435453879203461</v>
      </c>
      <c r="X59" s="7" t="n">
        <v>0.4812850340855785</v>
      </c>
      <c r="Y59" s="7" t="n">
        <v>0.4862583727758676</v>
      </c>
      <c r="Z59" s="7" t="n">
        <v>0.5507162763398958</v>
      </c>
      <c r="AA59" s="7" t="n">
        <v>0.5626847998088718</v>
      </c>
      <c r="AB59" s="7" t="n">
        <v>0.471999990682172</v>
      </c>
      <c r="AC59" s="7" t="n">
        <v>0.4103962098964902</v>
      </c>
      <c r="AD59" s="7" t="n">
        <v>0.671059589172446</v>
      </c>
      <c r="AE59" s="7" t="n">
        <v>0.6709754067165566</v>
      </c>
      <c r="AF59" s="7" t="n">
        <v>0.5345530043544221</v>
      </c>
      <c r="AG59" s="7" t="n">
        <v>0.580537759523056</v>
      </c>
      <c r="AH59" s="7" t="n">
        <v>0.7244646219094121</v>
      </c>
      <c r="AI59" s="7" t="n">
        <v>0.7304802463232187</v>
      </c>
      <c r="AJ59" s="7" t="n">
        <v>0.7177593080670235</v>
      </c>
      <c r="AK59" s="7" t="n">
        <v>0.5624013549152543</v>
      </c>
      <c r="AL59" s="7" t="n">
        <v>0.2951714898995281</v>
      </c>
      <c r="AM59" s="7" t="n">
        <v>0.5388523560992314</v>
      </c>
      <c r="AN59" s="7" t="n">
        <v>0.6643127119269494</v>
      </c>
      <c r="AO59" s="7" t="n">
        <v>0.6271858068765266</v>
      </c>
      <c r="AP59" s="7" t="n">
        <v>0.4862583710839088</v>
      </c>
      <c r="AQ59" s="7" t="n">
        <v>0.4262071915669073</v>
      </c>
      <c r="AR59" s="7" t="n">
        <v>0.2899382337411184</v>
      </c>
      <c r="AS59" s="7" t="n">
        <v>0.3534504305727841</v>
      </c>
      <c r="AT59" s="7" t="n">
        <v>0.5674729153954314</v>
      </c>
      <c r="AU59" s="7" t="n">
        <v>0.6523141929013698</v>
      </c>
      <c r="AV59" s="7" t="n">
        <v>0.4820222343381703</v>
      </c>
      <c r="AW59" s="7" t="n">
        <v>0.7158085393487017</v>
      </c>
      <c r="AX59" s="7" t="n">
        <v>0.5726334712476171</v>
      </c>
      <c r="AY59" s="7" t="n">
        <v>0.5579937328460088</v>
      </c>
      <c r="AZ59" s="7" t="n">
        <v>0.5163422385389217</v>
      </c>
      <c r="BA59" s="7" t="n">
        <v>0.740797085115939</v>
      </c>
      <c r="BB59" s="7" t="n">
        <v>0.4970989594131773</v>
      </c>
      <c r="BC59" s="7" t="n">
        <v>0.3519189616558355</v>
      </c>
      <c r="BD59" s="7" t="n">
        <v>0.5932901344914396</v>
      </c>
      <c r="BE59" s="7" t="n">
        <v>0.5709315402666278</v>
      </c>
      <c r="BF59" s="7" t="n">
        <v>0.5613251136804374</v>
      </c>
      <c r="BG59" s="7" t="n">
        <v>0.6046305056863795</v>
      </c>
      <c r="BH59" s="7" t="n">
        <v>1</v>
      </c>
      <c r="BI59" s="7" t="n">
        <v>0.235095716459908</v>
      </c>
      <c r="BJ59" s="7" t="n">
        <v>0.387390989360231</v>
      </c>
      <c r="BK59" s="7" t="n">
        <v>0.417283169709187</v>
      </c>
      <c r="BL59" s="7" t="n">
        <v>0.7365340531962602</v>
      </c>
      <c r="BM59" s="7" t="n">
        <v>0.5817252582158482</v>
      </c>
      <c r="BN59" s="7" t="n">
        <v>0.5590616706928944</v>
      </c>
      <c r="BO59" s="7" t="n">
        <v>0.6589621472935503</v>
      </c>
      <c r="BP59" s="7" t="n">
        <v>0.3574255473639015</v>
      </c>
      <c r="BQ59" s="7" t="n">
        <v>0.7829861408027065</v>
      </c>
      <c r="BR59" s="7" t="n">
        <v>0.4065570481860801</v>
      </c>
      <c r="BS59" s="7" t="n">
        <v>0.4048068831389949</v>
      </c>
      <c r="BT59" s="7" t="n">
        <v>0.4669115171240968</v>
      </c>
      <c r="BU59" s="7" t="n">
        <v>0.3045612513672127</v>
      </c>
      <c r="BV59" s="7" t="n">
        <v>0.1763094546743764</v>
      </c>
      <c r="BW59" s="7" t="n">
        <v>0.3393402669492029</v>
      </c>
      <c r="BX59" s="7" t="n">
        <v>0.6035932725549952</v>
      </c>
      <c r="BY59" s="7" t="n">
        <v>0.4150371123902634</v>
      </c>
      <c r="BZ59" s="7" t="n">
        <v>0.6571856165754897</v>
      </c>
      <c r="CA59" s="7" t="n">
        <v>0.6441036940420057</v>
      </c>
      <c r="CB59" s="7" t="n">
        <v>0.3750426670486231</v>
      </c>
      <c r="CC59" s="7" t="n">
        <v>0.3384722246326832</v>
      </c>
      <c r="CD59" s="7" t="n">
        <v>0.328459007492547</v>
      </c>
      <c r="CE59" s="7" t="n">
        <v>0.409879735136741</v>
      </c>
      <c r="CF59" s="7" t="n">
        <v>0.7549442521432514</v>
      </c>
      <c r="CG59" s="7" t="n">
        <v>0.4780271023412763</v>
      </c>
      <c r="CH59" s="7" t="n">
        <v>0.5528990897333752</v>
      </c>
      <c r="CI59" s="7" t="n">
        <v>0.4557570834515857</v>
      </c>
      <c r="CJ59" s="7" t="n">
        <v>0.2260707643131541</v>
      </c>
      <c r="CK59" s="7" t="n">
        <v>0.4391311367483279</v>
      </c>
      <c r="CL59" s="7" t="n">
        <v>0.5707375844384486</v>
      </c>
      <c r="CM59" s="7" t="n">
        <v>0.4027984593720168</v>
      </c>
      <c r="CN59" s="7" t="n">
        <v>0.4829066139857641</v>
      </c>
      <c r="CO59" s="7" t="n">
        <v>0.6214794656896456</v>
      </c>
      <c r="CP59" s="7" t="n">
        <v>0.6511569665794005</v>
      </c>
      <c r="CQ59" s="7" t="n">
        <v>0.7247167805562914</v>
      </c>
      <c r="CR59" s="7" t="n">
        <v>0.5145004698893697</v>
      </c>
      <c r="CS59" s="7" t="n">
        <v>0.439244520237184</v>
      </c>
      <c r="CT59" s="7" t="n">
        <v>0.6460868736610977</v>
      </c>
      <c r="CU59" s="7" t="n">
        <v>0.4218233946520012</v>
      </c>
      <c r="CV59" s="7" t="n">
        <v>0.5251978674733461</v>
      </c>
      <c r="CW59" s="7" t="n">
        <v>0.4122491208538758</v>
      </c>
      <c r="CX59" s="7" t="n">
        <v>0.5674152550574971</v>
      </c>
      <c r="CY59" s="7" t="n">
        <v>0.4798007279609902</v>
      </c>
      <c r="CZ59" s="7" t="n">
        <v>0.5890586853794652</v>
      </c>
      <c r="DA59" s="7" t="n">
        <v>0.3952350228377626</v>
      </c>
      <c r="DB59" s="7" t="n">
        <v>0.1363958785410992</v>
      </c>
      <c r="DC59" s="7" t="n">
        <v>0.3494227499706674</v>
      </c>
      <c r="DD59" s="7" t="n">
        <v>0.4457420985245664</v>
      </c>
      <c r="DE59" s="7" t="n">
        <v>0.5975911423945746</v>
      </c>
      <c r="DF59" s="7" t="n">
        <v>0.3635940818665914</v>
      </c>
      <c r="DG59" s="7" t="n">
        <v>0.5137814656707219</v>
      </c>
    </row>
    <row r="60">
      <c r="A60" s="6" t="inlineStr">
        <is>
          <t>930641.CSI</t>
        </is>
      </c>
      <c r="B60" s="6" t="inlineStr">
        <is>
          <t>中证中药指数</t>
        </is>
      </c>
      <c r="C60" s="7" t="n">
        <v>0.4150900919720067</v>
      </c>
      <c r="D60" s="7" t="n">
        <v>0.3472787085942687</v>
      </c>
      <c r="E60" s="7" t="n">
        <v>0.2462396656052243</v>
      </c>
      <c r="F60" s="7" t="n">
        <v>0.2953717155962133</v>
      </c>
      <c r="G60" s="7" t="n">
        <v>0.177268504638499</v>
      </c>
      <c r="H60" s="7" t="n">
        <v>0.4455831491310228</v>
      </c>
      <c r="I60" s="7" t="n">
        <v>0.3735003244750919</v>
      </c>
      <c r="J60" s="7" t="n">
        <v>0.2953079201790456</v>
      </c>
      <c r="K60" s="7" t="n">
        <v>0.33775377911396</v>
      </c>
      <c r="L60" s="7" t="n">
        <v>0.2647975640293825</v>
      </c>
      <c r="M60" s="7" t="n">
        <v>0.2766975042108044</v>
      </c>
      <c r="N60" s="7" t="n">
        <v>0.2326534183143093</v>
      </c>
      <c r="O60" s="7" t="n">
        <v>0.5304490057650193</v>
      </c>
      <c r="P60" s="7" t="n">
        <v>0.4461562703826589</v>
      </c>
      <c r="Q60" s="7" t="n">
        <v>0.4159617719464192</v>
      </c>
      <c r="R60" s="7" t="n">
        <v>0.3641655276736365</v>
      </c>
      <c r="S60" s="7" t="n">
        <v>0.5028295102978535</v>
      </c>
      <c r="T60" s="7" t="n">
        <v>0.4143924974284554</v>
      </c>
      <c r="U60" s="7" t="n">
        <v>0.5215924946317119</v>
      </c>
      <c r="V60" s="7" t="n">
        <v>0.2903599955536726</v>
      </c>
      <c r="W60" s="7" t="n">
        <v>0.2974909734256443</v>
      </c>
      <c r="X60" s="7" t="n">
        <v>0.6129677603079324</v>
      </c>
      <c r="Y60" s="7" t="n">
        <v>0.1750630502133712</v>
      </c>
      <c r="Z60" s="7" t="n">
        <v>0.3154538524372428</v>
      </c>
      <c r="AA60" s="7" t="n">
        <v>0.2036622637341592</v>
      </c>
      <c r="AB60" s="7" t="n">
        <v>0.6565974453847803</v>
      </c>
      <c r="AC60" s="7" t="n">
        <v>0.3664196787317771</v>
      </c>
      <c r="AD60" s="7" t="n">
        <v>0.4114504937478665</v>
      </c>
      <c r="AE60" s="7" t="n">
        <v>0.3960829694446193</v>
      </c>
      <c r="AF60" s="7" t="n">
        <v>0.47577562181275</v>
      </c>
      <c r="AG60" s="7" t="n">
        <v>0.5246047194419223</v>
      </c>
      <c r="AH60" s="7" t="n">
        <v>0.3013639060980319</v>
      </c>
      <c r="AI60" s="7" t="n">
        <v>0.3885093449871831</v>
      </c>
      <c r="AJ60" s="7" t="n">
        <v>0.268874899080274</v>
      </c>
      <c r="AK60" s="7" t="n">
        <v>0.3109575719153361</v>
      </c>
      <c r="AL60" s="7" t="n">
        <v>0.09365336156033449</v>
      </c>
      <c r="AM60" s="7" t="n">
        <v>0.4472190288615031</v>
      </c>
      <c r="AN60" s="7" t="n">
        <v>0.3766206660205623</v>
      </c>
      <c r="AO60" s="7" t="n">
        <v>0.2243284924926463</v>
      </c>
      <c r="AP60" s="7" t="n">
        <v>0.1750632287760587</v>
      </c>
      <c r="AQ60" s="7" t="n">
        <v>0.3215208898380775</v>
      </c>
      <c r="AR60" s="7" t="n">
        <v>0.4159510332145605</v>
      </c>
      <c r="AS60" s="7" t="n">
        <v>0.2762662222960911</v>
      </c>
      <c r="AT60" s="7" t="n">
        <v>0.297643588554839</v>
      </c>
      <c r="AU60" s="7" t="n">
        <v>0.2300612124953306</v>
      </c>
      <c r="AV60" s="7" t="n">
        <v>0.1086037212298396</v>
      </c>
      <c r="AW60" s="7" t="n">
        <v>0.2817726975229919</v>
      </c>
      <c r="AX60" s="7" t="n">
        <v>0.4850685830454226</v>
      </c>
      <c r="AY60" s="7" t="n">
        <v>0.3672580369174621</v>
      </c>
      <c r="AZ60" s="7" t="n">
        <v>0.09072454224809987</v>
      </c>
      <c r="BA60" s="7" t="n">
        <v>0.3180282097605613</v>
      </c>
      <c r="BB60" s="7" t="n">
        <v>0.3067805768412467</v>
      </c>
      <c r="BC60" s="7" t="n">
        <v>0.3931304276445761</v>
      </c>
      <c r="BD60" s="7" t="n">
        <v>0.1695776395108564</v>
      </c>
      <c r="BE60" s="7" t="n">
        <v>0.3653737338799909</v>
      </c>
      <c r="BF60" s="7" t="n">
        <v>0.2152262236168469</v>
      </c>
      <c r="BG60" s="7" t="n">
        <v>0.2342533954999287</v>
      </c>
      <c r="BH60" s="7" t="n">
        <v>0.235095716459908</v>
      </c>
      <c r="BI60" s="7" t="n">
        <v>1</v>
      </c>
      <c r="BJ60" s="7" t="n">
        <v>0.3909527700243125</v>
      </c>
      <c r="BK60" s="7" t="n">
        <v>0.3388435293509754</v>
      </c>
      <c r="BL60" s="7" t="n">
        <v>0.2914922657484695</v>
      </c>
      <c r="BM60" s="7" t="n">
        <v>0.3505726289089653</v>
      </c>
      <c r="BN60" s="7" t="n">
        <v>0.310327342526738</v>
      </c>
      <c r="BO60" s="7" t="n">
        <v>0.2246509588685799</v>
      </c>
      <c r="BP60" s="7" t="n">
        <v>0.3553273054078935</v>
      </c>
      <c r="BQ60" s="7" t="n">
        <v>0.2191687576487139</v>
      </c>
      <c r="BR60" s="7" t="n">
        <v>0.2964219080456727</v>
      </c>
      <c r="BS60" s="7" t="n">
        <v>0.4683080525859854</v>
      </c>
      <c r="BT60" s="7" t="n">
        <v>0.4872407678881893</v>
      </c>
      <c r="BU60" s="7" t="n">
        <v>0.4013746956094993</v>
      </c>
      <c r="BV60" s="7" t="n">
        <v>0.4173678443874008</v>
      </c>
      <c r="BW60" s="7" t="n">
        <v>0.3926045627544483</v>
      </c>
      <c r="BX60" s="7" t="n">
        <v>0.3106033450084051</v>
      </c>
      <c r="BY60" s="7" t="n">
        <v>0.385687673876929</v>
      </c>
      <c r="BZ60" s="7" t="n">
        <v>0.2383861244330008</v>
      </c>
      <c r="CA60" s="7" t="n">
        <v>0.2393359727837081</v>
      </c>
      <c r="CB60" s="7" t="n">
        <v>0.2997570559905131</v>
      </c>
      <c r="CC60" s="7" t="n">
        <v>0.3713218347448897</v>
      </c>
      <c r="CD60" s="7" t="n">
        <v>0.4352694323207093</v>
      </c>
      <c r="CE60" s="7" t="n">
        <v>0.4543224421546895</v>
      </c>
      <c r="CF60" s="7" t="n">
        <v>0.3002163378664035</v>
      </c>
      <c r="CG60" s="7" t="n">
        <v>0.5800756149631613</v>
      </c>
      <c r="CH60" s="7" t="n">
        <v>0.2384748531420425</v>
      </c>
      <c r="CI60" s="7" t="n">
        <v>0.537495374133832</v>
      </c>
      <c r="CJ60" s="7" t="n">
        <v>0.4306799048951782</v>
      </c>
      <c r="CK60" s="7" t="n">
        <v>0.3446346793705016</v>
      </c>
      <c r="CL60" s="7" t="n">
        <v>0.4265923779536901</v>
      </c>
      <c r="CM60" s="7" t="n">
        <v>0.3082437213183423</v>
      </c>
      <c r="CN60" s="7" t="n">
        <v>0.3755253782099936</v>
      </c>
      <c r="CO60" s="7" t="n">
        <v>0.377514852132713</v>
      </c>
      <c r="CP60" s="7" t="n">
        <v>0.2060801954435181</v>
      </c>
      <c r="CQ60" s="7" t="n">
        <v>0.2500055962348814</v>
      </c>
      <c r="CR60" s="7" t="n">
        <v>0.1801940958576568</v>
      </c>
      <c r="CS60" s="7" t="n">
        <v>0.2657541546277097</v>
      </c>
      <c r="CT60" s="7" t="n">
        <v>0.2005576113705519</v>
      </c>
      <c r="CU60" s="7" t="n">
        <v>0.2545260460831621</v>
      </c>
      <c r="CV60" s="7" t="n">
        <v>0.3189505679643014</v>
      </c>
      <c r="CW60" s="7" t="n">
        <v>0.2491392478884476</v>
      </c>
      <c r="CX60" s="7" t="n">
        <v>0.1776876987816331</v>
      </c>
      <c r="CY60" s="7" t="n">
        <v>0.1068146170914075</v>
      </c>
      <c r="CZ60" s="7" t="n">
        <v>0.2436437701624004</v>
      </c>
      <c r="DA60" s="7" t="n">
        <v>0.2438866254527084</v>
      </c>
      <c r="DB60" s="7" t="n">
        <v>0.01713562532100276</v>
      </c>
      <c r="DC60" s="7" t="n">
        <v>0.3900671404555524</v>
      </c>
      <c r="DD60" s="7" t="n">
        <v>0.5913542117951145</v>
      </c>
      <c r="DE60" s="7" t="n">
        <v>0.2542768034672612</v>
      </c>
      <c r="DF60" s="7" t="n">
        <v>0.4124097170246566</v>
      </c>
      <c r="DG60" s="7" t="n">
        <v>0.3252696055135278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0.6262698587472134</v>
      </c>
      <c r="D61" s="7" t="n">
        <v>0.5183383635391327</v>
      </c>
      <c r="E61" s="7" t="n">
        <v>0.2141445030631279</v>
      </c>
      <c r="F61" s="7" t="n">
        <v>0.4264000031760317</v>
      </c>
      <c r="G61" s="7" t="n">
        <v>0.259543249719933</v>
      </c>
      <c r="H61" s="7" t="n">
        <v>0.4078867107373289</v>
      </c>
      <c r="I61" s="7" t="n">
        <v>0.5840298296053816</v>
      </c>
      <c r="J61" s="7" t="n">
        <v>0.8229764843097092</v>
      </c>
      <c r="K61" s="7" t="n">
        <v>0.7904300924611209</v>
      </c>
      <c r="L61" s="7" t="n">
        <v>0.2730572196518588</v>
      </c>
      <c r="M61" s="7" t="n">
        <v>0.3343045100196022</v>
      </c>
      <c r="N61" s="7" t="n">
        <v>0.3906920270467231</v>
      </c>
      <c r="O61" s="7" t="n">
        <v>0.8128163801635658</v>
      </c>
      <c r="P61" s="7" t="n">
        <v>0.8067677216559106</v>
      </c>
      <c r="Q61" s="7" t="n">
        <v>0.7060021723979926</v>
      </c>
      <c r="R61" s="7" t="n">
        <v>0.5642777239720298</v>
      </c>
      <c r="S61" s="7" t="n">
        <v>0.7444450563561884</v>
      </c>
      <c r="T61" s="7" t="n">
        <v>0.6369505106129588</v>
      </c>
      <c r="U61" s="7" t="n">
        <v>0.2661005822309167</v>
      </c>
      <c r="V61" s="7" t="n">
        <v>0.2668874071640124</v>
      </c>
      <c r="W61" s="7" t="n">
        <v>0.3395796798513715</v>
      </c>
      <c r="X61" s="7" t="n">
        <v>0.261921627468292</v>
      </c>
      <c r="Y61" s="7" t="n">
        <v>0.2384668728285711</v>
      </c>
      <c r="Z61" s="7" t="n">
        <v>0.2307786139281573</v>
      </c>
      <c r="AA61" s="7" t="n">
        <v>0.1730624955849449</v>
      </c>
      <c r="AB61" s="7" t="n">
        <v>0.283212271247537</v>
      </c>
      <c r="AC61" s="7" t="n">
        <v>0.9443044936841022</v>
      </c>
      <c r="AD61" s="7" t="n">
        <v>0.59415897966806</v>
      </c>
      <c r="AE61" s="7" t="n">
        <v>0.5698332321418503</v>
      </c>
      <c r="AF61" s="7" t="n">
        <v>0.8092451093328322</v>
      </c>
      <c r="AG61" s="7" t="n">
        <v>0.8221817784852834</v>
      </c>
      <c r="AH61" s="7" t="n">
        <v>0.4938115272863818</v>
      </c>
      <c r="AI61" s="7" t="n">
        <v>0.6085690437087324</v>
      </c>
      <c r="AJ61" s="7" t="n">
        <v>0.3311401237447777</v>
      </c>
      <c r="AK61" s="7" t="n">
        <v>0.3872732819190432</v>
      </c>
      <c r="AL61" s="7" t="n">
        <v>-0.03632170135696068</v>
      </c>
      <c r="AM61" s="7" t="n">
        <v>0.2630588147566869</v>
      </c>
      <c r="AN61" s="7" t="n">
        <v>0.5542451952602775</v>
      </c>
      <c r="AO61" s="7" t="n">
        <v>0.2424505126912166</v>
      </c>
      <c r="AP61" s="7" t="n">
        <v>0.2384668543268973</v>
      </c>
      <c r="AQ61" s="7" t="n">
        <v>0.6821648041839444</v>
      </c>
      <c r="AR61" s="7" t="n">
        <v>0.7913020423774307</v>
      </c>
      <c r="AS61" s="7" t="n">
        <v>0.5106462934363563</v>
      </c>
      <c r="AT61" s="7" t="n">
        <v>0.381703325237755</v>
      </c>
      <c r="AU61" s="7" t="n">
        <v>0.356194208777443</v>
      </c>
      <c r="AV61" s="7" t="n">
        <v>0.1355472347299804</v>
      </c>
      <c r="AW61" s="7" t="n">
        <v>0.3568546711039731</v>
      </c>
      <c r="AX61" s="7" t="n">
        <v>0.3433189290288866</v>
      </c>
      <c r="AY61" s="7" t="n">
        <v>0.4461892617045531</v>
      </c>
      <c r="AZ61" s="7" t="n">
        <v>0.09423442143824044</v>
      </c>
      <c r="BA61" s="7" t="n">
        <v>0.4768513098938831</v>
      </c>
      <c r="BB61" s="7" t="n">
        <v>0.4545142397462533</v>
      </c>
      <c r="BC61" s="7" t="n">
        <v>0.9814167565058521</v>
      </c>
      <c r="BD61" s="7" t="n">
        <v>0.219737869928765</v>
      </c>
      <c r="BE61" s="7" t="n">
        <v>0.44196023749727</v>
      </c>
      <c r="BF61" s="7" t="n">
        <v>0.1827833838353521</v>
      </c>
      <c r="BG61" s="7" t="n">
        <v>0.367966073467375</v>
      </c>
      <c r="BH61" s="7" t="n">
        <v>0.387390989360231</v>
      </c>
      <c r="BI61" s="7" t="n">
        <v>0.3909527700243125</v>
      </c>
      <c r="BJ61" s="7" t="n">
        <v>1</v>
      </c>
      <c r="BK61" s="7" t="n">
        <v>0.887139966647442</v>
      </c>
      <c r="BL61" s="7" t="n">
        <v>0.3387406982091479</v>
      </c>
      <c r="BM61" s="7" t="n">
        <v>0.5081986357130908</v>
      </c>
      <c r="BN61" s="7" t="n">
        <v>0.2546264478681767</v>
      </c>
      <c r="BO61" s="7" t="n">
        <v>0.3972225606046492</v>
      </c>
      <c r="BP61" s="7" t="n">
        <v>0.975435886010818</v>
      </c>
      <c r="BQ61" s="7" t="n">
        <v>0.3960744279809709</v>
      </c>
      <c r="BR61" s="7" t="n">
        <v>0.8353654233510929</v>
      </c>
      <c r="BS61" s="7" t="n">
        <v>0.1771985203643305</v>
      </c>
      <c r="BT61" s="7" t="n">
        <v>0.2415998870550553</v>
      </c>
      <c r="BU61" s="7" t="n">
        <v>0.9776981147949936</v>
      </c>
      <c r="BV61" s="7" t="n">
        <v>0.7432359346337466</v>
      </c>
      <c r="BW61" s="7" t="n">
        <v>0.98310928495977</v>
      </c>
      <c r="BX61" s="7" t="n">
        <v>0.2493706675135373</v>
      </c>
      <c r="BY61" s="7" t="n">
        <v>0.8851335187253356</v>
      </c>
      <c r="BZ61" s="7" t="n">
        <v>0.365207023470538</v>
      </c>
      <c r="CA61" s="7" t="n">
        <v>0.2735405296342862</v>
      </c>
      <c r="CB61" s="7" t="n">
        <v>0.5368481964887436</v>
      </c>
      <c r="CC61" s="7" t="n">
        <v>0.9740992575318193</v>
      </c>
      <c r="CD61" s="7" t="n">
        <v>0.8941681728334124</v>
      </c>
      <c r="CE61" s="7" t="n">
        <v>0.8950483466934852</v>
      </c>
      <c r="CF61" s="7" t="n">
        <v>0.3508015615151105</v>
      </c>
      <c r="CG61" s="7" t="n">
        <v>0.2409631970126379</v>
      </c>
      <c r="CH61" s="7" t="n">
        <v>0.2393824459278852</v>
      </c>
      <c r="CI61" s="7" t="n">
        <v>0.2387026626809529</v>
      </c>
      <c r="CJ61" s="7" t="n">
        <v>0.8674040949994717</v>
      </c>
      <c r="CK61" s="7" t="n">
        <v>0.8852096042972941</v>
      </c>
      <c r="CL61" s="7" t="n">
        <v>0.2336586626576788</v>
      </c>
      <c r="CM61" s="7" t="n">
        <v>0.6232334231106558</v>
      </c>
      <c r="CN61" s="7" t="n">
        <v>0.9457469879255097</v>
      </c>
      <c r="CO61" s="7" t="n">
        <v>0.5992378184559518</v>
      </c>
      <c r="CP61" s="7" t="n">
        <v>0.3021638806599354</v>
      </c>
      <c r="CQ61" s="7" t="n">
        <v>0.3308852883704226</v>
      </c>
      <c r="CR61" s="7" t="n">
        <v>0.2371091969909134</v>
      </c>
      <c r="CS61" s="7" t="n">
        <v>0.7452216904919592</v>
      </c>
      <c r="CT61" s="7" t="n">
        <v>0.3093770606028581</v>
      </c>
      <c r="CU61" s="7" t="n">
        <v>0.7362010785151348</v>
      </c>
      <c r="CV61" s="7" t="n">
        <v>0.3637980461450238</v>
      </c>
      <c r="CW61" s="7" t="n">
        <v>0.7324479298848565</v>
      </c>
      <c r="CX61" s="7" t="n">
        <v>0.5310626814065805</v>
      </c>
      <c r="CY61" s="7" t="n">
        <v>0.1334746067544226</v>
      </c>
      <c r="CZ61" s="7" t="n">
        <v>0.3615796025305832</v>
      </c>
      <c r="DA61" s="7" t="n">
        <v>0.7346581759987924</v>
      </c>
      <c r="DB61" s="7" t="n">
        <v>-0.1670881792678826</v>
      </c>
      <c r="DC61" s="7" t="n">
        <v>0.9834182330057488</v>
      </c>
      <c r="DD61" s="7" t="n">
        <v>0.2794281735641584</v>
      </c>
      <c r="DE61" s="7" t="n">
        <v>0.3315959036539416</v>
      </c>
      <c r="DF61" s="7" t="n">
        <v>0.7539471178114071</v>
      </c>
      <c r="DG61" s="7" t="n">
        <v>0.3762427318396164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0.6855481114097761</v>
      </c>
      <c r="D62" s="7" t="n">
        <v>0.5621255087124677</v>
      </c>
      <c r="E62" s="7" t="n">
        <v>0.2267956647897269</v>
      </c>
      <c r="F62" s="7" t="n">
        <v>0.4695155825330503</v>
      </c>
      <c r="G62" s="7" t="n">
        <v>0.2623077342131507</v>
      </c>
      <c r="H62" s="7" t="n">
        <v>0.4983258363253428</v>
      </c>
      <c r="I62" s="7" t="n">
        <v>0.6321837560492142</v>
      </c>
      <c r="J62" s="7" t="n">
        <v>0.928185474043249</v>
      </c>
      <c r="K62" s="7" t="n">
        <v>0.905286597578147</v>
      </c>
      <c r="L62" s="7" t="n">
        <v>0.3992064909412883</v>
      </c>
      <c r="M62" s="7" t="n">
        <v>0.3947390403002363</v>
      </c>
      <c r="N62" s="7" t="n">
        <v>0.4982704119382192</v>
      </c>
      <c r="O62" s="7" t="n">
        <v>0.8774368755066236</v>
      </c>
      <c r="P62" s="7" t="n">
        <v>0.7849359224963095</v>
      </c>
      <c r="Q62" s="7" t="n">
        <v>0.6713275505720162</v>
      </c>
      <c r="R62" s="7" t="n">
        <v>0.6138779228297206</v>
      </c>
      <c r="S62" s="7" t="n">
        <v>0.816153131076464</v>
      </c>
      <c r="T62" s="7" t="n">
        <v>0.6921232432628651</v>
      </c>
      <c r="U62" s="7" t="n">
        <v>0.3706174160505321</v>
      </c>
      <c r="V62" s="7" t="n">
        <v>0.2956984890436845</v>
      </c>
      <c r="W62" s="7" t="n">
        <v>0.4071193912700001</v>
      </c>
      <c r="X62" s="7" t="n">
        <v>0.3567649674679866</v>
      </c>
      <c r="Y62" s="7" t="n">
        <v>0.2240702539088849</v>
      </c>
      <c r="Z62" s="7" t="n">
        <v>0.3037775163836854</v>
      </c>
      <c r="AA62" s="7" t="n">
        <v>0.2758852922674851</v>
      </c>
      <c r="AB62" s="7" t="n">
        <v>0.3687458826490901</v>
      </c>
      <c r="AC62" s="7" t="n">
        <v>0.9869279131895211</v>
      </c>
      <c r="AD62" s="7" t="n">
        <v>0.6854481030563655</v>
      </c>
      <c r="AE62" s="7" t="n">
        <v>0.660136867692267</v>
      </c>
      <c r="AF62" s="7" t="n">
        <v>0.8242977828426089</v>
      </c>
      <c r="AG62" s="7" t="n">
        <v>0.8790062319256955</v>
      </c>
      <c r="AH62" s="7" t="n">
        <v>0.520449094581128</v>
      </c>
      <c r="AI62" s="7" t="n">
        <v>0.6683123701257173</v>
      </c>
      <c r="AJ62" s="7" t="n">
        <v>0.394131588264264</v>
      </c>
      <c r="AK62" s="7" t="n">
        <v>0.3674848243974175</v>
      </c>
      <c r="AL62" s="7" t="n">
        <v>0.08586251036611826</v>
      </c>
      <c r="AM62" s="7" t="n">
        <v>0.3786030852610742</v>
      </c>
      <c r="AN62" s="7" t="n">
        <v>0.6450292227420271</v>
      </c>
      <c r="AO62" s="7" t="n">
        <v>0.3437009692508043</v>
      </c>
      <c r="AP62" s="7" t="n">
        <v>0.22407022041521</v>
      </c>
      <c r="AQ62" s="7" t="n">
        <v>0.7393664132371884</v>
      </c>
      <c r="AR62" s="7" t="n">
        <v>0.7443270979960275</v>
      </c>
      <c r="AS62" s="7" t="n">
        <v>0.6208912439558876</v>
      </c>
      <c r="AT62" s="7" t="n">
        <v>0.3641340209913706</v>
      </c>
      <c r="AU62" s="7" t="n">
        <v>0.4935823265618853</v>
      </c>
      <c r="AV62" s="7" t="n">
        <v>0.1208485295121295</v>
      </c>
      <c r="AW62" s="7" t="n">
        <v>0.4081430612823716</v>
      </c>
      <c r="AX62" s="7" t="n">
        <v>0.4493751833149877</v>
      </c>
      <c r="AY62" s="7" t="n">
        <v>0.3802245266871845</v>
      </c>
      <c r="AZ62" s="7" t="n">
        <v>0.1792527060673859</v>
      </c>
      <c r="BA62" s="7" t="n">
        <v>0.5361202227391536</v>
      </c>
      <c r="BB62" s="7" t="n">
        <v>0.558551291621937</v>
      </c>
      <c r="BC62" s="7" t="n">
        <v>0.8274381402586529</v>
      </c>
      <c r="BD62" s="7" t="n">
        <v>0.2562111001558039</v>
      </c>
      <c r="BE62" s="7" t="n">
        <v>0.3869351527474404</v>
      </c>
      <c r="BF62" s="7" t="n">
        <v>0.2812318328940858</v>
      </c>
      <c r="BG62" s="7" t="n">
        <v>0.4727324079662182</v>
      </c>
      <c r="BH62" s="7" t="n">
        <v>0.417283169709187</v>
      </c>
      <c r="BI62" s="7" t="n">
        <v>0.3388435293509754</v>
      </c>
      <c r="BJ62" s="7" t="n">
        <v>0.887139966647442</v>
      </c>
      <c r="BK62" s="7" t="n">
        <v>1</v>
      </c>
      <c r="BL62" s="7" t="n">
        <v>0.4063328473783687</v>
      </c>
      <c r="BM62" s="7" t="n">
        <v>0.533635978475036</v>
      </c>
      <c r="BN62" s="7" t="n">
        <v>0.346254220361682</v>
      </c>
      <c r="BO62" s="7" t="n">
        <v>0.5073103168592884</v>
      </c>
      <c r="BP62" s="7" t="n">
        <v>0.9227323872160753</v>
      </c>
      <c r="BQ62" s="7" t="n">
        <v>0.4243897988807306</v>
      </c>
      <c r="BR62" s="7" t="n">
        <v>0.9041232074452883</v>
      </c>
      <c r="BS62" s="7" t="n">
        <v>0.2825543783158813</v>
      </c>
      <c r="BT62" s="7" t="n">
        <v>0.3538194462635064</v>
      </c>
      <c r="BU62" s="7" t="n">
        <v>0.8612095121123224</v>
      </c>
      <c r="BV62" s="7" t="n">
        <v>0.6829565086601047</v>
      </c>
      <c r="BW62" s="7" t="n">
        <v>0.8607346404146027</v>
      </c>
      <c r="BX62" s="7" t="n">
        <v>0.2434584152494614</v>
      </c>
      <c r="BY62" s="7" t="n">
        <v>0.7573705646833764</v>
      </c>
      <c r="BZ62" s="7" t="n">
        <v>0.5069055275388756</v>
      </c>
      <c r="CA62" s="7" t="n">
        <v>0.2839950627868491</v>
      </c>
      <c r="CB62" s="7" t="n">
        <v>0.6424843261073296</v>
      </c>
      <c r="CC62" s="7" t="n">
        <v>0.9151764864981765</v>
      </c>
      <c r="CD62" s="7" t="n">
        <v>0.9248602374332583</v>
      </c>
      <c r="CE62" s="7" t="n">
        <v>0.9386210279930075</v>
      </c>
      <c r="CF62" s="7" t="n">
        <v>0.4038920760443823</v>
      </c>
      <c r="CG62" s="7" t="n">
        <v>0.3393110079377366</v>
      </c>
      <c r="CH62" s="7" t="n">
        <v>0.3220738784084969</v>
      </c>
      <c r="CI62" s="7" t="n">
        <v>0.3484426908157737</v>
      </c>
      <c r="CJ62" s="7" t="n">
        <v>0.8553714499329291</v>
      </c>
      <c r="CK62" s="7" t="n">
        <v>0.9939565629797062</v>
      </c>
      <c r="CL62" s="7" t="n">
        <v>0.3449973799084016</v>
      </c>
      <c r="CM62" s="7" t="n">
        <v>0.7217014911353564</v>
      </c>
      <c r="CN62" s="7" t="n">
        <v>0.9444311415994825</v>
      </c>
      <c r="CO62" s="7" t="n">
        <v>0.7348583373497608</v>
      </c>
      <c r="CP62" s="7" t="n">
        <v>0.4319871796550629</v>
      </c>
      <c r="CQ62" s="7" t="n">
        <v>0.4448476910834018</v>
      </c>
      <c r="CR62" s="7" t="n">
        <v>0.2518685011978041</v>
      </c>
      <c r="CS62" s="7" t="n">
        <v>0.9401091914105262</v>
      </c>
      <c r="CT62" s="7" t="n">
        <v>0.4518117337103442</v>
      </c>
      <c r="CU62" s="7" t="n">
        <v>0.9362941737549645</v>
      </c>
      <c r="CV62" s="7" t="n">
        <v>0.3610921425179335</v>
      </c>
      <c r="CW62" s="7" t="n">
        <v>0.9334967924600991</v>
      </c>
      <c r="CX62" s="7" t="n">
        <v>0.6630241191807216</v>
      </c>
      <c r="CY62" s="7" t="n">
        <v>0.1210792110890249</v>
      </c>
      <c r="CZ62" s="7" t="n">
        <v>0.3695863149465012</v>
      </c>
      <c r="DA62" s="7" t="n">
        <v>0.935598708796196</v>
      </c>
      <c r="DB62" s="7" t="n">
        <v>-0.06881746113724094</v>
      </c>
      <c r="DC62" s="7" t="n">
        <v>0.8411665995121461</v>
      </c>
      <c r="DD62" s="7" t="n">
        <v>0.3673525162113571</v>
      </c>
      <c r="DE62" s="7" t="n">
        <v>0.3448773393402472</v>
      </c>
      <c r="DF62" s="7" t="n">
        <v>0.7737063306943246</v>
      </c>
      <c r="DG62" s="7" t="n">
        <v>0.398970295900028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0.7634954786007453</v>
      </c>
      <c r="D63" s="7" t="n">
        <v>0.8186744566903609</v>
      </c>
      <c r="E63" s="7" t="n">
        <v>0.5668718079557938</v>
      </c>
      <c r="F63" s="7" t="n">
        <v>0.8364626343887637</v>
      </c>
      <c r="G63" s="7" t="n">
        <v>0.6422342234812363</v>
      </c>
      <c r="H63" s="7" t="n">
        <v>0.9145318806666705</v>
      </c>
      <c r="I63" s="7" t="n">
        <v>0.8211558873652635</v>
      </c>
      <c r="J63" s="7" t="n">
        <v>0.3719892335941821</v>
      </c>
      <c r="K63" s="7" t="n">
        <v>0.4894432126187802</v>
      </c>
      <c r="L63" s="7" t="n">
        <v>0.7157432068425116</v>
      </c>
      <c r="M63" s="7" t="n">
        <v>0.9972094941456903</v>
      </c>
      <c r="N63" s="7" t="n">
        <v>0.7244317361933358</v>
      </c>
      <c r="O63" s="7" t="n">
        <v>0.5832801901758862</v>
      </c>
      <c r="P63" s="7" t="n">
        <v>0.5711106451230812</v>
      </c>
      <c r="Q63" s="7" t="n">
        <v>0.5301181910452678</v>
      </c>
      <c r="R63" s="7" t="n">
        <v>0.8161556897550618</v>
      </c>
      <c r="S63" s="7" t="n">
        <v>0.6931205700133862</v>
      </c>
      <c r="T63" s="7" t="n">
        <v>0.8044431809809351</v>
      </c>
      <c r="U63" s="7" t="n">
        <v>0.6428169659350296</v>
      </c>
      <c r="V63" s="7" t="n">
        <v>0.6275735439506049</v>
      </c>
      <c r="W63" s="7" t="n">
        <v>0.9864811670687</v>
      </c>
      <c r="X63" s="7" t="n">
        <v>0.6152639175431108</v>
      </c>
      <c r="Y63" s="7" t="n">
        <v>0.5011290242638037</v>
      </c>
      <c r="Z63" s="7" t="n">
        <v>0.4868823191276815</v>
      </c>
      <c r="AA63" s="7" t="n">
        <v>0.4926835599838701</v>
      </c>
      <c r="AB63" s="7" t="n">
        <v>0.602443957969064</v>
      </c>
      <c r="AC63" s="7" t="n">
        <v>0.3951638623981711</v>
      </c>
      <c r="AD63" s="7" t="n">
        <v>0.6939934361582936</v>
      </c>
      <c r="AE63" s="7" t="n">
        <v>0.7038648535561013</v>
      </c>
      <c r="AF63" s="7" t="n">
        <v>0.5374201373490588</v>
      </c>
      <c r="AG63" s="7" t="n">
        <v>0.5203675212913629</v>
      </c>
      <c r="AH63" s="7" t="n">
        <v>0.8891085798204359</v>
      </c>
      <c r="AI63" s="7" t="n">
        <v>0.8083388631748611</v>
      </c>
      <c r="AJ63" s="7" t="n">
        <v>0.9975805890658047</v>
      </c>
      <c r="AK63" s="7" t="n">
        <v>0.6167679303500877</v>
      </c>
      <c r="AL63" s="7" t="n">
        <v>0.1575024785425583</v>
      </c>
      <c r="AM63" s="7" t="n">
        <v>0.637246093846971</v>
      </c>
      <c r="AN63" s="7" t="n">
        <v>0.6839691751152912</v>
      </c>
      <c r="AO63" s="7" t="n">
        <v>0.5563589644773621</v>
      </c>
      <c r="AP63" s="7" t="n">
        <v>0.5011290372945673</v>
      </c>
      <c r="AQ63" s="7" t="n">
        <v>0.3203284646761987</v>
      </c>
      <c r="AR63" s="7" t="n">
        <v>0.2879542083855314</v>
      </c>
      <c r="AS63" s="7" t="n">
        <v>0.2889272954612763</v>
      </c>
      <c r="AT63" s="7" t="n">
        <v>0.6091827602135924</v>
      </c>
      <c r="AU63" s="7" t="n">
        <v>0.6206762026496905</v>
      </c>
      <c r="AV63" s="7" t="n">
        <v>0.5421448156983131</v>
      </c>
      <c r="AW63" s="7" t="n">
        <v>0.9921286811694124</v>
      </c>
      <c r="AX63" s="7" t="n">
        <v>0.7128401217117838</v>
      </c>
      <c r="AY63" s="7" t="n">
        <v>0.4371524337915136</v>
      </c>
      <c r="AZ63" s="7" t="n">
        <v>0.4292519739764831</v>
      </c>
      <c r="BA63" s="7" t="n">
        <v>0.8493814303993069</v>
      </c>
      <c r="BB63" s="7" t="n">
        <v>0.4762575497708827</v>
      </c>
      <c r="BC63" s="7" t="n">
        <v>0.3253673516030016</v>
      </c>
      <c r="BD63" s="7" t="n">
        <v>0.5736635465648464</v>
      </c>
      <c r="BE63" s="7" t="n">
        <v>0.4841254014678543</v>
      </c>
      <c r="BF63" s="7" t="n">
        <v>0.4787750510786598</v>
      </c>
      <c r="BG63" s="7" t="n">
        <v>0.6107518806311936</v>
      </c>
      <c r="BH63" s="7" t="n">
        <v>0.7365340531962602</v>
      </c>
      <c r="BI63" s="7" t="n">
        <v>0.2914922657484695</v>
      </c>
      <c r="BJ63" s="7" t="n">
        <v>0.3387406982091479</v>
      </c>
      <c r="BK63" s="7" t="n">
        <v>0.4063328473783687</v>
      </c>
      <c r="BL63" s="7" t="n">
        <v>1</v>
      </c>
      <c r="BM63" s="7" t="n">
        <v>0.6597081353621177</v>
      </c>
      <c r="BN63" s="7" t="n">
        <v>0.5115133156693961</v>
      </c>
      <c r="BO63" s="7" t="n">
        <v>0.7160271094314731</v>
      </c>
      <c r="BP63" s="7" t="n">
        <v>0.3089968018308988</v>
      </c>
      <c r="BQ63" s="7" t="n">
        <v>0.6487648971802613</v>
      </c>
      <c r="BR63" s="7" t="n">
        <v>0.340108190926375</v>
      </c>
      <c r="BS63" s="7" t="n">
        <v>0.5402132792968338</v>
      </c>
      <c r="BT63" s="7" t="n">
        <v>0.5840662942987851</v>
      </c>
      <c r="BU63" s="7" t="n">
        <v>0.275045354773294</v>
      </c>
      <c r="BV63" s="7" t="n">
        <v>0.1491376249856796</v>
      </c>
      <c r="BW63" s="7" t="n">
        <v>0.2770011215058779</v>
      </c>
      <c r="BX63" s="7" t="n">
        <v>0.5772308325610158</v>
      </c>
      <c r="BY63" s="7" t="n">
        <v>0.432834443402413</v>
      </c>
      <c r="BZ63" s="7" t="n">
        <v>0.6191643292519892</v>
      </c>
      <c r="CA63" s="7" t="n">
        <v>0.6594960540835422</v>
      </c>
      <c r="CB63" s="7" t="n">
        <v>0.3054530573993752</v>
      </c>
      <c r="CC63" s="7" t="n">
        <v>0.2988937933569423</v>
      </c>
      <c r="CD63" s="7" t="n">
        <v>0.3029447091693763</v>
      </c>
      <c r="CE63" s="7" t="n">
        <v>0.4420265891700591</v>
      </c>
      <c r="CF63" s="7" t="n">
        <v>0.9704920918773849</v>
      </c>
      <c r="CG63" s="7" t="n">
        <v>0.6256528482813185</v>
      </c>
      <c r="CH63" s="7" t="n">
        <v>0.4617297041351365</v>
      </c>
      <c r="CI63" s="7" t="n">
        <v>0.5599875191921437</v>
      </c>
      <c r="CJ63" s="7" t="n">
        <v>0.2338102346206699</v>
      </c>
      <c r="CK63" s="7" t="n">
        <v>0.4243189929153294</v>
      </c>
      <c r="CL63" s="7" t="n">
        <v>0.6997024241262713</v>
      </c>
      <c r="CM63" s="7" t="n">
        <v>0.3344043221262717</v>
      </c>
      <c r="CN63" s="7" t="n">
        <v>0.4665014845944592</v>
      </c>
      <c r="CO63" s="7" t="n">
        <v>0.6153688712425022</v>
      </c>
      <c r="CP63" s="7" t="n">
        <v>0.5523310962228724</v>
      </c>
      <c r="CQ63" s="7" t="n">
        <v>0.7149231306437385</v>
      </c>
      <c r="CR63" s="7" t="n">
        <v>0.4983562035291899</v>
      </c>
      <c r="CS63" s="7" t="n">
        <v>0.4590665607697705</v>
      </c>
      <c r="CT63" s="7" t="n">
        <v>0.6197222671345101</v>
      </c>
      <c r="CU63" s="7" t="n">
        <v>0.4436064129566684</v>
      </c>
      <c r="CV63" s="7" t="n">
        <v>0.4974225732081944</v>
      </c>
      <c r="CW63" s="7" t="n">
        <v>0.4375564905712049</v>
      </c>
      <c r="CX63" s="7" t="n">
        <v>0.5555168128370346</v>
      </c>
      <c r="CY63" s="7" t="n">
        <v>0.543823626592113</v>
      </c>
      <c r="CZ63" s="7" t="n">
        <v>0.6775392985089417</v>
      </c>
      <c r="DA63" s="7" t="n">
        <v>0.423485511341055</v>
      </c>
      <c r="DB63" s="7" t="n">
        <v>-0.03875352389051841</v>
      </c>
      <c r="DC63" s="7" t="n">
        <v>0.3248782975861515</v>
      </c>
      <c r="DD63" s="7" t="n">
        <v>0.6053699178933492</v>
      </c>
      <c r="DE63" s="7" t="n">
        <v>0.6021740752457333</v>
      </c>
      <c r="DF63" s="7" t="n">
        <v>0.3383279661782965</v>
      </c>
      <c r="DG63" s="7" t="n">
        <v>0.5779011818740484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0.7619789814348138</v>
      </c>
      <c r="D64" s="7" t="n">
        <v>0.7474724429584284</v>
      </c>
      <c r="E64" s="7" t="n">
        <v>0.4486541382929293</v>
      </c>
      <c r="F64" s="7" t="n">
        <v>0.7352999809050169</v>
      </c>
      <c r="G64" s="7" t="n">
        <v>0.5614836777037867</v>
      </c>
      <c r="H64" s="7" t="n">
        <v>0.749970194878949</v>
      </c>
      <c r="I64" s="7" t="n">
        <v>0.7958574960295691</v>
      </c>
      <c r="J64" s="7" t="n">
        <v>0.5079819453544377</v>
      </c>
      <c r="K64" s="7" t="n">
        <v>0.6080214300269277</v>
      </c>
      <c r="L64" s="7" t="n">
        <v>0.6699784471386524</v>
      </c>
      <c r="M64" s="7" t="n">
        <v>0.6541417156757448</v>
      </c>
      <c r="N64" s="7" t="n">
        <v>0.7071379423436578</v>
      </c>
      <c r="O64" s="7" t="n">
        <v>0.7321950441812967</v>
      </c>
      <c r="P64" s="7" t="n">
        <v>0.700166613266214</v>
      </c>
      <c r="Q64" s="7" t="n">
        <v>0.6359637662704229</v>
      </c>
      <c r="R64" s="7" t="n">
        <v>0.8164639371445661</v>
      </c>
      <c r="S64" s="7" t="n">
        <v>0.767223144464436</v>
      </c>
      <c r="T64" s="7" t="n">
        <v>0.8041861238760997</v>
      </c>
      <c r="U64" s="7" t="n">
        <v>0.4599485743563427</v>
      </c>
      <c r="V64" s="7" t="n">
        <v>0.5502134857496653</v>
      </c>
      <c r="W64" s="7" t="n">
        <v>0.659426343314095</v>
      </c>
      <c r="X64" s="7" t="n">
        <v>0.4583556362631954</v>
      </c>
      <c r="Y64" s="7" t="n">
        <v>0.5229999388457179</v>
      </c>
      <c r="Z64" s="7" t="n">
        <v>0.4507645226282956</v>
      </c>
      <c r="AA64" s="7" t="n">
        <v>0.5573368228792116</v>
      </c>
      <c r="AB64" s="7" t="n">
        <v>0.4596582843848909</v>
      </c>
      <c r="AC64" s="7" t="n">
        <v>0.5478315650396876</v>
      </c>
      <c r="AD64" s="7" t="n">
        <v>0.7113358485187736</v>
      </c>
      <c r="AE64" s="7" t="n">
        <v>0.7116161861018981</v>
      </c>
      <c r="AF64" s="7" t="n">
        <v>0.6552170789897277</v>
      </c>
      <c r="AG64" s="7" t="n">
        <v>0.7006142528523652</v>
      </c>
      <c r="AH64" s="7" t="n">
        <v>0.8248739819637603</v>
      </c>
      <c r="AI64" s="7" t="n">
        <v>0.8331706808238455</v>
      </c>
      <c r="AJ64" s="7" t="n">
        <v>0.6506172218810385</v>
      </c>
      <c r="AK64" s="7" t="n">
        <v>0.5871908449569557</v>
      </c>
      <c r="AL64" s="7" t="n">
        <v>0.2189696219526769</v>
      </c>
      <c r="AM64" s="7" t="n">
        <v>0.4106568641904835</v>
      </c>
      <c r="AN64" s="7" t="n">
        <v>0.7039715406541539</v>
      </c>
      <c r="AO64" s="7" t="n">
        <v>0.6151214238638232</v>
      </c>
      <c r="AP64" s="7" t="n">
        <v>0.5229998705361081</v>
      </c>
      <c r="AQ64" s="7" t="n">
        <v>0.5929587227470903</v>
      </c>
      <c r="AR64" s="7" t="n">
        <v>0.4234180163086745</v>
      </c>
      <c r="AS64" s="7" t="n">
        <v>0.5491933342188832</v>
      </c>
      <c r="AT64" s="7" t="n">
        <v>0.5818316767487443</v>
      </c>
      <c r="AU64" s="7" t="n">
        <v>0.6893394474571909</v>
      </c>
      <c r="AV64" s="7" t="n">
        <v>0.4316554343070913</v>
      </c>
      <c r="AW64" s="7" t="n">
        <v>0.6405889725761171</v>
      </c>
      <c r="AX64" s="7" t="n">
        <v>0.5238288130108019</v>
      </c>
      <c r="AY64" s="7" t="n">
        <v>0.4694235579955828</v>
      </c>
      <c r="AZ64" s="7" t="n">
        <v>0.4039477699337684</v>
      </c>
      <c r="BA64" s="7" t="n">
        <v>0.7728432116851502</v>
      </c>
      <c r="BB64" s="7" t="n">
        <v>0.6503007960863313</v>
      </c>
      <c r="BC64" s="7" t="n">
        <v>0.5213733255519427</v>
      </c>
      <c r="BD64" s="7" t="n">
        <v>0.4952287053562496</v>
      </c>
      <c r="BE64" s="7" t="n">
        <v>0.5433747498662019</v>
      </c>
      <c r="BF64" s="7" t="n">
        <v>0.559956654737823</v>
      </c>
      <c r="BG64" s="7" t="n">
        <v>0.6604768415143967</v>
      </c>
      <c r="BH64" s="7" t="n">
        <v>0.5817252582158482</v>
      </c>
      <c r="BI64" s="7" t="n">
        <v>0.3505726289089653</v>
      </c>
      <c r="BJ64" s="7" t="n">
        <v>0.5081986357130908</v>
      </c>
      <c r="BK64" s="7" t="n">
        <v>0.533635978475036</v>
      </c>
      <c r="BL64" s="7" t="n">
        <v>0.6597081353621177</v>
      </c>
      <c r="BM64" s="7" t="n">
        <v>1</v>
      </c>
      <c r="BN64" s="7" t="n">
        <v>0.4618344827835277</v>
      </c>
      <c r="BO64" s="7" t="n">
        <v>0.7059585451031186</v>
      </c>
      <c r="BP64" s="7" t="n">
        <v>0.4673388739353835</v>
      </c>
      <c r="BQ64" s="7" t="n">
        <v>0.5489892222731906</v>
      </c>
      <c r="BR64" s="7" t="n">
        <v>0.5564527039660371</v>
      </c>
      <c r="BS64" s="7" t="n">
        <v>0.3527327961284843</v>
      </c>
      <c r="BT64" s="7" t="n">
        <v>0.3940448869809137</v>
      </c>
      <c r="BU64" s="7" t="n">
        <v>0.4525461207668034</v>
      </c>
      <c r="BV64" s="7" t="n">
        <v>0.3872309993953623</v>
      </c>
      <c r="BW64" s="7" t="n">
        <v>0.4382789918253087</v>
      </c>
      <c r="BX64" s="7" t="n">
        <v>0.5068688900514344</v>
      </c>
      <c r="BY64" s="7" t="n">
        <v>0.5361985772962601</v>
      </c>
      <c r="BZ64" s="7" t="n">
        <v>0.6925322885830177</v>
      </c>
      <c r="CA64" s="7" t="n">
        <v>0.607086400742389</v>
      </c>
      <c r="CB64" s="7" t="n">
        <v>0.5608208627602067</v>
      </c>
      <c r="CC64" s="7" t="n">
        <v>0.4611032361880286</v>
      </c>
      <c r="CD64" s="7" t="n">
        <v>0.4887457443274161</v>
      </c>
      <c r="CE64" s="7" t="n">
        <v>0.5889303354020835</v>
      </c>
      <c r="CF64" s="7" t="n">
        <v>0.7442852413397719</v>
      </c>
      <c r="CG64" s="7" t="n">
        <v>0.4656383123789421</v>
      </c>
      <c r="CH64" s="7" t="n">
        <v>0.5891579357586783</v>
      </c>
      <c r="CI64" s="7" t="n">
        <v>0.3930170042564984</v>
      </c>
      <c r="CJ64" s="7" t="n">
        <v>0.4177304124544816</v>
      </c>
      <c r="CK64" s="7" t="n">
        <v>0.5408854265266765</v>
      </c>
      <c r="CL64" s="7" t="n">
        <v>0.4713208929444264</v>
      </c>
      <c r="CM64" s="7" t="n">
        <v>0.5713222074356594</v>
      </c>
      <c r="CN64" s="7" t="n">
        <v>0.6080490037177065</v>
      </c>
      <c r="CO64" s="7" t="n">
        <v>0.6755932373815084</v>
      </c>
      <c r="CP64" s="7" t="n">
        <v>0.6257230268010843</v>
      </c>
      <c r="CQ64" s="7" t="n">
        <v>0.7351320788187847</v>
      </c>
      <c r="CR64" s="7" t="n">
        <v>0.4848704753394172</v>
      </c>
      <c r="CS64" s="7" t="n">
        <v>0.5149857596220494</v>
      </c>
      <c r="CT64" s="7" t="n">
        <v>0.6515430335447441</v>
      </c>
      <c r="CU64" s="7" t="n">
        <v>0.5025722779965606</v>
      </c>
      <c r="CV64" s="7" t="n">
        <v>0.4415766901590772</v>
      </c>
      <c r="CW64" s="7" t="n">
        <v>0.4953255077656595</v>
      </c>
      <c r="CX64" s="7" t="n">
        <v>0.722845893323133</v>
      </c>
      <c r="CY64" s="7" t="n">
        <v>0.4328632533773962</v>
      </c>
      <c r="CZ64" s="7" t="n">
        <v>0.6232208213957144</v>
      </c>
      <c r="DA64" s="7" t="n">
        <v>0.4811102400968739</v>
      </c>
      <c r="DB64" s="7" t="n">
        <v>0.02308628985750858</v>
      </c>
      <c r="DC64" s="7" t="n">
        <v>0.5101788394879937</v>
      </c>
      <c r="DD64" s="7" t="n">
        <v>0.5020591149364245</v>
      </c>
      <c r="DE64" s="7" t="n">
        <v>0.5130220946614154</v>
      </c>
      <c r="DF64" s="7" t="n">
        <v>0.7208072138947749</v>
      </c>
      <c r="DG64" s="7" t="n">
        <v>0.5063529051331629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0.5391306575372321</v>
      </c>
      <c r="D65" s="7" t="n">
        <v>0.5260942256648994</v>
      </c>
      <c r="E65" s="7" t="n">
        <v>0.376313792435248</v>
      </c>
      <c r="F65" s="7" t="n">
        <v>0.4980800172986969</v>
      </c>
      <c r="G65" s="7" t="n">
        <v>0.3907911162775106</v>
      </c>
      <c r="H65" s="7" t="n">
        <v>0.5401941295848762</v>
      </c>
      <c r="I65" s="7" t="n">
        <v>0.5507231241047053</v>
      </c>
      <c r="J65" s="7" t="n">
        <v>0.286336391871582</v>
      </c>
      <c r="K65" s="7" t="n">
        <v>0.4023113058206158</v>
      </c>
      <c r="L65" s="7" t="n">
        <v>0.5199275152669534</v>
      </c>
      <c r="M65" s="7" t="n">
        <v>0.48454714721084</v>
      </c>
      <c r="N65" s="7" t="n">
        <v>0.4576280721055815</v>
      </c>
      <c r="O65" s="7" t="n">
        <v>0.5210407438130029</v>
      </c>
      <c r="P65" s="7" t="n">
        <v>0.4387514660532807</v>
      </c>
      <c r="Q65" s="7" t="n">
        <v>0.4425721442606928</v>
      </c>
      <c r="R65" s="7" t="n">
        <v>0.5309689119851089</v>
      </c>
      <c r="S65" s="7" t="n">
        <v>0.5756441691273564</v>
      </c>
      <c r="T65" s="7" t="n">
        <v>0.5682315477873526</v>
      </c>
      <c r="U65" s="7" t="n">
        <v>0.3857527833220745</v>
      </c>
      <c r="V65" s="7" t="n">
        <v>0.4380812350343709</v>
      </c>
      <c r="W65" s="7" t="n">
        <v>0.6132777840953416</v>
      </c>
      <c r="X65" s="7" t="n">
        <v>0.3845274289859484</v>
      </c>
      <c r="Y65" s="7" t="n">
        <v>0.2976688179290593</v>
      </c>
      <c r="Z65" s="7" t="n">
        <v>0.9763529690325772</v>
      </c>
      <c r="AA65" s="7" t="n">
        <v>0.4671607114414985</v>
      </c>
      <c r="AB65" s="7" t="n">
        <v>0.3889061729321718</v>
      </c>
      <c r="AC65" s="7" t="n">
        <v>0.3303837010842732</v>
      </c>
      <c r="AD65" s="7" t="n">
        <v>0.5571212353303315</v>
      </c>
      <c r="AE65" s="7" t="n">
        <v>0.5309196542311858</v>
      </c>
      <c r="AF65" s="7" t="n">
        <v>0.4773249531319069</v>
      </c>
      <c r="AG65" s="7" t="n">
        <v>0.4861229357662105</v>
      </c>
      <c r="AH65" s="7" t="n">
        <v>0.507503360711313</v>
      </c>
      <c r="AI65" s="7" t="n">
        <v>0.5658932007501591</v>
      </c>
      <c r="AJ65" s="7" t="n">
        <v>0.4827439270440279</v>
      </c>
      <c r="AK65" s="7" t="n">
        <v>0.4460279652115786</v>
      </c>
      <c r="AL65" s="7" t="n">
        <v>0.3297817345745219</v>
      </c>
      <c r="AM65" s="7" t="n">
        <v>0.4489500980474573</v>
      </c>
      <c r="AN65" s="7" t="n">
        <v>0.5221398428615928</v>
      </c>
      <c r="AO65" s="7" t="n">
        <v>0.4927284663950088</v>
      </c>
      <c r="AP65" s="7" t="n">
        <v>0.2976688891791385</v>
      </c>
      <c r="AQ65" s="7" t="n">
        <v>0.3450322236352327</v>
      </c>
      <c r="AR65" s="7" t="n">
        <v>0.2989606371846328</v>
      </c>
      <c r="AS65" s="7" t="n">
        <v>0.2892671933468541</v>
      </c>
      <c r="AT65" s="7" t="n">
        <v>0.4585038715596698</v>
      </c>
      <c r="AU65" s="7" t="n">
        <v>0.4675599695089429</v>
      </c>
      <c r="AV65" s="7" t="n">
        <v>0.3064371643094114</v>
      </c>
      <c r="AW65" s="7" t="n">
        <v>0.4700108922472992</v>
      </c>
      <c r="AX65" s="7" t="n">
        <v>0.4615523430588119</v>
      </c>
      <c r="AY65" s="7" t="n">
        <v>0.3639713801355972</v>
      </c>
      <c r="AZ65" s="7" t="n">
        <v>0.2644384711241993</v>
      </c>
      <c r="BA65" s="7" t="n">
        <v>0.5324334835020179</v>
      </c>
      <c r="BB65" s="7" t="n">
        <v>0.3520209377134321</v>
      </c>
      <c r="BC65" s="7" t="n">
        <v>0.2465661426628596</v>
      </c>
      <c r="BD65" s="7" t="n">
        <v>0.3759793450360137</v>
      </c>
      <c r="BE65" s="7" t="n">
        <v>0.3875284056173806</v>
      </c>
      <c r="BF65" s="7" t="n">
        <v>0.4823628311345314</v>
      </c>
      <c r="BG65" s="7" t="n">
        <v>0.3974294949772804</v>
      </c>
      <c r="BH65" s="7" t="n">
        <v>0.5590616706928944</v>
      </c>
      <c r="BI65" s="7" t="n">
        <v>0.310327342526738</v>
      </c>
      <c r="BJ65" s="7" t="n">
        <v>0.2546264478681767</v>
      </c>
      <c r="BK65" s="7" t="n">
        <v>0.346254220361682</v>
      </c>
      <c r="BL65" s="7" t="n">
        <v>0.5115133156693961</v>
      </c>
      <c r="BM65" s="7" t="n">
        <v>0.4618344827835277</v>
      </c>
      <c r="BN65" s="7" t="n">
        <v>1</v>
      </c>
      <c r="BO65" s="7" t="n">
        <v>0.4458119610182181</v>
      </c>
      <c r="BP65" s="7" t="n">
        <v>0.2623514023719737</v>
      </c>
      <c r="BQ65" s="7" t="n">
        <v>0.531222522621857</v>
      </c>
      <c r="BR65" s="7" t="n">
        <v>0.3173939395087345</v>
      </c>
      <c r="BS65" s="7" t="n">
        <v>0.3281406198182323</v>
      </c>
      <c r="BT65" s="7" t="n">
        <v>0.3821832953213275</v>
      </c>
      <c r="BU65" s="7" t="n">
        <v>0.2170514247969982</v>
      </c>
      <c r="BV65" s="7" t="n">
        <v>0.2850418334620376</v>
      </c>
      <c r="BW65" s="7" t="n">
        <v>0.1953812339607838</v>
      </c>
      <c r="BX65" s="7" t="n">
        <v>0.4600193097316989</v>
      </c>
      <c r="BY65" s="7" t="n">
        <v>0.2848746555875051</v>
      </c>
      <c r="BZ65" s="7" t="n">
        <v>0.480106451859706</v>
      </c>
      <c r="CA65" s="7" t="n">
        <v>0.4155114343328462</v>
      </c>
      <c r="CB65" s="7" t="n">
        <v>0.2926272255915947</v>
      </c>
      <c r="CC65" s="7" t="n">
        <v>0.2514203183651864</v>
      </c>
      <c r="CD65" s="7" t="n">
        <v>0.2837856213586976</v>
      </c>
      <c r="CE65" s="7" t="n">
        <v>0.3388910586047295</v>
      </c>
      <c r="CF65" s="7" t="n">
        <v>0.574417567583592</v>
      </c>
      <c r="CG65" s="7" t="n">
        <v>0.3730921128904732</v>
      </c>
      <c r="CH65" s="7" t="n">
        <v>0.4719669825678386</v>
      </c>
      <c r="CI65" s="7" t="n">
        <v>0.3722988022335443</v>
      </c>
      <c r="CJ65" s="7" t="n">
        <v>0.2258370530453763</v>
      </c>
      <c r="CK65" s="7" t="n">
        <v>0.3651863324937233</v>
      </c>
      <c r="CL65" s="7" t="n">
        <v>0.4048175210260254</v>
      </c>
      <c r="CM65" s="7" t="n">
        <v>0.3029695105493676</v>
      </c>
      <c r="CN65" s="7" t="n">
        <v>0.3467568058843747</v>
      </c>
      <c r="CO65" s="7" t="n">
        <v>0.5017154941685738</v>
      </c>
      <c r="CP65" s="7" t="n">
        <v>0.5006937727855179</v>
      </c>
      <c r="CQ65" s="7" t="n">
        <v>0.5410251737848204</v>
      </c>
      <c r="CR65" s="7" t="n">
        <v>0.3513785148480009</v>
      </c>
      <c r="CS65" s="7" t="n">
        <v>0.3439890528744755</v>
      </c>
      <c r="CT65" s="7" t="n">
        <v>0.4930874232402922</v>
      </c>
      <c r="CU65" s="7" t="n">
        <v>0.3424625463688783</v>
      </c>
      <c r="CV65" s="7" t="n">
        <v>0.2989907546039832</v>
      </c>
      <c r="CW65" s="7" t="n">
        <v>0.3306434188833855</v>
      </c>
      <c r="CX65" s="7" t="n">
        <v>0.4558740577647243</v>
      </c>
      <c r="CY65" s="7" t="n">
        <v>0.3038415870346697</v>
      </c>
      <c r="CZ65" s="7" t="n">
        <v>0.4400039275752338</v>
      </c>
      <c r="DA65" s="7" t="n">
        <v>0.3282042724360739</v>
      </c>
      <c r="DB65" s="7" t="n">
        <v>0.2103480421882567</v>
      </c>
      <c r="DC65" s="7" t="n">
        <v>0.2444152926966994</v>
      </c>
      <c r="DD65" s="7" t="n">
        <v>0.3354110953530299</v>
      </c>
      <c r="DE65" s="7" t="n">
        <v>0.3929805019247821</v>
      </c>
      <c r="DF65" s="7" t="n">
        <v>0.3691380967665819</v>
      </c>
      <c r="DG65" s="7" t="n">
        <v>0.3793025525126723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0.7653536026512986</v>
      </c>
      <c r="D66" s="7" t="n">
        <v>0.7598156573144128</v>
      </c>
      <c r="E66" s="7" t="n">
        <v>0.5767439606279213</v>
      </c>
      <c r="F66" s="7" t="n">
        <v>0.7510808947654202</v>
      </c>
      <c r="G66" s="7" t="n">
        <v>0.5553680396384421</v>
      </c>
      <c r="H66" s="7" t="n">
        <v>0.7145295880742937</v>
      </c>
      <c r="I66" s="7" t="n">
        <v>0.7719437845497265</v>
      </c>
      <c r="J66" s="7" t="n">
        <v>0.464454328714607</v>
      </c>
      <c r="K66" s="7" t="n">
        <v>0.5661782168881622</v>
      </c>
      <c r="L66" s="7" t="n">
        <v>0.8140119040649177</v>
      </c>
      <c r="M66" s="7" t="n">
        <v>0.7124549129962982</v>
      </c>
      <c r="N66" s="7" t="n">
        <v>0.9955894894557724</v>
      </c>
      <c r="O66" s="7" t="n">
        <v>0.6728359671003101</v>
      </c>
      <c r="P66" s="7" t="n">
        <v>0.6513110313546392</v>
      </c>
      <c r="Q66" s="7" t="n">
        <v>0.6387128699220693</v>
      </c>
      <c r="R66" s="7" t="n">
        <v>0.7841658971008487</v>
      </c>
      <c r="S66" s="7" t="n">
        <v>0.757877248011301</v>
      </c>
      <c r="T66" s="7" t="n">
        <v>0.7836092335546474</v>
      </c>
      <c r="U66" s="7" t="n">
        <v>0.4810103356167273</v>
      </c>
      <c r="V66" s="7" t="n">
        <v>0.6427499864652009</v>
      </c>
      <c r="W66" s="7" t="n">
        <v>0.6985184052774964</v>
      </c>
      <c r="X66" s="7" t="n">
        <v>0.446531238088368</v>
      </c>
      <c r="Y66" s="7" t="n">
        <v>0.4481961510242514</v>
      </c>
      <c r="Z66" s="7" t="n">
        <v>0.4435952112518327</v>
      </c>
      <c r="AA66" s="7" t="n">
        <v>0.4758157131853463</v>
      </c>
      <c r="AB66" s="7" t="n">
        <v>0.4363506986652458</v>
      </c>
      <c r="AC66" s="7" t="n">
        <v>0.4901814380598668</v>
      </c>
      <c r="AD66" s="7" t="n">
        <v>0.6490919333527611</v>
      </c>
      <c r="AE66" s="7" t="n">
        <v>0.6513351872917693</v>
      </c>
      <c r="AF66" s="7" t="n">
        <v>0.5424628645947077</v>
      </c>
      <c r="AG66" s="7" t="n">
        <v>0.6310493784962004</v>
      </c>
      <c r="AH66" s="7" t="n">
        <v>0.7911026587732476</v>
      </c>
      <c r="AI66" s="7" t="n">
        <v>0.7519724707936457</v>
      </c>
      <c r="AJ66" s="7" t="n">
        <v>0.7094971368620432</v>
      </c>
      <c r="AK66" s="7" t="n">
        <v>0.5133389896258448</v>
      </c>
      <c r="AL66" s="7" t="n">
        <v>0.2406353324533442</v>
      </c>
      <c r="AM66" s="7" t="n">
        <v>0.4655118106595729</v>
      </c>
      <c r="AN66" s="7" t="n">
        <v>0.640736615626771</v>
      </c>
      <c r="AO66" s="7" t="n">
        <v>0.5707869240671201</v>
      </c>
      <c r="AP66" s="7" t="n">
        <v>0.4481961321315037</v>
      </c>
      <c r="AQ66" s="7" t="n">
        <v>0.431502071110125</v>
      </c>
      <c r="AR66" s="7" t="n">
        <v>0.3890110497777765</v>
      </c>
      <c r="AS66" s="7" t="n">
        <v>0.4186259588967558</v>
      </c>
      <c r="AT66" s="7" t="n">
        <v>0.5109643581819594</v>
      </c>
      <c r="AU66" s="7" t="n">
        <v>0.6868288211490303</v>
      </c>
      <c r="AV66" s="7" t="n">
        <v>0.4811264709073806</v>
      </c>
      <c r="AW66" s="7" t="n">
        <v>0.7078209588706692</v>
      </c>
      <c r="AX66" s="7" t="n">
        <v>0.5552554504195867</v>
      </c>
      <c r="AY66" s="7" t="n">
        <v>0.5275044506081571</v>
      </c>
      <c r="AZ66" s="7" t="n">
        <v>0.5537254996192195</v>
      </c>
      <c r="BA66" s="7" t="n">
        <v>0.7823340268568888</v>
      </c>
      <c r="BB66" s="7" t="n">
        <v>0.8054978300356107</v>
      </c>
      <c r="BC66" s="7" t="n">
        <v>0.3633519162416457</v>
      </c>
      <c r="BD66" s="7" t="n">
        <v>0.6837227579848268</v>
      </c>
      <c r="BE66" s="7" t="n">
        <v>0.5739218346789987</v>
      </c>
      <c r="BF66" s="7" t="n">
        <v>0.4727160687604175</v>
      </c>
      <c r="BG66" s="7" t="n">
        <v>0.9021565049406381</v>
      </c>
      <c r="BH66" s="7" t="n">
        <v>0.6589621472935503</v>
      </c>
      <c r="BI66" s="7" t="n">
        <v>0.2246509588685799</v>
      </c>
      <c r="BJ66" s="7" t="n">
        <v>0.3972225606046492</v>
      </c>
      <c r="BK66" s="7" t="n">
        <v>0.5073103168592884</v>
      </c>
      <c r="BL66" s="7" t="n">
        <v>0.7160271094314731</v>
      </c>
      <c r="BM66" s="7" t="n">
        <v>0.7059585451031186</v>
      </c>
      <c r="BN66" s="7" t="n">
        <v>0.4458119610182181</v>
      </c>
      <c r="BO66" s="7" t="n">
        <v>1</v>
      </c>
      <c r="BP66" s="7" t="n">
        <v>0.3721883047976558</v>
      </c>
      <c r="BQ66" s="7" t="n">
        <v>0.7103001154027188</v>
      </c>
      <c r="BR66" s="7" t="n">
        <v>0.4079219120884564</v>
      </c>
      <c r="BS66" s="7" t="n">
        <v>0.3626078788799598</v>
      </c>
      <c r="BT66" s="7" t="n">
        <v>0.4153160419214411</v>
      </c>
      <c r="BU66" s="7" t="n">
        <v>0.3364882656485515</v>
      </c>
      <c r="BV66" s="7" t="n">
        <v>0.2767625182673727</v>
      </c>
      <c r="BW66" s="7" t="n">
        <v>0.3300926488655934</v>
      </c>
      <c r="BX66" s="7" t="n">
        <v>0.5920231237811837</v>
      </c>
      <c r="BY66" s="7" t="n">
        <v>0.3960858698774797</v>
      </c>
      <c r="BZ66" s="7" t="n">
        <v>0.6842301457532135</v>
      </c>
      <c r="CA66" s="7" t="n">
        <v>0.658507159636235</v>
      </c>
      <c r="CB66" s="7" t="n">
        <v>0.4331667232177913</v>
      </c>
      <c r="CC66" s="7" t="n">
        <v>0.3574989797280623</v>
      </c>
      <c r="CD66" s="7" t="n">
        <v>0.4110346873095385</v>
      </c>
      <c r="CE66" s="7" t="n">
        <v>0.4823648893271356</v>
      </c>
      <c r="CF66" s="7" t="n">
        <v>0.748181775379444</v>
      </c>
      <c r="CG66" s="7" t="n">
        <v>0.4693976576261438</v>
      </c>
      <c r="CH66" s="7" t="n">
        <v>0.4531049699124117</v>
      </c>
      <c r="CI66" s="7" t="n">
        <v>0.4110260623302533</v>
      </c>
      <c r="CJ66" s="7" t="n">
        <v>0.3152749027194947</v>
      </c>
      <c r="CK66" s="7" t="n">
        <v>0.5318560995053095</v>
      </c>
      <c r="CL66" s="7" t="n">
        <v>0.5144746030690122</v>
      </c>
      <c r="CM66" s="7" t="n">
        <v>0.4532735193656618</v>
      </c>
      <c r="CN66" s="7" t="n">
        <v>0.5131034709605733</v>
      </c>
      <c r="CO66" s="7" t="n">
        <v>0.6474284670973589</v>
      </c>
      <c r="CP66" s="7" t="n">
        <v>0.5834569137937892</v>
      </c>
      <c r="CQ66" s="7" t="n">
        <v>0.7645819896791308</v>
      </c>
      <c r="CR66" s="7" t="n">
        <v>0.4498871078111723</v>
      </c>
      <c r="CS66" s="7" t="n">
        <v>0.5420158137326838</v>
      </c>
      <c r="CT66" s="7" t="n">
        <v>0.6354510629560726</v>
      </c>
      <c r="CU66" s="7" t="n">
        <v>0.5239439989876703</v>
      </c>
      <c r="CV66" s="7" t="n">
        <v>0.5836617943984104</v>
      </c>
      <c r="CW66" s="7" t="n">
        <v>0.5164519561393791</v>
      </c>
      <c r="CX66" s="7" t="n">
        <v>0.5322781754373499</v>
      </c>
      <c r="CY66" s="7" t="n">
        <v>0.4821646883294307</v>
      </c>
      <c r="CZ66" s="7" t="n">
        <v>0.56878930673973</v>
      </c>
      <c r="DA66" s="7" t="n">
        <v>0.5067289848036439</v>
      </c>
      <c r="DB66" s="7" t="n">
        <v>0.04139499140294391</v>
      </c>
      <c r="DC66" s="7" t="n">
        <v>0.3657985413323548</v>
      </c>
      <c r="DD66" s="7" t="n">
        <v>0.4153202496575765</v>
      </c>
      <c r="DE66" s="7" t="n">
        <v>0.6452944515190246</v>
      </c>
      <c r="DF66" s="7" t="n">
        <v>0.4280834935690407</v>
      </c>
      <c r="DG66" s="7" t="n">
        <v>0.5800161480614968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0.5842279669516089</v>
      </c>
      <c r="D67" s="7" t="n">
        <v>0.4623107930042082</v>
      </c>
      <c r="E67" s="7" t="n">
        <v>0.1464123509432459</v>
      </c>
      <c r="F67" s="7" t="n">
        <v>0.3652909994292188</v>
      </c>
      <c r="G67" s="7" t="n">
        <v>0.1775226528377073</v>
      </c>
      <c r="H67" s="7" t="n">
        <v>0.3830869443730667</v>
      </c>
      <c r="I67" s="7" t="n">
        <v>0.5344125164229577</v>
      </c>
      <c r="J67" s="7" t="n">
        <v>0.8368206064928964</v>
      </c>
      <c r="K67" s="7" t="n">
        <v>0.7901296781850503</v>
      </c>
      <c r="L67" s="7" t="n">
        <v>0.2186192448280953</v>
      </c>
      <c r="M67" s="7" t="n">
        <v>0.3047372481077651</v>
      </c>
      <c r="N67" s="7" t="n">
        <v>0.3600127409318939</v>
      </c>
      <c r="O67" s="7" t="n">
        <v>0.8038830847490411</v>
      </c>
      <c r="P67" s="7" t="n">
        <v>0.7782944006991259</v>
      </c>
      <c r="Q67" s="7" t="n">
        <v>0.674336945440047</v>
      </c>
      <c r="R67" s="7" t="n">
        <v>0.5110514635699228</v>
      </c>
      <c r="S67" s="7" t="n">
        <v>0.7244299173330939</v>
      </c>
      <c r="T67" s="7" t="n">
        <v>0.5939808539048604</v>
      </c>
      <c r="U67" s="7" t="n">
        <v>0.2552153367853474</v>
      </c>
      <c r="V67" s="7" t="n">
        <v>0.1998264435867375</v>
      </c>
      <c r="W67" s="7" t="n">
        <v>0.3144790980784112</v>
      </c>
      <c r="X67" s="7" t="n">
        <v>0.2450161135376266</v>
      </c>
      <c r="Y67" s="7" t="n">
        <v>0.1502987950460259</v>
      </c>
      <c r="Z67" s="7" t="n">
        <v>0.2247843975374333</v>
      </c>
      <c r="AA67" s="7" t="n">
        <v>0.1400598929438533</v>
      </c>
      <c r="AB67" s="7" t="n">
        <v>0.264403799006675</v>
      </c>
      <c r="AC67" s="7" t="n">
        <v>0.9581885176571444</v>
      </c>
      <c r="AD67" s="7" t="n">
        <v>0.5771389658611865</v>
      </c>
      <c r="AE67" s="7" t="n">
        <v>0.5517943429291639</v>
      </c>
      <c r="AF67" s="7" t="n">
        <v>0.8119050656651717</v>
      </c>
      <c r="AG67" s="7" t="n">
        <v>0.8182899673666216</v>
      </c>
      <c r="AH67" s="7" t="n">
        <v>0.4382246687154382</v>
      </c>
      <c r="AI67" s="7" t="n">
        <v>0.5689105197509406</v>
      </c>
      <c r="AJ67" s="7" t="n">
        <v>0.3018962999575357</v>
      </c>
      <c r="AK67" s="7" t="n">
        <v>0.3082423143826802</v>
      </c>
      <c r="AL67" s="7" t="n">
        <v>-0.04756010683428882</v>
      </c>
      <c r="AM67" s="7" t="n">
        <v>0.2541658614930249</v>
      </c>
      <c r="AN67" s="7" t="n">
        <v>0.5384323987207327</v>
      </c>
      <c r="AO67" s="7" t="n">
        <v>0.2062961568794146</v>
      </c>
      <c r="AP67" s="7" t="n">
        <v>0.1502987559104232</v>
      </c>
      <c r="AQ67" s="7" t="n">
        <v>0.7040476538220045</v>
      </c>
      <c r="AR67" s="7" t="n">
        <v>0.8004909698007681</v>
      </c>
      <c r="AS67" s="7" t="n">
        <v>0.549454444011344</v>
      </c>
      <c r="AT67" s="7" t="n">
        <v>0.3039855007119318</v>
      </c>
      <c r="AU67" s="7" t="n">
        <v>0.337823730590447</v>
      </c>
      <c r="AV67" s="7" t="n">
        <v>0.05320397906705335</v>
      </c>
      <c r="AW67" s="7" t="n">
        <v>0.3288749897354764</v>
      </c>
      <c r="AX67" s="7" t="n">
        <v>0.3250291023348786</v>
      </c>
      <c r="AY67" s="7" t="n">
        <v>0.3960115602965034</v>
      </c>
      <c r="AZ67" s="7" t="n">
        <v>0.06434863736980859</v>
      </c>
      <c r="BA67" s="7" t="n">
        <v>0.4274256577524866</v>
      </c>
      <c r="BB67" s="7" t="n">
        <v>0.4323563670959562</v>
      </c>
      <c r="BC67" s="7" t="n">
        <v>0.9380070809833139</v>
      </c>
      <c r="BD67" s="7" t="n">
        <v>0.1707223258353202</v>
      </c>
      <c r="BE67" s="7" t="n">
        <v>0.3881960992794195</v>
      </c>
      <c r="BF67" s="7" t="n">
        <v>0.1502389877834978</v>
      </c>
      <c r="BG67" s="7" t="n">
        <v>0.3213590735684258</v>
      </c>
      <c r="BH67" s="7" t="n">
        <v>0.3574255473639015</v>
      </c>
      <c r="BI67" s="7" t="n">
        <v>0.3553273054078935</v>
      </c>
      <c r="BJ67" s="7" t="n">
        <v>0.975435886010818</v>
      </c>
      <c r="BK67" s="7" t="n">
        <v>0.9227323872160753</v>
      </c>
      <c r="BL67" s="7" t="n">
        <v>0.3089968018308988</v>
      </c>
      <c r="BM67" s="7" t="n">
        <v>0.4673388739353835</v>
      </c>
      <c r="BN67" s="7" t="n">
        <v>0.2623514023719737</v>
      </c>
      <c r="BO67" s="7" t="n">
        <v>0.3721883047976558</v>
      </c>
      <c r="BP67" s="7" t="n">
        <v>1</v>
      </c>
      <c r="BQ67" s="7" t="n">
        <v>0.3423506207618495</v>
      </c>
      <c r="BR67" s="7" t="n">
        <v>0.8803674237907051</v>
      </c>
      <c r="BS67" s="7" t="n">
        <v>0.1727045539872541</v>
      </c>
      <c r="BT67" s="7" t="n">
        <v>0.2321570595156999</v>
      </c>
      <c r="BU67" s="7" t="n">
        <v>0.9728760421843943</v>
      </c>
      <c r="BV67" s="7" t="n">
        <v>0.7542712800572967</v>
      </c>
      <c r="BW67" s="7" t="n">
        <v>0.9637036102970366</v>
      </c>
      <c r="BX67" s="7" t="n">
        <v>0.1797176019733748</v>
      </c>
      <c r="BY67" s="7" t="n">
        <v>0.8163040692571633</v>
      </c>
      <c r="BZ67" s="7" t="n">
        <v>0.3500289562115508</v>
      </c>
      <c r="CA67" s="7" t="n">
        <v>0.1956326611521921</v>
      </c>
      <c r="CB67" s="7" t="n">
        <v>0.5770746797830589</v>
      </c>
      <c r="CC67" s="7" t="n">
        <v>0.9984411670299728</v>
      </c>
      <c r="CD67" s="7" t="n">
        <v>0.9416919897046897</v>
      </c>
      <c r="CE67" s="7" t="n">
        <v>0.9105748903308737</v>
      </c>
      <c r="CF67" s="7" t="n">
        <v>0.3098262592571611</v>
      </c>
      <c r="CG67" s="7" t="n">
        <v>0.2259393000084457</v>
      </c>
      <c r="CH67" s="7" t="n">
        <v>0.204422191651119</v>
      </c>
      <c r="CI67" s="7" t="n">
        <v>0.2273942174038122</v>
      </c>
      <c r="CJ67" s="7" t="n">
        <v>0.911030761561909</v>
      </c>
      <c r="CK67" s="7" t="n">
        <v>0.9138976648003521</v>
      </c>
      <c r="CL67" s="7" t="n">
        <v>0.2206328617936414</v>
      </c>
      <c r="CM67" s="7" t="n">
        <v>0.6573622500936344</v>
      </c>
      <c r="CN67" s="7" t="n">
        <v>0.9304454373409734</v>
      </c>
      <c r="CO67" s="7" t="n">
        <v>0.58836680436125</v>
      </c>
      <c r="CP67" s="7" t="n">
        <v>0.289544687147799</v>
      </c>
      <c r="CQ67" s="7" t="n">
        <v>0.292964867050362</v>
      </c>
      <c r="CR67" s="7" t="n">
        <v>0.1646848863897884</v>
      </c>
      <c r="CS67" s="7" t="n">
        <v>0.7806247824786652</v>
      </c>
      <c r="CT67" s="7" t="n">
        <v>0.2928533454408282</v>
      </c>
      <c r="CU67" s="7" t="n">
        <v>0.7746530750354592</v>
      </c>
      <c r="CV67" s="7" t="n">
        <v>0.339193671291051</v>
      </c>
      <c r="CW67" s="7" t="n">
        <v>0.7690907792015635</v>
      </c>
      <c r="CX67" s="7" t="n">
        <v>0.5510846140418681</v>
      </c>
      <c r="CY67" s="7" t="n">
        <v>0.05171577730482609</v>
      </c>
      <c r="CZ67" s="7" t="n">
        <v>0.2845592624877986</v>
      </c>
      <c r="DA67" s="7" t="n">
        <v>0.7769273561116926</v>
      </c>
      <c r="DB67" s="7" t="n">
        <v>-0.169769608016894</v>
      </c>
      <c r="DC67" s="7" t="n">
        <v>0.9466442724568259</v>
      </c>
      <c r="DD67" s="7" t="n">
        <v>0.2583259624345854</v>
      </c>
      <c r="DE67" s="7" t="n">
        <v>0.2849101785128209</v>
      </c>
      <c r="DF67" s="7" t="n">
        <v>0.7616879939564208</v>
      </c>
      <c r="DG67" s="7" t="n">
        <v>0.3313036120759289</v>
      </c>
    </row>
    <row r="68">
      <c r="A68" s="6" t="inlineStr">
        <is>
          <t>930716.CSI</t>
        </is>
      </c>
      <c r="B68" s="6" t="inlineStr">
        <is>
          <t>中证现代物流指数</t>
        </is>
      </c>
      <c r="C68" s="7" t="n">
        <v>0.8058788290652197</v>
      </c>
      <c r="D68" s="7" t="n">
        <v>0.7838833763288007</v>
      </c>
      <c r="E68" s="7" t="n">
        <v>0.7125099865513443</v>
      </c>
      <c r="F68" s="7" t="n">
        <v>0.7554662388306042</v>
      </c>
      <c r="G68" s="7" t="n">
        <v>0.6764323886431425</v>
      </c>
      <c r="H68" s="7" t="n">
        <v>0.6625588004607311</v>
      </c>
      <c r="I68" s="7" t="n">
        <v>0.7738276297912369</v>
      </c>
      <c r="J68" s="7" t="n">
        <v>0.3756209571407473</v>
      </c>
      <c r="K68" s="7" t="n">
        <v>0.5087591648075687</v>
      </c>
      <c r="L68" s="7" t="n">
        <v>0.7069190030843144</v>
      </c>
      <c r="M68" s="7" t="n">
        <v>0.6438040980410347</v>
      </c>
      <c r="N68" s="7" t="n">
        <v>0.7085469299197857</v>
      </c>
      <c r="O68" s="7" t="n">
        <v>0.6069739642337901</v>
      </c>
      <c r="P68" s="7" t="n">
        <v>0.6828656648013095</v>
      </c>
      <c r="Q68" s="7" t="n">
        <v>0.7106736532922643</v>
      </c>
      <c r="R68" s="7" t="n">
        <v>0.7471826033692267</v>
      </c>
      <c r="S68" s="7" t="n">
        <v>0.7225505925119338</v>
      </c>
      <c r="T68" s="7" t="n">
        <v>0.776044803429903</v>
      </c>
      <c r="U68" s="7" t="n">
        <v>0.4901906238366878</v>
      </c>
      <c r="V68" s="7" t="n">
        <v>0.7696531193553734</v>
      </c>
      <c r="W68" s="7" t="n">
        <v>0.6660602864980556</v>
      </c>
      <c r="X68" s="7" t="n">
        <v>0.4532555444864355</v>
      </c>
      <c r="Y68" s="7" t="n">
        <v>0.5554959902413126</v>
      </c>
      <c r="Z68" s="7" t="n">
        <v>0.5502060369416955</v>
      </c>
      <c r="AA68" s="7" t="n">
        <v>0.4195582478196958</v>
      </c>
      <c r="AB68" s="7" t="n">
        <v>0.4429311532112106</v>
      </c>
      <c r="AC68" s="7" t="n">
        <v>0.4255527517387541</v>
      </c>
      <c r="AD68" s="7" t="n">
        <v>0.6063160807665696</v>
      </c>
      <c r="AE68" s="7" t="n">
        <v>0.6163221719119576</v>
      </c>
      <c r="AF68" s="7" t="n">
        <v>0.4689110983235431</v>
      </c>
      <c r="AG68" s="7" t="n">
        <v>0.5711929864595759</v>
      </c>
      <c r="AH68" s="7" t="n">
        <v>0.7427961473094403</v>
      </c>
      <c r="AI68" s="7" t="n">
        <v>0.7017366126590356</v>
      </c>
      <c r="AJ68" s="7" t="n">
        <v>0.6337509570772758</v>
      </c>
      <c r="AK68" s="7" t="n">
        <v>0.6657530988561813</v>
      </c>
      <c r="AL68" s="7" t="n">
        <v>0.2967461027348172</v>
      </c>
      <c r="AM68" s="7" t="n">
        <v>0.4890304918558731</v>
      </c>
      <c r="AN68" s="7" t="n">
        <v>0.5946925954594297</v>
      </c>
      <c r="AO68" s="7" t="n">
        <v>0.4816203852640431</v>
      </c>
      <c r="AP68" s="7" t="n">
        <v>0.5554960378179574</v>
      </c>
      <c r="AQ68" s="7" t="n">
        <v>0.3942576896753612</v>
      </c>
      <c r="AR68" s="7" t="n">
        <v>0.2781563014839898</v>
      </c>
      <c r="AS68" s="7" t="n">
        <v>0.3227394616254318</v>
      </c>
      <c r="AT68" s="7" t="n">
        <v>0.658792847482815</v>
      </c>
      <c r="AU68" s="7" t="n">
        <v>0.5423989443103947</v>
      </c>
      <c r="AV68" s="7" t="n">
        <v>0.6148891612196696</v>
      </c>
      <c r="AW68" s="7" t="n">
        <v>0.6416242792874556</v>
      </c>
      <c r="AX68" s="7" t="n">
        <v>0.5200277586744504</v>
      </c>
      <c r="AY68" s="7" t="n">
        <v>0.6470735568504339</v>
      </c>
      <c r="AZ68" s="7" t="n">
        <v>0.5965892506871627</v>
      </c>
      <c r="BA68" s="7" t="n">
        <v>0.7462794138179378</v>
      </c>
      <c r="BB68" s="7" t="n">
        <v>0.5487614441542368</v>
      </c>
      <c r="BC68" s="7" t="n">
        <v>0.3676233239062723</v>
      </c>
      <c r="BD68" s="7" t="n">
        <v>0.7518667864282805</v>
      </c>
      <c r="BE68" s="7" t="n">
        <v>0.6770893779155673</v>
      </c>
      <c r="BF68" s="7" t="n">
        <v>0.4193095764757681</v>
      </c>
      <c r="BG68" s="7" t="n">
        <v>0.6245945914077032</v>
      </c>
      <c r="BH68" s="7" t="n">
        <v>0.7829861408027065</v>
      </c>
      <c r="BI68" s="7" t="n">
        <v>0.2191687576487139</v>
      </c>
      <c r="BJ68" s="7" t="n">
        <v>0.3960744279809709</v>
      </c>
      <c r="BK68" s="7" t="n">
        <v>0.4243897988807306</v>
      </c>
      <c r="BL68" s="7" t="n">
        <v>0.6487648971802613</v>
      </c>
      <c r="BM68" s="7" t="n">
        <v>0.5489892222731906</v>
      </c>
      <c r="BN68" s="7" t="n">
        <v>0.531222522621857</v>
      </c>
      <c r="BO68" s="7" t="n">
        <v>0.7103001154027188</v>
      </c>
      <c r="BP68" s="7" t="n">
        <v>0.3423506207618495</v>
      </c>
      <c r="BQ68" s="7" t="n">
        <v>1</v>
      </c>
      <c r="BR68" s="7" t="n">
        <v>0.3471436780830298</v>
      </c>
      <c r="BS68" s="7" t="n">
        <v>0.3981044422269993</v>
      </c>
      <c r="BT68" s="7" t="n">
        <v>0.4482956422586997</v>
      </c>
      <c r="BU68" s="7" t="n">
        <v>0.3207494532594615</v>
      </c>
      <c r="BV68" s="7" t="n">
        <v>0.1606383888290003</v>
      </c>
      <c r="BW68" s="7" t="n">
        <v>0.3316192938991956</v>
      </c>
      <c r="BX68" s="7" t="n">
        <v>0.7708347064775019</v>
      </c>
      <c r="BY68" s="7" t="n">
        <v>0.4685715304868786</v>
      </c>
      <c r="BZ68" s="7" t="n">
        <v>0.5479206907877087</v>
      </c>
      <c r="CA68" s="7" t="n">
        <v>0.7457151699533162</v>
      </c>
      <c r="CB68" s="7" t="n">
        <v>0.3529452927767877</v>
      </c>
      <c r="CC68" s="7" t="n">
        <v>0.3276926235379068</v>
      </c>
      <c r="CD68" s="7" t="n">
        <v>0.3415892640201956</v>
      </c>
      <c r="CE68" s="7" t="n">
        <v>0.4291373049671445</v>
      </c>
      <c r="CF68" s="7" t="n">
        <v>0.6907995160945786</v>
      </c>
      <c r="CG68" s="7" t="n">
        <v>0.4488315168978015</v>
      </c>
      <c r="CH68" s="7" t="n">
        <v>0.3889256728959647</v>
      </c>
      <c r="CI68" s="7" t="n">
        <v>0.4307788239086661</v>
      </c>
      <c r="CJ68" s="7" t="n">
        <v>0.2573820394771767</v>
      </c>
      <c r="CK68" s="7" t="n">
        <v>0.4616050343040264</v>
      </c>
      <c r="CL68" s="7" t="n">
        <v>0.5003042802799417</v>
      </c>
      <c r="CM68" s="7" t="n">
        <v>0.3793271420077239</v>
      </c>
      <c r="CN68" s="7" t="n">
        <v>0.4977210313579863</v>
      </c>
      <c r="CO68" s="7" t="n">
        <v>0.5778782062178378</v>
      </c>
      <c r="CP68" s="7" t="n">
        <v>0.4986964137504472</v>
      </c>
      <c r="CQ68" s="7" t="n">
        <v>0.6507332247178832</v>
      </c>
      <c r="CR68" s="7" t="n">
        <v>0.5677311479933875</v>
      </c>
      <c r="CS68" s="7" t="n">
        <v>0.4227045972121087</v>
      </c>
      <c r="CT68" s="7" t="n">
        <v>0.5151388307860635</v>
      </c>
      <c r="CU68" s="7" t="n">
        <v>0.4052045012143477</v>
      </c>
      <c r="CV68" s="7" t="n">
        <v>0.6863873818164267</v>
      </c>
      <c r="CW68" s="7" t="n">
        <v>0.394415638478148</v>
      </c>
      <c r="CX68" s="7" t="n">
        <v>0.4619735756063529</v>
      </c>
      <c r="CY68" s="7" t="n">
        <v>0.6104461458863899</v>
      </c>
      <c r="CZ68" s="7" t="n">
        <v>0.6943705302602816</v>
      </c>
      <c r="DA68" s="7" t="n">
        <v>0.3752717904441717</v>
      </c>
      <c r="DB68" s="7" t="n">
        <v>0.1217334343285739</v>
      </c>
      <c r="DC68" s="7" t="n">
        <v>0.3639749304659567</v>
      </c>
      <c r="DD68" s="7" t="n">
        <v>0.3603603264202841</v>
      </c>
      <c r="DE68" s="7" t="n">
        <v>0.7382233074114385</v>
      </c>
      <c r="DF68" s="7" t="n">
        <v>0.3166764291255306</v>
      </c>
      <c r="DG68" s="7" t="n">
        <v>0.6988091824829575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0.5973505244351077</v>
      </c>
      <c r="D69" s="7" t="n">
        <v>0.4765967939253159</v>
      </c>
      <c r="E69" s="7" t="n">
        <v>0.1334131188651475</v>
      </c>
      <c r="F69" s="7" t="n">
        <v>0.4005434287021652</v>
      </c>
      <c r="G69" s="7" t="n">
        <v>0.2244004340873262</v>
      </c>
      <c r="H69" s="7" t="n">
        <v>0.4636081108068675</v>
      </c>
      <c r="I69" s="7" t="n">
        <v>0.5595130753404599</v>
      </c>
      <c r="J69" s="7" t="n">
        <v>0.8041101593397136</v>
      </c>
      <c r="K69" s="7" t="n">
        <v>0.7719875955352992</v>
      </c>
      <c r="L69" s="7" t="n">
        <v>0.3181652264063423</v>
      </c>
      <c r="M69" s="7" t="n">
        <v>0.3343590788012693</v>
      </c>
      <c r="N69" s="7" t="n">
        <v>0.3969776003488728</v>
      </c>
      <c r="O69" s="7" t="n">
        <v>0.8155769794993996</v>
      </c>
      <c r="P69" s="7" t="n">
        <v>0.7235703733936388</v>
      </c>
      <c r="Q69" s="7" t="n">
        <v>0.6166233532501819</v>
      </c>
      <c r="R69" s="7" t="n">
        <v>0.5408404487112428</v>
      </c>
      <c r="S69" s="7" t="n">
        <v>0.7189163542280829</v>
      </c>
      <c r="T69" s="7" t="n">
        <v>0.6116450978381331</v>
      </c>
      <c r="U69" s="7" t="n">
        <v>0.2736466062644318</v>
      </c>
      <c r="V69" s="7" t="n">
        <v>0.2149556072757686</v>
      </c>
      <c r="W69" s="7" t="n">
        <v>0.3529927901247436</v>
      </c>
      <c r="X69" s="7" t="n">
        <v>0.2591598106400372</v>
      </c>
      <c r="Y69" s="7" t="n">
        <v>0.1959746727534901</v>
      </c>
      <c r="Z69" s="7" t="n">
        <v>0.2720406325945054</v>
      </c>
      <c r="AA69" s="7" t="n">
        <v>0.2257108519727062</v>
      </c>
      <c r="AB69" s="7" t="n">
        <v>0.2772451949011548</v>
      </c>
      <c r="AC69" s="7" t="n">
        <v>0.8955985608489474</v>
      </c>
      <c r="AD69" s="7" t="n">
        <v>0.6141184474506266</v>
      </c>
      <c r="AE69" s="7" t="n">
        <v>0.5845748709187681</v>
      </c>
      <c r="AF69" s="7" t="n">
        <v>0.7332301642875985</v>
      </c>
      <c r="AG69" s="7" t="n">
        <v>0.8255869703817924</v>
      </c>
      <c r="AH69" s="7" t="n">
        <v>0.4783280579309805</v>
      </c>
      <c r="AI69" s="7" t="n">
        <v>0.6165315922094713</v>
      </c>
      <c r="AJ69" s="7" t="n">
        <v>0.3310533617551852</v>
      </c>
      <c r="AK69" s="7" t="n">
        <v>0.3265660142122297</v>
      </c>
      <c r="AL69" s="7" t="n">
        <v>-0.02035580821803044</v>
      </c>
      <c r="AM69" s="7" t="n">
        <v>0.286445095056944</v>
      </c>
      <c r="AN69" s="7" t="n">
        <v>0.5801905724287763</v>
      </c>
      <c r="AO69" s="7" t="n">
        <v>0.2998603913460862</v>
      </c>
      <c r="AP69" s="7" t="n">
        <v>0.1959746432207633</v>
      </c>
      <c r="AQ69" s="7" t="n">
        <v>0.6976801112281097</v>
      </c>
      <c r="AR69" s="7" t="n">
        <v>0.6563977510408329</v>
      </c>
      <c r="AS69" s="7" t="n">
        <v>0.591646239824892</v>
      </c>
      <c r="AT69" s="7" t="n">
        <v>0.3248108562605545</v>
      </c>
      <c r="AU69" s="7" t="n">
        <v>0.4853537893998007</v>
      </c>
      <c r="AV69" s="7" t="n">
        <v>0.09592662749062104</v>
      </c>
      <c r="AW69" s="7" t="n">
        <v>0.3473135930370476</v>
      </c>
      <c r="AX69" s="7" t="n">
        <v>0.3360336314746483</v>
      </c>
      <c r="AY69" s="7" t="n">
        <v>0.3123842140029663</v>
      </c>
      <c r="AZ69" s="7" t="n">
        <v>0.07446854349984496</v>
      </c>
      <c r="BA69" s="7" t="n">
        <v>0.4569129635261343</v>
      </c>
      <c r="BB69" s="7" t="n">
        <v>0.5337827880265726</v>
      </c>
      <c r="BC69" s="7" t="n">
        <v>0.7794240907387515</v>
      </c>
      <c r="BD69" s="7" t="n">
        <v>0.1883450831020189</v>
      </c>
      <c r="BE69" s="7" t="n">
        <v>0.3186928737201845</v>
      </c>
      <c r="BF69" s="7" t="n">
        <v>0.2300068524746419</v>
      </c>
      <c r="BG69" s="7" t="n">
        <v>0.4181603292414397</v>
      </c>
      <c r="BH69" s="7" t="n">
        <v>0.4065570481860801</v>
      </c>
      <c r="BI69" s="7" t="n">
        <v>0.2964219080456727</v>
      </c>
      <c r="BJ69" s="7" t="n">
        <v>0.8353654233510929</v>
      </c>
      <c r="BK69" s="7" t="n">
        <v>0.9041232074452883</v>
      </c>
      <c r="BL69" s="7" t="n">
        <v>0.340108190926375</v>
      </c>
      <c r="BM69" s="7" t="n">
        <v>0.5564527039660371</v>
      </c>
      <c r="BN69" s="7" t="n">
        <v>0.3173939395087345</v>
      </c>
      <c r="BO69" s="7" t="n">
        <v>0.4079219120884564</v>
      </c>
      <c r="BP69" s="7" t="n">
        <v>0.8803674237907051</v>
      </c>
      <c r="BQ69" s="7" t="n">
        <v>0.3471436780830298</v>
      </c>
      <c r="BR69" s="7" t="n">
        <v>1</v>
      </c>
      <c r="BS69" s="7" t="n">
        <v>0.1835270489281343</v>
      </c>
      <c r="BT69" s="7" t="n">
        <v>0.2572394095216044</v>
      </c>
      <c r="BU69" s="7" t="n">
        <v>0.7946789965958279</v>
      </c>
      <c r="BV69" s="7" t="n">
        <v>0.6232100317046196</v>
      </c>
      <c r="BW69" s="7" t="n">
        <v>0.7922245144119853</v>
      </c>
      <c r="BX69" s="7" t="n">
        <v>0.1796144018948096</v>
      </c>
      <c r="BY69" s="7" t="n">
        <v>0.6931661983701034</v>
      </c>
      <c r="BZ69" s="7" t="n">
        <v>0.503945130877607</v>
      </c>
      <c r="CA69" s="7" t="n">
        <v>0.2341697196582615</v>
      </c>
      <c r="CB69" s="7" t="n">
        <v>0.6089399812706456</v>
      </c>
      <c r="CC69" s="7" t="n">
        <v>0.8673606865885172</v>
      </c>
      <c r="CD69" s="7" t="n">
        <v>0.8660266670943042</v>
      </c>
      <c r="CE69" s="7" t="n">
        <v>0.8477273259974196</v>
      </c>
      <c r="CF69" s="7" t="n">
        <v>0.3487625464859366</v>
      </c>
      <c r="CG69" s="7" t="n">
        <v>0.2334962307645769</v>
      </c>
      <c r="CH69" s="7" t="n">
        <v>0.269742018844296</v>
      </c>
      <c r="CI69" s="7" t="n">
        <v>0.2562489964336133</v>
      </c>
      <c r="CJ69" s="7" t="n">
        <v>0.782591247486173</v>
      </c>
      <c r="CK69" s="7" t="n">
        <v>0.888239162087744</v>
      </c>
      <c r="CL69" s="7" t="n">
        <v>0.2407979509922697</v>
      </c>
      <c r="CM69" s="7" t="n">
        <v>0.6843384050189608</v>
      </c>
      <c r="CN69" s="7" t="n">
        <v>0.8823670566587618</v>
      </c>
      <c r="CO69" s="7" t="n">
        <v>0.6385686901476826</v>
      </c>
      <c r="CP69" s="7" t="n">
        <v>0.4197277003225876</v>
      </c>
      <c r="CQ69" s="7" t="n">
        <v>0.3779813336243696</v>
      </c>
      <c r="CR69" s="7" t="n">
        <v>0.2227672272699587</v>
      </c>
      <c r="CS69" s="7" t="n">
        <v>0.8167587088900373</v>
      </c>
      <c r="CT69" s="7" t="n">
        <v>0.4455236051822064</v>
      </c>
      <c r="CU69" s="7" t="n">
        <v>0.8098525873754995</v>
      </c>
      <c r="CV69" s="7" t="n">
        <v>0.2832243038868722</v>
      </c>
      <c r="CW69" s="7" t="n">
        <v>0.7971266477569091</v>
      </c>
      <c r="CX69" s="7" t="n">
        <v>0.8109711550916733</v>
      </c>
      <c r="CY69" s="7" t="n">
        <v>0.09541622206450208</v>
      </c>
      <c r="CZ69" s="7" t="n">
        <v>0.3198440795424014</v>
      </c>
      <c r="DA69" s="7" t="n">
        <v>0.8151434372868335</v>
      </c>
      <c r="DB69" s="7" t="n">
        <v>-0.1462897348586245</v>
      </c>
      <c r="DC69" s="7" t="n">
        <v>0.7888349612700621</v>
      </c>
      <c r="DD69" s="7" t="n">
        <v>0.2958658389180573</v>
      </c>
      <c r="DE69" s="7" t="n">
        <v>0.2633671898139812</v>
      </c>
      <c r="DF69" s="7" t="n">
        <v>0.8039723062471092</v>
      </c>
      <c r="DG69" s="7" t="n">
        <v>0.2859672617767811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0.4855872042244591</v>
      </c>
      <c r="D70" s="7" t="n">
        <v>0.5087501227747095</v>
      </c>
      <c r="E70" s="7" t="n">
        <v>0.3151814076662701</v>
      </c>
      <c r="F70" s="7" t="n">
        <v>0.5175469117966534</v>
      </c>
      <c r="G70" s="7" t="n">
        <v>0.3105201853855806</v>
      </c>
      <c r="H70" s="7" t="n">
        <v>0.7345687139304292</v>
      </c>
      <c r="I70" s="7" t="n">
        <v>0.5392092026355091</v>
      </c>
      <c r="J70" s="7" t="n">
        <v>0.2271782488753233</v>
      </c>
      <c r="K70" s="7" t="n">
        <v>0.3820147590376495</v>
      </c>
      <c r="L70" s="7" t="n">
        <v>0.498541894444612</v>
      </c>
      <c r="M70" s="7" t="n">
        <v>0.5368044386673837</v>
      </c>
      <c r="N70" s="7" t="n">
        <v>0.3756970956433243</v>
      </c>
      <c r="O70" s="7" t="n">
        <v>0.4041597856227068</v>
      </c>
      <c r="P70" s="7" t="n">
        <v>0.3289717287798904</v>
      </c>
      <c r="Q70" s="7" t="n">
        <v>0.2403205321286695</v>
      </c>
      <c r="R70" s="7" t="n">
        <v>0.5588624928498562</v>
      </c>
      <c r="S70" s="7" t="n">
        <v>0.509343746856497</v>
      </c>
      <c r="T70" s="7" t="n">
        <v>0.5422933851997714</v>
      </c>
      <c r="U70" s="7" t="n">
        <v>0.9742014100399247</v>
      </c>
      <c r="V70" s="7" t="n">
        <v>0.3579607400216882</v>
      </c>
      <c r="W70" s="7" t="n">
        <v>0.5463790090317074</v>
      </c>
      <c r="X70" s="7" t="n">
        <v>0.9682108256890949</v>
      </c>
      <c r="Y70" s="7" t="n">
        <v>0.3208036875609618</v>
      </c>
      <c r="Z70" s="7" t="n">
        <v>0.3139040865720758</v>
      </c>
      <c r="AA70" s="7" t="n">
        <v>0.4693847130862315</v>
      </c>
      <c r="AB70" s="7" t="n">
        <v>0.9564827685380843</v>
      </c>
      <c r="AC70" s="7" t="n">
        <v>0.2550324281588931</v>
      </c>
      <c r="AD70" s="7" t="n">
        <v>0.6301442133824091</v>
      </c>
      <c r="AE70" s="7" t="n">
        <v>0.6665846040373724</v>
      </c>
      <c r="AF70" s="7" t="n">
        <v>0.4413655246528544</v>
      </c>
      <c r="AG70" s="7" t="n">
        <v>0.3507644649816641</v>
      </c>
      <c r="AH70" s="7" t="n">
        <v>0.4512208541546893</v>
      </c>
      <c r="AI70" s="7" t="n">
        <v>0.570223556851822</v>
      </c>
      <c r="AJ70" s="7" t="n">
        <v>0.535360671397663</v>
      </c>
      <c r="AK70" s="7" t="n">
        <v>0.3898679796812894</v>
      </c>
      <c r="AL70" s="7" t="n">
        <v>0.1390679529530111</v>
      </c>
      <c r="AM70" s="7" t="n">
        <v>0.9295264222314257</v>
      </c>
      <c r="AN70" s="7" t="n">
        <v>0.6254423998035122</v>
      </c>
      <c r="AO70" s="7" t="n">
        <v>0.4891549563735207</v>
      </c>
      <c r="AP70" s="7" t="n">
        <v>0.320803746709603</v>
      </c>
      <c r="AQ70" s="7" t="n">
        <v>0.2698577604607635</v>
      </c>
      <c r="AR70" s="7" t="n">
        <v>0.1603485101933534</v>
      </c>
      <c r="AS70" s="7" t="n">
        <v>0.3177546362818151</v>
      </c>
      <c r="AT70" s="7" t="n">
        <v>0.3783353180310849</v>
      </c>
      <c r="AU70" s="7" t="n">
        <v>0.4626683918036885</v>
      </c>
      <c r="AV70" s="7" t="n">
        <v>0.2389724027825667</v>
      </c>
      <c r="AW70" s="7" t="n">
        <v>0.5285317782970335</v>
      </c>
      <c r="AX70" s="7" t="n">
        <v>0.8995496062316598</v>
      </c>
      <c r="AY70" s="7" t="n">
        <v>0.2024262279023769</v>
      </c>
      <c r="AZ70" s="7" t="n">
        <v>0.2315591621023871</v>
      </c>
      <c r="BA70" s="7" t="n">
        <v>0.5421549001282087</v>
      </c>
      <c r="BB70" s="7" t="n">
        <v>0.3456253557187536</v>
      </c>
      <c r="BC70" s="7" t="n">
        <v>0.1616517274781441</v>
      </c>
      <c r="BD70" s="7" t="n">
        <v>0.4349221004330618</v>
      </c>
      <c r="BE70" s="7" t="n">
        <v>0.1899787402910817</v>
      </c>
      <c r="BF70" s="7" t="n">
        <v>0.4850804999562024</v>
      </c>
      <c r="BG70" s="7" t="n">
        <v>0.3865962104473245</v>
      </c>
      <c r="BH70" s="7" t="n">
        <v>0.4048068831389949</v>
      </c>
      <c r="BI70" s="7" t="n">
        <v>0.4683080525859854</v>
      </c>
      <c r="BJ70" s="7" t="n">
        <v>0.1771985203643305</v>
      </c>
      <c r="BK70" s="7" t="n">
        <v>0.2825543783158813</v>
      </c>
      <c r="BL70" s="7" t="n">
        <v>0.5402132792968338</v>
      </c>
      <c r="BM70" s="7" t="n">
        <v>0.3527327961284843</v>
      </c>
      <c r="BN70" s="7" t="n">
        <v>0.3281406198182323</v>
      </c>
      <c r="BO70" s="7" t="n">
        <v>0.3626078788799598</v>
      </c>
      <c r="BP70" s="7" t="n">
        <v>0.1727045539872541</v>
      </c>
      <c r="BQ70" s="7" t="n">
        <v>0.3981044422269993</v>
      </c>
      <c r="BR70" s="7" t="n">
        <v>0.1835270489281343</v>
      </c>
      <c r="BS70" s="7" t="n">
        <v>1</v>
      </c>
      <c r="BT70" s="7" t="n">
        <v>0.9836916794529638</v>
      </c>
      <c r="BU70" s="7" t="n">
        <v>0.129485251251001</v>
      </c>
      <c r="BV70" s="7" t="n">
        <v>0.1109771459484419</v>
      </c>
      <c r="BW70" s="7" t="n">
        <v>0.142000116566976</v>
      </c>
      <c r="BX70" s="7" t="n">
        <v>0.3468175334817857</v>
      </c>
      <c r="BY70" s="7" t="n">
        <v>0.2223627237922956</v>
      </c>
      <c r="BZ70" s="7" t="n">
        <v>0.4645066596138001</v>
      </c>
      <c r="CA70" s="7" t="n">
        <v>0.3255218010575394</v>
      </c>
      <c r="CB70" s="7" t="n">
        <v>0.3205043990329886</v>
      </c>
      <c r="CC70" s="7" t="n">
        <v>0.1718435173736172</v>
      </c>
      <c r="CD70" s="7" t="n">
        <v>0.2547212583008586</v>
      </c>
      <c r="CE70" s="7" t="n">
        <v>0.434782038463757</v>
      </c>
      <c r="CF70" s="7" t="n">
        <v>0.5359675158283336</v>
      </c>
      <c r="CG70" s="7" t="n">
        <v>0.9687844467322911</v>
      </c>
      <c r="CH70" s="7" t="n">
        <v>0.4963129506973177</v>
      </c>
      <c r="CI70" s="7" t="n">
        <v>0.9658980534281683</v>
      </c>
      <c r="CJ70" s="7" t="n">
        <v>0.1825386804422346</v>
      </c>
      <c r="CK70" s="7" t="n">
        <v>0.307648755368423</v>
      </c>
      <c r="CL70" s="7" t="n">
        <v>0.9349726783886139</v>
      </c>
      <c r="CM70" s="7" t="n">
        <v>0.3079242283123748</v>
      </c>
      <c r="CN70" s="7" t="n">
        <v>0.3167926331751671</v>
      </c>
      <c r="CO70" s="7" t="n">
        <v>0.6210937702756681</v>
      </c>
      <c r="CP70" s="7" t="n">
        <v>0.4862706666101574</v>
      </c>
      <c r="CQ70" s="7" t="n">
        <v>0.4859473177104636</v>
      </c>
      <c r="CR70" s="7" t="n">
        <v>0.3254552458417005</v>
      </c>
      <c r="CS70" s="7" t="n">
        <v>0.3537538073710713</v>
      </c>
      <c r="CT70" s="7" t="n">
        <v>0.4584618226994376</v>
      </c>
      <c r="CU70" s="7" t="n">
        <v>0.3363066262990688</v>
      </c>
      <c r="CV70" s="7" t="n">
        <v>0.2085542554560828</v>
      </c>
      <c r="CW70" s="7" t="n">
        <v>0.3233645020767713</v>
      </c>
      <c r="CX70" s="7" t="n">
        <v>0.2173243924253025</v>
      </c>
      <c r="CY70" s="7" t="n">
        <v>0.2422925014757647</v>
      </c>
      <c r="CZ70" s="7" t="n">
        <v>0.3698490747128449</v>
      </c>
      <c r="DA70" s="7" t="n">
        <v>0.3099733231208595</v>
      </c>
      <c r="DB70" s="7" t="n">
        <v>0.02909978531620388</v>
      </c>
      <c r="DC70" s="7" t="n">
        <v>0.1660626270470386</v>
      </c>
      <c r="DD70" s="7" t="n">
        <v>0.8792501948299678</v>
      </c>
      <c r="DE70" s="7" t="n">
        <v>0.2719399899881786</v>
      </c>
      <c r="DF70" s="7" t="n">
        <v>0.2547541185372821</v>
      </c>
      <c r="DG70" s="7" t="n">
        <v>0.3111789621505758</v>
      </c>
    </row>
    <row r="71">
      <c r="A71" s="6" t="inlineStr">
        <is>
          <t>930743.CSI</t>
        </is>
      </c>
      <c r="B71" s="6" t="inlineStr">
        <is>
          <t>中证生物科技主题指数</t>
        </is>
      </c>
      <c r="C71" s="7" t="n">
        <v>0.5391354898384235</v>
      </c>
      <c r="D71" s="7" t="n">
        <v>0.5504971595124111</v>
      </c>
      <c r="E71" s="7" t="n">
        <v>0.3317495031857916</v>
      </c>
      <c r="F71" s="7" t="n">
        <v>0.5538817288978491</v>
      </c>
      <c r="G71" s="7" t="n">
        <v>0.3375616802936818</v>
      </c>
      <c r="H71" s="7" t="n">
        <v>0.7760815707549373</v>
      </c>
      <c r="I71" s="7" t="n">
        <v>0.5876176258720442</v>
      </c>
      <c r="J71" s="7" t="n">
        <v>0.3147986600785</v>
      </c>
      <c r="K71" s="7" t="n">
        <v>0.4653174661474281</v>
      </c>
      <c r="L71" s="7" t="n">
        <v>0.5413692604959562</v>
      </c>
      <c r="M71" s="7" t="n">
        <v>0.5753181245690294</v>
      </c>
      <c r="N71" s="7" t="n">
        <v>0.4307389195304195</v>
      </c>
      <c r="O71" s="7" t="n">
        <v>0.4794222121994591</v>
      </c>
      <c r="P71" s="7" t="n">
        <v>0.3773374508008852</v>
      </c>
      <c r="Q71" s="7" t="n">
        <v>0.2864096538699349</v>
      </c>
      <c r="R71" s="7" t="n">
        <v>0.6045456844369851</v>
      </c>
      <c r="S71" s="7" t="n">
        <v>0.5766462261437063</v>
      </c>
      <c r="T71" s="7" t="n">
        <v>0.5965088220437791</v>
      </c>
      <c r="U71" s="7" t="n">
        <v>0.973986323078127</v>
      </c>
      <c r="V71" s="7" t="n">
        <v>0.387040172482247</v>
      </c>
      <c r="W71" s="7" t="n">
        <v>0.590235180598403</v>
      </c>
      <c r="X71" s="7" t="n">
        <v>0.9737822886284716</v>
      </c>
      <c r="Y71" s="7" t="n">
        <v>0.3579320852835491</v>
      </c>
      <c r="Z71" s="7" t="n">
        <v>0.3611268925470701</v>
      </c>
      <c r="AA71" s="7" t="n">
        <v>0.5021144978083064</v>
      </c>
      <c r="AB71" s="7" t="n">
        <v>0.9665404422761431</v>
      </c>
      <c r="AC71" s="7" t="n">
        <v>0.326744756312791</v>
      </c>
      <c r="AD71" s="7" t="n">
        <v>0.6876063407139581</v>
      </c>
      <c r="AE71" s="7" t="n">
        <v>0.7165482064604289</v>
      </c>
      <c r="AF71" s="7" t="n">
        <v>0.4996897153252446</v>
      </c>
      <c r="AG71" s="7" t="n">
        <v>0.4258083448903698</v>
      </c>
      <c r="AH71" s="7" t="n">
        <v>0.4953081176777887</v>
      </c>
      <c r="AI71" s="7" t="n">
        <v>0.6249572674317764</v>
      </c>
      <c r="AJ71" s="7" t="n">
        <v>0.5748310724459585</v>
      </c>
      <c r="AK71" s="7" t="n">
        <v>0.4188239596004713</v>
      </c>
      <c r="AL71" s="7" t="n">
        <v>0.1357802962606306</v>
      </c>
      <c r="AM71" s="7" t="n">
        <v>0.9688584688534798</v>
      </c>
      <c r="AN71" s="7" t="n">
        <v>0.6789134266264724</v>
      </c>
      <c r="AO71" s="7" t="n">
        <v>0.5298704670260954</v>
      </c>
      <c r="AP71" s="7" t="n">
        <v>0.3579321182937374</v>
      </c>
      <c r="AQ71" s="7" t="n">
        <v>0.3124563016132958</v>
      </c>
      <c r="AR71" s="7" t="n">
        <v>0.2108001863620229</v>
      </c>
      <c r="AS71" s="7" t="n">
        <v>0.3418187423375603</v>
      </c>
      <c r="AT71" s="7" t="n">
        <v>0.4097452217567195</v>
      </c>
      <c r="AU71" s="7" t="n">
        <v>0.5229797085748212</v>
      </c>
      <c r="AV71" s="7" t="n">
        <v>0.2584746364225577</v>
      </c>
      <c r="AW71" s="7" t="n">
        <v>0.5656679010474892</v>
      </c>
      <c r="AX71" s="7" t="n">
        <v>0.9442868742523977</v>
      </c>
      <c r="AY71" s="7" t="n">
        <v>0.2352733709533963</v>
      </c>
      <c r="AZ71" s="7" t="n">
        <v>0.2351501082732548</v>
      </c>
      <c r="BA71" s="7" t="n">
        <v>0.5873192639682526</v>
      </c>
      <c r="BB71" s="7" t="n">
        <v>0.3897377518410814</v>
      </c>
      <c r="BC71" s="7" t="n">
        <v>0.2244557544713291</v>
      </c>
      <c r="BD71" s="7" t="n">
        <v>0.4363602191826335</v>
      </c>
      <c r="BE71" s="7" t="n">
        <v>0.215286129997113</v>
      </c>
      <c r="BF71" s="7" t="n">
        <v>0.5146430658782231</v>
      </c>
      <c r="BG71" s="7" t="n">
        <v>0.4347330846711234</v>
      </c>
      <c r="BH71" s="7" t="n">
        <v>0.4669115171240968</v>
      </c>
      <c r="BI71" s="7" t="n">
        <v>0.4872407678881893</v>
      </c>
      <c r="BJ71" s="7" t="n">
        <v>0.2415998870550553</v>
      </c>
      <c r="BK71" s="7" t="n">
        <v>0.3538194462635064</v>
      </c>
      <c r="BL71" s="7" t="n">
        <v>0.5840662942987851</v>
      </c>
      <c r="BM71" s="7" t="n">
        <v>0.3940448869809137</v>
      </c>
      <c r="BN71" s="7" t="n">
        <v>0.3821832953213275</v>
      </c>
      <c r="BO71" s="7" t="n">
        <v>0.4153160419214411</v>
      </c>
      <c r="BP71" s="7" t="n">
        <v>0.2321570595156999</v>
      </c>
      <c r="BQ71" s="7" t="n">
        <v>0.4482956422586997</v>
      </c>
      <c r="BR71" s="7" t="n">
        <v>0.2572394095216044</v>
      </c>
      <c r="BS71" s="7" t="n">
        <v>0.9836916794529638</v>
      </c>
      <c r="BT71" s="7" t="n">
        <v>1</v>
      </c>
      <c r="BU71" s="7" t="n">
        <v>0.1849349737923253</v>
      </c>
      <c r="BV71" s="7" t="n">
        <v>0.1594997265537839</v>
      </c>
      <c r="BW71" s="7" t="n">
        <v>0.1987036670490553</v>
      </c>
      <c r="BX71" s="7" t="n">
        <v>0.3686683053869814</v>
      </c>
      <c r="BY71" s="7" t="n">
        <v>0.2854368452792142</v>
      </c>
      <c r="BZ71" s="7" t="n">
        <v>0.524244311453359</v>
      </c>
      <c r="CA71" s="7" t="n">
        <v>0.3679253637084142</v>
      </c>
      <c r="CB71" s="7" t="n">
        <v>0.3447914304531044</v>
      </c>
      <c r="CC71" s="7" t="n">
        <v>0.2291322138414761</v>
      </c>
      <c r="CD71" s="7" t="n">
        <v>0.3034499605943786</v>
      </c>
      <c r="CE71" s="7" t="n">
        <v>0.4786998330504804</v>
      </c>
      <c r="CF71" s="7" t="n">
        <v>0.5745787699274909</v>
      </c>
      <c r="CG71" s="7" t="n">
        <v>0.9690778460207595</v>
      </c>
      <c r="CH71" s="7" t="n">
        <v>0.523494510783711</v>
      </c>
      <c r="CI71" s="7" t="n">
        <v>0.9889579643077224</v>
      </c>
      <c r="CJ71" s="7" t="n">
        <v>0.2212480281723568</v>
      </c>
      <c r="CK71" s="7" t="n">
        <v>0.3770533904178695</v>
      </c>
      <c r="CL71" s="7" t="n">
        <v>0.9590493766833976</v>
      </c>
      <c r="CM71" s="7" t="n">
        <v>0.3450876508154771</v>
      </c>
      <c r="CN71" s="7" t="n">
        <v>0.3860869205599745</v>
      </c>
      <c r="CO71" s="7" t="n">
        <v>0.6873587104986552</v>
      </c>
      <c r="CP71" s="7" t="n">
        <v>0.5397369064425924</v>
      </c>
      <c r="CQ71" s="7" t="n">
        <v>0.5344027122284593</v>
      </c>
      <c r="CR71" s="7" t="n">
        <v>0.3754293442140514</v>
      </c>
      <c r="CS71" s="7" t="n">
        <v>0.4329396574280728</v>
      </c>
      <c r="CT71" s="7" t="n">
        <v>0.5198084114429026</v>
      </c>
      <c r="CU71" s="7" t="n">
        <v>0.4180825609328822</v>
      </c>
      <c r="CV71" s="7" t="n">
        <v>0.2220433066658817</v>
      </c>
      <c r="CW71" s="7" t="n">
        <v>0.4047281142330115</v>
      </c>
      <c r="CX71" s="7" t="n">
        <v>0.2973543181977438</v>
      </c>
      <c r="CY71" s="7" t="n">
        <v>0.2609576034884385</v>
      </c>
      <c r="CZ71" s="7" t="n">
        <v>0.4016033107530783</v>
      </c>
      <c r="DA71" s="7" t="n">
        <v>0.3891835881459902</v>
      </c>
      <c r="DB71" s="7" t="n">
        <v>0.01410586989369089</v>
      </c>
      <c r="DC71" s="7" t="n">
        <v>0.2287609295458172</v>
      </c>
      <c r="DD71" s="7" t="n">
        <v>0.8939022927836194</v>
      </c>
      <c r="DE71" s="7" t="n">
        <v>0.3002124909353143</v>
      </c>
      <c r="DF71" s="7" t="n">
        <v>0.3015574789164076</v>
      </c>
      <c r="DG71" s="7" t="n">
        <v>0.3253352258214826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0.5516281204538959</v>
      </c>
      <c r="D72" s="7" t="n">
        <v>0.4277255164243577</v>
      </c>
      <c r="E72" s="7" t="n">
        <v>0.1520274442197597</v>
      </c>
      <c r="F72" s="7" t="n">
        <v>0.3266424776065199</v>
      </c>
      <c r="G72" s="7" t="n">
        <v>0.1547289538852004</v>
      </c>
      <c r="H72" s="7" t="n">
        <v>0.3333155251911267</v>
      </c>
      <c r="I72" s="7" t="n">
        <v>0.4930280881909738</v>
      </c>
      <c r="J72" s="7" t="n">
        <v>0.7820943968644671</v>
      </c>
      <c r="K72" s="7" t="n">
        <v>0.7312277868811765</v>
      </c>
      <c r="L72" s="7" t="n">
        <v>0.1738030669921005</v>
      </c>
      <c r="M72" s="7" t="n">
        <v>0.2694971610579455</v>
      </c>
      <c r="N72" s="7" t="n">
        <v>0.3253961537976324</v>
      </c>
      <c r="O72" s="7" t="n">
        <v>0.7822511719277255</v>
      </c>
      <c r="P72" s="7" t="n">
        <v>0.7572321017142353</v>
      </c>
      <c r="Q72" s="7" t="n">
        <v>0.6600098446540316</v>
      </c>
      <c r="R72" s="7" t="n">
        <v>0.4701884411330518</v>
      </c>
      <c r="S72" s="7" t="n">
        <v>0.6916899220815378</v>
      </c>
      <c r="T72" s="7" t="n">
        <v>0.553984659286791</v>
      </c>
      <c r="U72" s="7" t="n">
        <v>0.2085686591620177</v>
      </c>
      <c r="V72" s="7" t="n">
        <v>0.1949610163851125</v>
      </c>
      <c r="W72" s="7" t="n">
        <v>0.2720020360467709</v>
      </c>
      <c r="X72" s="7" t="n">
        <v>0.2143506917206393</v>
      </c>
      <c r="Y72" s="7" t="n">
        <v>0.1552404439855367</v>
      </c>
      <c r="Z72" s="7" t="n">
        <v>0.1875942188210799</v>
      </c>
      <c r="AA72" s="7" t="n">
        <v>0.08908108414057291</v>
      </c>
      <c r="AB72" s="7" t="n">
        <v>0.2383306006830325</v>
      </c>
      <c r="AC72" s="7" t="n">
        <v>0.9204919759392458</v>
      </c>
      <c r="AD72" s="7" t="n">
        <v>0.5188053244984179</v>
      </c>
      <c r="AE72" s="7" t="n">
        <v>0.4919882436214936</v>
      </c>
      <c r="AF72" s="7" t="n">
        <v>0.7914828901877933</v>
      </c>
      <c r="AG72" s="7" t="n">
        <v>0.8007619500528523</v>
      </c>
      <c r="AH72" s="7" t="n">
        <v>0.4089777339706209</v>
      </c>
      <c r="AI72" s="7" t="n">
        <v>0.5207462633278522</v>
      </c>
      <c r="AJ72" s="7" t="n">
        <v>0.2668299225442829</v>
      </c>
      <c r="AK72" s="7" t="n">
        <v>0.29297031055189</v>
      </c>
      <c r="AL72" s="7" t="n">
        <v>-0.06855419252671582</v>
      </c>
      <c r="AM72" s="7" t="n">
        <v>0.2028004231080857</v>
      </c>
      <c r="AN72" s="7" t="n">
        <v>0.4769132115997671</v>
      </c>
      <c r="AO72" s="7" t="n">
        <v>0.1534786718004757</v>
      </c>
      <c r="AP72" s="7" t="n">
        <v>0.1552404047817299</v>
      </c>
      <c r="AQ72" s="7" t="n">
        <v>0.6858908673858002</v>
      </c>
      <c r="AR72" s="7" t="n">
        <v>0.8055152779435417</v>
      </c>
      <c r="AS72" s="7" t="n">
        <v>0.514408812870716</v>
      </c>
      <c r="AT72" s="7" t="n">
        <v>0.2898863869570641</v>
      </c>
      <c r="AU72" s="7" t="n">
        <v>0.2683258795592499</v>
      </c>
      <c r="AV72" s="7" t="n">
        <v>0.03774479323999897</v>
      </c>
      <c r="AW72" s="7" t="n">
        <v>0.2932372627946033</v>
      </c>
      <c r="AX72" s="7" t="n">
        <v>0.2857805166673312</v>
      </c>
      <c r="AY72" s="7" t="n">
        <v>0.4151884031711848</v>
      </c>
      <c r="AZ72" s="7" t="n">
        <v>0.05337539085972922</v>
      </c>
      <c r="BA72" s="7" t="n">
        <v>0.3807128734502834</v>
      </c>
      <c r="BB72" s="7" t="n">
        <v>0.4011307630514686</v>
      </c>
      <c r="BC72" s="7" t="n">
        <v>0.9591853152189563</v>
      </c>
      <c r="BD72" s="7" t="n">
        <v>0.1611556431422403</v>
      </c>
      <c r="BE72" s="7" t="n">
        <v>0.4145236126691221</v>
      </c>
      <c r="BF72" s="7" t="n">
        <v>0.1018754920684447</v>
      </c>
      <c r="BG72" s="7" t="n">
        <v>0.2833194435929735</v>
      </c>
      <c r="BH72" s="7" t="n">
        <v>0.3045612513672127</v>
      </c>
      <c r="BI72" s="7" t="n">
        <v>0.4013746956094993</v>
      </c>
      <c r="BJ72" s="7" t="n">
        <v>0.9776981147949936</v>
      </c>
      <c r="BK72" s="7" t="n">
        <v>0.8612095121123224</v>
      </c>
      <c r="BL72" s="7" t="n">
        <v>0.275045354773294</v>
      </c>
      <c r="BM72" s="7" t="n">
        <v>0.4525461207668034</v>
      </c>
      <c r="BN72" s="7" t="n">
        <v>0.2170514247969982</v>
      </c>
      <c r="BO72" s="7" t="n">
        <v>0.3364882656485515</v>
      </c>
      <c r="BP72" s="7" t="n">
        <v>0.9728760421843943</v>
      </c>
      <c r="BQ72" s="7" t="n">
        <v>0.3207494532594615</v>
      </c>
      <c r="BR72" s="7" t="n">
        <v>0.7946789965958279</v>
      </c>
      <c r="BS72" s="7" t="n">
        <v>0.129485251251001</v>
      </c>
      <c r="BT72" s="7" t="n">
        <v>0.1849349737923253</v>
      </c>
      <c r="BU72" s="7" t="n">
        <v>1</v>
      </c>
      <c r="BV72" s="7" t="n">
        <v>0.7736905598777882</v>
      </c>
      <c r="BW72" s="7" t="n">
        <v>0.9879080344650715</v>
      </c>
      <c r="BX72" s="7" t="n">
        <v>0.181527192234779</v>
      </c>
      <c r="BY72" s="7" t="n">
        <v>0.8407582247852223</v>
      </c>
      <c r="BZ72" s="7" t="n">
        <v>0.2770062177977826</v>
      </c>
      <c r="CA72" s="7" t="n">
        <v>0.1920132969662002</v>
      </c>
      <c r="CB72" s="7" t="n">
        <v>0.5404700435576402</v>
      </c>
      <c r="CC72" s="7" t="n">
        <v>0.9795137919596434</v>
      </c>
      <c r="CD72" s="7" t="n">
        <v>0.9171497742573168</v>
      </c>
      <c r="CE72" s="7" t="n">
        <v>0.8726845414714998</v>
      </c>
      <c r="CF72" s="7" t="n">
        <v>0.277542294851264</v>
      </c>
      <c r="CG72" s="7" t="n">
        <v>0.1913338077442895</v>
      </c>
      <c r="CH72" s="7" t="n">
        <v>0.159546677033462</v>
      </c>
      <c r="CI72" s="7" t="n">
        <v>0.1864285555711085</v>
      </c>
      <c r="CJ72" s="7" t="n">
        <v>0.9216832015505357</v>
      </c>
      <c r="CK72" s="7" t="n">
        <v>0.8540118124255522</v>
      </c>
      <c r="CL72" s="7" t="n">
        <v>0.1760015796700396</v>
      </c>
      <c r="CM72" s="7" t="n">
        <v>0.6220035349555508</v>
      </c>
      <c r="CN72" s="7" t="n">
        <v>0.8873459522450421</v>
      </c>
      <c r="CO72" s="7" t="n">
        <v>0.5175545679012061</v>
      </c>
      <c r="CP72" s="7" t="n">
        <v>0.2142376224274653</v>
      </c>
      <c r="CQ72" s="7" t="n">
        <v>0.2374446964597111</v>
      </c>
      <c r="CR72" s="7" t="n">
        <v>0.1615531416238257</v>
      </c>
      <c r="CS72" s="7" t="n">
        <v>0.6920916747719886</v>
      </c>
      <c r="CT72" s="7" t="n">
        <v>0.2232163061481572</v>
      </c>
      <c r="CU72" s="7" t="n">
        <v>0.6859186433614211</v>
      </c>
      <c r="CV72" s="7" t="n">
        <v>0.3410457385204915</v>
      </c>
      <c r="CW72" s="7" t="n">
        <v>0.6850428062971445</v>
      </c>
      <c r="CX72" s="7" t="n">
        <v>0.4474270000771268</v>
      </c>
      <c r="CY72" s="7" t="n">
        <v>0.03560148421226523</v>
      </c>
      <c r="CZ72" s="7" t="n">
        <v>0.2602823299287425</v>
      </c>
      <c r="DA72" s="7" t="n">
        <v>0.6882629385446148</v>
      </c>
      <c r="DB72" s="7" t="n">
        <v>-0.1764726415055505</v>
      </c>
      <c r="DC72" s="7" t="n">
        <v>0.9651934429777078</v>
      </c>
      <c r="DD72" s="7" t="n">
        <v>0.2375744400901829</v>
      </c>
      <c r="DE72" s="7" t="n">
        <v>0.2749712301864214</v>
      </c>
      <c r="DF72" s="7" t="n">
        <v>0.7296151365911273</v>
      </c>
      <c r="DG72" s="7" t="n">
        <v>0.3345792340283504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0.3851435482650065</v>
      </c>
      <c r="D73" s="7" t="n">
        <v>0.2640814697300653</v>
      </c>
      <c r="E73" s="7" t="n">
        <v>0.1233496170802478</v>
      </c>
      <c r="F73" s="7" t="n">
        <v>0.1795215082817485</v>
      </c>
      <c r="G73" s="7" t="n">
        <v>-0.02681203816001924</v>
      </c>
      <c r="H73" s="7" t="n">
        <v>0.2424529706662842</v>
      </c>
      <c r="I73" s="7" t="n">
        <v>0.3388118856852046</v>
      </c>
      <c r="J73" s="7" t="n">
        <v>0.6341228901157827</v>
      </c>
      <c r="K73" s="7" t="n">
        <v>0.6051009700570799</v>
      </c>
      <c r="L73" s="7" t="n">
        <v>0.1485653655690451</v>
      </c>
      <c r="M73" s="7" t="n">
        <v>0.1324861518872139</v>
      </c>
      <c r="N73" s="7" t="n">
        <v>0.2802795406524914</v>
      </c>
      <c r="O73" s="7" t="n">
        <v>0.6679849720527711</v>
      </c>
      <c r="P73" s="7" t="n">
        <v>0.5420266325199514</v>
      </c>
      <c r="Q73" s="7" t="n">
        <v>0.4606838314432239</v>
      </c>
      <c r="R73" s="7" t="n">
        <v>0.3378026627405945</v>
      </c>
      <c r="S73" s="7" t="n">
        <v>0.5764720885040451</v>
      </c>
      <c r="T73" s="7" t="n">
        <v>0.406819623182438</v>
      </c>
      <c r="U73" s="7" t="n">
        <v>0.1778648339198066</v>
      </c>
      <c r="V73" s="7" t="n">
        <v>0.1519376719586039</v>
      </c>
      <c r="W73" s="7" t="n">
        <v>0.1582413851201682</v>
      </c>
      <c r="X73" s="7" t="n">
        <v>0.1884784360489729</v>
      </c>
      <c r="Y73" s="7" t="n">
        <v>0.0929563508965459</v>
      </c>
      <c r="Z73" s="7" t="n">
        <v>0.2612148147694355</v>
      </c>
      <c r="AA73" s="7" t="n">
        <v>0.1556981167088013</v>
      </c>
      <c r="AB73" s="7" t="n">
        <v>0.2162620243554124</v>
      </c>
      <c r="AC73" s="7" t="n">
        <v>0.7228940417216259</v>
      </c>
      <c r="AD73" s="7" t="n">
        <v>0.4428640854895189</v>
      </c>
      <c r="AE73" s="7" t="n">
        <v>0.39663325747073</v>
      </c>
      <c r="AF73" s="7" t="n">
        <v>0.7284081909407232</v>
      </c>
      <c r="AG73" s="7" t="n">
        <v>0.6860537519078677</v>
      </c>
      <c r="AH73" s="7" t="n">
        <v>0.2853924118852277</v>
      </c>
      <c r="AI73" s="7" t="n">
        <v>0.4047580375921618</v>
      </c>
      <c r="AJ73" s="7" t="n">
        <v>0.1347858731392434</v>
      </c>
      <c r="AK73" s="7" t="n">
        <v>0.1560367816838131</v>
      </c>
      <c r="AL73" s="7" t="n">
        <v>-0.04767587735571906</v>
      </c>
      <c r="AM73" s="7" t="n">
        <v>0.1888464387330986</v>
      </c>
      <c r="AN73" s="7" t="n">
        <v>0.4085573946768879</v>
      </c>
      <c r="AO73" s="7" t="n">
        <v>0.1937062179321506</v>
      </c>
      <c r="AP73" s="7" t="n">
        <v>0.09295630321979252</v>
      </c>
      <c r="AQ73" s="7" t="n">
        <v>0.5513355311335177</v>
      </c>
      <c r="AR73" s="7" t="n">
        <v>0.9569405888087782</v>
      </c>
      <c r="AS73" s="7" t="n">
        <v>0.4292290427435026</v>
      </c>
      <c r="AT73" s="7" t="n">
        <v>0.1685636786135203</v>
      </c>
      <c r="AU73" s="7" t="n">
        <v>0.2356884983764798</v>
      </c>
      <c r="AV73" s="7" t="n">
        <v>-0.1190375359261392</v>
      </c>
      <c r="AW73" s="7" t="n">
        <v>0.1658400139411342</v>
      </c>
      <c r="AX73" s="7" t="n">
        <v>0.2877428044527525</v>
      </c>
      <c r="AY73" s="7" t="n">
        <v>0.2694269800325672</v>
      </c>
      <c r="AZ73" s="7" t="n">
        <v>0.07058838244281483</v>
      </c>
      <c r="BA73" s="7" t="n">
        <v>0.2437475167454643</v>
      </c>
      <c r="BB73" s="7" t="n">
        <v>0.4039009945513463</v>
      </c>
      <c r="BC73" s="7" t="n">
        <v>0.7384663978966634</v>
      </c>
      <c r="BD73" s="7" t="n">
        <v>0.0455726870605862</v>
      </c>
      <c r="BE73" s="7" t="n">
        <v>0.2707834979500374</v>
      </c>
      <c r="BF73" s="7" t="n">
        <v>0.1676638164374975</v>
      </c>
      <c r="BG73" s="7" t="n">
        <v>0.2564571162326724</v>
      </c>
      <c r="BH73" s="7" t="n">
        <v>0.1763094546743764</v>
      </c>
      <c r="BI73" s="7" t="n">
        <v>0.4173678443874008</v>
      </c>
      <c r="BJ73" s="7" t="n">
        <v>0.7432359346337466</v>
      </c>
      <c r="BK73" s="7" t="n">
        <v>0.6829565086601047</v>
      </c>
      <c r="BL73" s="7" t="n">
        <v>0.1491376249856796</v>
      </c>
      <c r="BM73" s="7" t="n">
        <v>0.3872309993953623</v>
      </c>
      <c r="BN73" s="7" t="n">
        <v>0.2850418334620376</v>
      </c>
      <c r="BO73" s="7" t="n">
        <v>0.2767625182673727</v>
      </c>
      <c r="BP73" s="7" t="n">
        <v>0.7542712800572967</v>
      </c>
      <c r="BQ73" s="7" t="n">
        <v>0.1606383888290003</v>
      </c>
      <c r="BR73" s="7" t="n">
        <v>0.6232100317046196</v>
      </c>
      <c r="BS73" s="7" t="n">
        <v>0.1109771459484419</v>
      </c>
      <c r="BT73" s="7" t="n">
        <v>0.1594997265537839</v>
      </c>
      <c r="BU73" s="7" t="n">
        <v>0.7736905598777882</v>
      </c>
      <c r="BV73" s="7" t="n">
        <v>1</v>
      </c>
      <c r="BW73" s="7" t="n">
        <v>0.7538998320799977</v>
      </c>
      <c r="BX73" s="7" t="n">
        <v>0.08602125584639496</v>
      </c>
      <c r="BY73" s="7" t="n">
        <v>0.6278747808021836</v>
      </c>
      <c r="BZ73" s="7" t="n">
        <v>0.2403836671835889</v>
      </c>
      <c r="CA73" s="7" t="n">
        <v>0.1152519800641823</v>
      </c>
      <c r="CB73" s="7" t="n">
        <v>0.4446834501872314</v>
      </c>
      <c r="CC73" s="7" t="n">
        <v>0.7591969826575979</v>
      </c>
      <c r="CD73" s="7" t="n">
        <v>0.7238266863862943</v>
      </c>
      <c r="CE73" s="7" t="n">
        <v>0.6978348340147393</v>
      </c>
      <c r="CF73" s="7" t="n">
        <v>0.1618095788248907</v>
      </c>
      <c r="CG73" s="7" t="n">
        <v>0.1781233533274875</v>
      </c>
      <c r="CH73" s="7" t="n">
        <v>0.2240860467157851</v>
      </c>
      <c r="CI73" s="7" t="n">
        <v>0.1746540756333274</v>
      </c>
      <c r="CJ73" s="7" t="n">
        <v>0.7385174338572418</v>
      </c>
      <c r="CK73" s="7" t="n">
        <v>0.6723687706212629</v>
      </c>
      <c r="CL73" s="7" t="n">
        <v>0.149691866504176</v>
      </c>
      <c r="CM73" s="7" t="n">
        <v>0.4974321954449455</v>
      </c>
      <c r="CN73" s="7" t="n">
        <v>0.6838778078012765</v>
      </c>
      <c r="CO73" s="7" t="n">
        <v>0.4353776780303331</v>
      </c>
      <c r="CP73" s="7" t="n">
        <v>0.1948208402669453</v>
      </c>
      <c r="CQ73" s="7" t="n">
        <v>0.215638900165403</v>
      </c>
      <c r="CR73" s="7" t="n">
        <v>0.1111888293172636</v>
      </c>
      <c r="CS73" s="7" t="n">
        <v>0.572625566936218</v>
      </c>
      <c r="CT73" s="7" t="n">
        <v>0.1979353422314802</v>
      </c>
      <c r="CU73" s="7" t="n">
        <v>0.5708224664537765</v>
      </c>
      <c r="CV73" s="7" t="n">
        <v>0.1784161519131305</v>
      </c>
      <c r="CW73" s="7" t="n">
        <v>0.5645833662450919</v>
      </c>
      <c r="CX73" s="7" t="n">
        <v>0.3103832815009446</v>
      </c>
      <c r="CY73" s="7" t="n">
        <v>-0.1178530599848042</v>
      </c>
      <c r="CZ73" s="7" t="n">
        <v>0.08045787514589277</v>
      </c>
      <c r="DA73" s="7" t="n">
        <v>0.5625706315391388</v>
      </c>
      <c r="DB73" s="7" t="n">
        <v>-0.1415032273897712</v>
      </c>
      <c r="DC73" s="7" t="n">
        <v>0.7428163898257094</v>
      </c>
      <c r="DD73" s="7" t="n">
        <v>0.1679389636009321</v>
      </c>
      <c r="DE73" s="7" t="n">
        <v>0.2085420946914663</v>
      </c>
      <c r="DF73" s="7" t="n">
        <v>0.645047878443077</v>
      </c>
      <c r="DG73" s="7" t="n">
        <v>0.1749063860081891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0.5549926519519798</v>
      </c>
      <c r="D74" s="7" t="n">
        <v>0.4362155498638252</v>
      </c>
      <c r="E74" s="7" t="n">
        <v>0.1608676202608199</v>
      </c>
      <c r="F74" s="7" t="n">
        <v>0.335563077923803</v>
      </c>
      <c r="G74" s="7" t="n">
        <v>0.1715620564693229</v>
      </c>
      <c r="H74" s="7" t="n">
        <v>0.3371195073223395</v>
      </c>
      <c r="I74" s="7" t="n">
        <v>0.4996612013388245</v>
      </c>
      <c r="J74" s="7" t="n">
        <v>0.7897822116780491</v>
      </c>
      <c r="K74" s="7" t="n">
        <v>0.7385005405203888</v>
      </c>
      <c r="L74" s="7" t="n">
        <v>0.1891066523130399</v>
      </c>
      <c r="M74" s="7" t="n">
        <v>0.2698047200592856</v>
      </c>
      <c r="N74" s="7" t="n">
        <v>0.320552104634222</v>
      </c>
      <c r="O74" s="7" t="n">
        <v>0.7794602474656083</v>
      </c>
      <c r="P74" s="7" t="n">
        <v>0.757505341271678</v>
      </c>
      <c r="Q74" s="7" t="n">
        <v>0.6546148122182138</v>
      </c>
      <c r="R74" s="7" t="n">
        <v>0.4774017121877576</v>
      </c>
      <c r="S74" s="7" t="n">
        <v>0.6903121895522759</v>
      </c>
      <c r="T74" s="7" t="n">
        <v>0.558663109233588</v>
      </c>
      <c r="U74" s="7" t="n">
        <v>0.2214036387632479</v>
      </c>
      <c r="V74" s="7" t="n">
        <v>0.2033979719105077</v>
      </c>
      <c r="W74" s="7" t="n">
        <v>0.2702010255545629</v>
      </c>
      <c r="X74" s="7" t="n">
        <v>0.2251966905883616</v>
      </c>
      <c r="Y74" s="7" t="n">
        <v>0.1753849278282226</v>
      </c>
      <c r="Z74" s="7" t="n">
        <v>0.1723294262816685</v>
      </c>
      <c r="AA74" s="7" t="n">
        <v>0.0964076627903363</v>
      </c>
      <c r="AB74" s="7" t="n">
        <v>0.2478018500382211</v>
      </c>
      <c r="AC74" s="7" t="n">
        <v>0.9212646889234625</v>
      </c>
      <c r="AD74" s="7" t="n">
        <v>0.5209294567268935</v>
      </c>
      <c r="AE74" s="7" t="n">
        <v>0.4938871923858235</v>
      </c>
      <c r="AF74" s="7" t="n">
        <v>0.7767712140431717</v>
      </c>
      <c r="AG74" s="7" t="n">
        <v>0.7986452074916858</v>
      </c>
      <c r="AH74" s="7" t="n">
        <v>0.409276238774717</v>
      </c>
      <c r="AI74" s="7" t="n">
        <v>0.5245620279470861</v>
      </c>
      <c r="AJ74" s="7" t="n">
        <v>0.2676163225306592</v>
      </c>
      <c r="AK74" s="7" t="n">
        <v>0.303671506185907</v>
      </c>
      <c r="AL74" s="7" t="n">
        <v>-0.07391231013144886</v>
      </c>
      <c r="AM74" s="7" t="n">
        <v>0.2163587738568765</v>
      </c>
      <c r="AN74" s="7" t="n">
        <v>0.4780643996965896</v>
      </c>
      <c r="AO74" s="7" t="n">
        <v>0.1624608048701008</v>
      </c>
      <c r="AP74" s="7" t="n">
        <v>0.1753848926585705</v>
      </c>
      <c r="AQ74" s="7" t="n">
        <v>0.6729234208015968</v>
      </c>
      <c r="AR74" s="7" t="n">
        <v>0.7962127180958227</v>
      </c>
      <c r="AS74" s="7" t="n">
        <v>0.4989461063197356</v>
      </c>
      <c r="AT74" s="7" t="n">
        <v>0.3001218565160204</v>
      </c>
      <c r="AU74" s="7" t="n">
        <v>0.2769152288658729</v>
      </c>
      <c r="AV74" s="7" t="n">
        <v>0.05384488798457945</v>
      </c>
      <c r="AW74" s="7" t="n">
        <v>0.2950409292317983</v>
      </c>
      <c r="AX74" s="7" t="n">
        <v>0.2950654973887669</v>
      </c>
      <c r="AY74" s="7" t="n">
        <v>0.4069264566227447</v>
      </c>
      <c r="AZ74" s="7" t="n">
        <v>0.06033376117918037</v>
      </c>
      <c r="BA74" s="7" t="n">
        <v>0.3844936170806566</v>
      </c>
      <c r="BB74" s="7" t="n">
        <v>0.3925736436044004</v>
      </c>
      <c r="BC74" s="7" t="n">
        <v>0.9633132074668054</v>
      </c>
      <c r="BD74" s="7" t="n">
        <v>0.1648280640140724</v>
      </c>
      <c r="BE74" s="7" t="n">
        <v>0.4032862049208566</v>
      </c>
      <c r="BF74" s="7" t="n">
        <v>0.1067384703658583</v>
      </c>
      <c r="BG74" s="7" t="n">
        <v>0.2921767145868455</v>
      </c>
      <c r="BH74" s="7" t="n">
        <v>0.3393402669492029</v>
      </c>
      <c r="BI74" s="7" t="n">
        <v>0.3926045627544483</v>
      </c>
      <c r="BJ74" s="7" t="n">
        <v>0.98310928495977</v>
      </c>
      <c r="BK74" s="7" t="n">
        <v>0.8607346404146027</v>
      </c>
      <c r="BL74" s="7" t="n">
        <v>0.2770011215058779</v>
      </c>
      <c r="BM74" s="7" t="n">
        <v>0.4382789918253087</v>
      </c>
      <c r="BN74" s="7" t="n">
        <v>0.1953812339607838</v>
      </c>
      <c r="BO74" s="7" t="n">
        <v>0.3300926488655934</v>
      </c>
      <c r="BP74" s="7" t="n">
        <v>0.9637036102970366</v>
      </c>
      <c r="BQ74" s="7" t="n">
        <v>0.3316192938991956</v>
      </c>
      <c r="BR74" s="7" t="n">
        <v>0.7922245144119853</v>
      </c>
      <c r="BS74" s="7" t="n">
        <v>0.142000116566976</v>
      </c>
      <c r="BT74" s="7" t="n">
        <v>0.1987036670490553</v>
      </c>
      <c r="BU74" s="7" t="n">
        <v>0.9879080344650715</v>
      </c>
      <c r="BV74" s="7" t="n">
        <v>0.7538998320799977</v>
      </c>
      <c r="BW74" s="7" t="n">
        <v>1</v>
      </c>
      <c r="BX74" s="7" t="n">
        <v>0.185947048057044</v>
      </c>
      <c r="BY74" s="7" t="n">
        <v>0.8579720609613921</v>
      </c>
      <c r="BZ74" s="7" t="n">
        <v>0.2860316641388612</v>
      </c>
      <c r="CA74" s="7" t="n">
        <v>0.2099943123823799</v>
      </c>
      <c r="CB74" s="7" t="n">
        <v>0.5246067959662252</v>
      </c>
      <c r="CC74" s="7" t="n">
        <v>0.9681610018226988</v>
      </c>
      <c r="CD74" s="7" t="n">
        <v>0.8897993689221577</v>
      </c>
      <c r="CE74" s="7" t="n">
        <v>0.8684737719544785</v>
      </c>
      <c r="CF74" s="7" t="n">
        <v>0.2752365920411056</v>
      </c>
      <c r="CG74" s="7" t="n">
        <v>0.2019871850761473</v>
      </c>
      <c r="CH74" s="7" t="n">
        <v>0.1692897421632397</v>
      </c>
      <c r="CI74" s="7" t="n">
        <v>0.1995752049263801</v>
      </c>
      <c r="CJ74" s="7" t="n">
        <v>0.8826714583346169</v>
      </c>
      <c r="CK74" s="7" t="n">
        <v>0.8553255234119208</v>
      </c>
      <c r="CL74" s="7" t="n">
        <v>0.1862716218242954</v>
      </c>
      <c r="CM74" s="7" t="n">
        <v>0.6104550414425975</v>
      </c>
      <c r="CN74" s="7" t="n">
        <v>0.8998664275084198</v>
      </c>
      <c r="CO74" s="7" t="n">
        <v>0.529122937093321</v>
      </c>
      <c r="CP74" s="7" t="n">
        <v>0.2224098522088468</v>
      </c>
      <c r="CQ74" s="7" t="n">
        <v>0.2456066593835206</v>
      </c>
      <c r="CR74" s="7" t="n">
        <v>0.1776144984676897</v>
      </c>
      <c r="CS74" s="7" t="n">
        <v>0.7094095951278295</v>
      </c>
      <c r="CT74" s="7" t="n">
        <v>0.2292049898067074</v>
      </c>
      <c r="CU74" s="7" t="n">
        <v>0.70137680494583</v>
      </c>
      <c r="CV74" s="7" t="n">
        <v>0.3196108954866293</v>
      </c>
      <c r="CW74" s="7" t="n">
        <v>0.7011389513435694</v>
      </c>
      <c r="CX74" s="7" t="n">
        <v>0.4475613480488302</v>
      </c>
      <c r="CY74" s="7" t="n">
        <v>0.05172617284137935</v>
      </c>
      <c r="CZ74" s="7" t="n">
        <v>0.2719543702248555</v>
      </c>
      <c r="DA74" s="7" t="n">
        <v>0.7033316128212928</v>
      </c>
      <c r="DB74" s="7" t="n">
        <v>-0.1824541568290822</v>
      </c>
      <c r="DC74" s="7" t="n">
        <v>0.9702433708225897</v>
      </c>
      <c r="DD74" s="7" t="n">
        <v>0.2454923330911745</v>
      </c>
      <c r="DE74" s="7" t="n">
        <v>0.2714460360274529</v>
      </c>
      <c r="DF74" s="7" t="n">
        <v>0.7218454593366099</v>
      </c>
      <c r="DG74" s="7" t="n">
        <v>0.3257270170611729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0.7972900989451657</v>
      </c>
      <c r="D75" s="7" t="n">
        <v>0.820048979113275</v>
      </c>
      <c r="E75" s="7" t="n">
        <v>0.937342665490186</v>
      </c>
      <c r="F75" s="7" t="n">
        <v>0.7972854357765442</v>
      </c>
      <c r="G75" s="7" t="n">
        <v>0.860809635119186</v>
      </c>
      <c r="H75" s="7" t="n">
        <v>0.59311401004011</v>
      </c>
      <c r="I75" s="7" t="n">
        <v>0.7585656070708089</v>
      </c>
      <c r="J75" s="7" t="n">
        <v>0.1641501867037868</v>
      </c>
      <c r="K75" s="7" t="n">
        <v>0.2905622221715375</v>
      </c>
      <c r="L75" s="7" t="n">
        <v>0.5993557616235083</v>
      </c>
      <c r="M75" s="7" t="n">
        <v>0.5792353616350507</v>
      </c>
      <c r="N75" s="7" t="n">
        <v>0.5933559795315754</v>
      </c>
      <c r="O75" s="7" t="n">
        <v>0.4646919198064897</v>
      </c>
      <c r="P75" s="7" t="n">
        <v>0.6723666144383108</v>
      </c>
      <c r="Q75" s="7" t="n">
        <v>0.7278443393920162</v>
      </c>
      <c r="R75" s="7" t="n">
        <v>0.7164613089668351</v>
      </c>
      <c r="S75" s="7" t="n">
        <v>0.638718126196244</v>
      </c>
      <c r="T75" s="7" t="n">
        <v>0.7431141655470788</v>
      </c>
      <c r="U75" s="7" t="n">
        <v>0.4226977507808058</v>
      </c>
      <c r="V75" s="7" t="n">
        <v>0.9618383322735976</v>
      </c>
      <c r="W75" s="7" t="n">
        <v>0.5893962960207207</v>
      </c>
      <c r="X75" s="7" t="n">
        <v>0.4185904564043429</v>
      </c>
      <c r="Y75" s="7" t="n">
        <v>0.6794658866155442</v>
      </c>
      <c r="Z75" s="7" t="n">
        <v>0.4632908541627039</v>
      </c>
      <c r="AA75" s="7" t="n">
        <v>0.327066229216234</v>
      </c>
      <c r="AB75" s="7" t="n">
        <v>0.4085072400319815</v>
      </c>
      <c r="AC75" s="7" t="n">
        <v>0.2533661864342839</v>
      </c>
      <c r="AD75" s="7" t="n">
        <v>0.4783392640979943</v>
      </c>
      <c r="AE75" s="7" t="n">
        <v>0.4910404138078853</v>
      </c>
      <c r="AF75" s="7" t="n">
        <v>0.3143457695607635</v>
      </c>
      <c r="AG75" s="7" t="n">
        <v>0.4196969036126013</v>
      </c>
      <c r="AH75" s="7" t="n">
        <v>0.724936624233173</v>
      </c>
      <c r="AI75" s="7" t="n">
        <v>0.6181014857700611</v>
      </c>
      <c r="AJ75" s="7" t="n">
        <v>0.5706162255358181</v>
      </c>
      <c r="AK75" s="7" t="n">
        <v>0.7702378988939681</v>
      </c>
      <c r="AL75" s="7" t="n">
        <v>0.3916372288968173</v>
      </c>
      <c r="AM75" s="7" t="n">
        <v>0.3698632210531136</v>
      </c>
      <c r="AN75" s="7" t="n">
        <v>0.4690274175969322</v>
      </c>
      <c r="AO75" s="7" t="n">
        <v>0.3655991791193611</v>
      </c>
      <c r="AP75" s="7" t="n">
        <v>0.6794659612068937</v>
      </c>
      <c r="AQ75" s="7" t="n">
        <v>0.2607266838566952</v>
      </c>
      <c r="AR75" s="7" t="n">
        <v>0.1807489513934101</v>
      </c>
      <c r="AS75" s="7" t="n">
        <v>0.1981696681179258</v>
      </c>
      <c r="AT75" s="7" t="n">
        <v>0.7659767294679036</v>
      </c>
      <c r="AU75" s="7" t="n">
        <v>0.4047601747353027</v>
      </c>
      <c r="AV75" s="7" t="n">
        <v>0.8493455106286515</v>
      </c>
      <c r="AW75" s="7" t="n">
        <v>0.5627441357813976</v>
      </c>
      <c r="AX75" s="7" t="n">
        <v>0.4231167867339987</v>
      </c>
      <c r="AY75" s="7" t="n">
        <v>0.7488830430779974</v>
      </c>
      <c r="AZ75" s="7" t="n">
        <v>0.6346678335725972</v>
      </c>
      <c r="BA75" s="7" t="n">
        <v>0.7222650322539551</v>
      </c>
      <c r="BB75" s="7" t="n">
        <v>0.4453760074444536</v>
      </c>
      <c r="BC75" s="7" t="n">
        <v>0.2478352474748022</v>
      </c>
      <c r="BD75" s="7" t="n">
        <v>0.8306740001148286</v>
      </c>
      <c r="BE75" s="7" t="n">
        <v>0.7796997412146027</v>
      </c>
      <c r="BF75" s="7" t="n">
        <v>0.3248007719733542</v>
      </c>
      <c r="BG75" s="7" t="n">
        <v>0.5102322953034438</v>
      </c>
      <c r="BH75" s="7" t="n">
        <v>0.6035932725549952</v>
      </c>
      <c r="BI75" s="7" t="n">
        <v>0.3106033450084051</v>
      </c>
      <c r="BJ75" s="7" t="n">
        <v>0.2493706675135373</v>
      </c>
      <c r="BK75" s="7" t="n">
        <v>0.2434584152494614</v>
      </c>
      <c r="BL75" s="7" t="n">
        <v>0.5772308325610158</v>
      </c>
      <c r="BM75" s="7" t="n">
        <v>0.5068688900514344</v>
      </c>
      <c r="BN75" s="7" t="n">
        <v>0.4600193097316989</v>
      </c>
      <c r="BO75" s="7" t="n">
        <v>0.5920231237811837</v>
      </c>
      <c r="BP75" s="7" t="n">
        <v>0.1797176019733748</v>
      </c>
      <c r="BQ75" s="7" t="n">
        <v>0.7708347064775019</v>
      </c>
      <c r="BR75" s="7" t="n">
        <v>0.1796144018948096</v>
      </c>
      <c r="BS75" s="7" t="n">
        <v>0.3468175334817857</v>
      </c>
      <c r="BT75" s="7" t="n">
        <v>0.3686683053869814</v>
      </c>
      <c r="BU75" s="7" t="n">
        <v>0.181527192234779</v>
      </c>
      <c r="BV75" s="7" t="n">
        <v>0.08602125584639496</v>
      </c>
      <c r="BW75" s="7" t="n">
        <v>0.185947048057044</v>
      </c>
      <c r="BX75" s="7" t="n">
        <v>1</v>
      </c>
      <c r="BY75" s="7" t="n">
        <v>0.4222975402731582</v>
      </c>
      <c r="BZ75" s="7" t="n">
        <v>0.4072688274380092</v>
      </c>
      <c r="CA75" s="7" t="n">
        <v>0.7848832938032957</v>
      </c>
      <c r="CB75" s="7" t="n">
        <v>0.2255878216777576</v>
      </c>
      <c r="CC75" s="7" t="n">
        <v>0.1791543465766054</v>
      </c>
      <c r="CD75" s="7" t="n">
        <v>0.217209880270341</v>
      </c>
      <c r="CE75" s="7" t="n">
        <v>0.326713356341445</v>
      </c>
      <c r="CF75" s="7" t="n">
        <v>0.6427798541102853</v>
      </c>
      <c r="CG75" s="7" t="n">
        <v>0.4174494521711718</v>
      </c>
      <c r="CH75" s="7" t="n">
        <v>0.2589407693489248</v>
      </c>
      <c r="CI75" s="7" t="n">
        <v>0.3572265091740402</v>
      </c>
      <c r="CJ75" s="7" t="n">
        <v>0.1422134330092533</v>
      </c>
      <c r="CK75" s="7" t="n">
        <v>0.2778474536719143</v>
      </c>
      <c r="CL75" s="7" t="n">
        <v>0.4060113279220964</v>
      </c>
      <c r="CM75" s="7" t="n">
        <v>0.2381826003000792</v>
      </c>
      <c r="CN75" s="7" t="n">
        <v>0.3362412620532502</v>
      </c>
      <c r="CO75" s="7" t="n">
        <v>0.3770755670555459</v>
      </c>
      <c r="CP75" s="7" t="n">
        <v>0.348978179926467</v>
      </c>
      <c r="CQ75" s="7" t="n">
        <v>0.5647677991349603</v>
      </c>
      <c r="CR75" s="7" t="n">
        <v>0.6615302231088293</v>
      </c>
      <c r="CS75" s="7" t="n">
        <v>0.2364596343858711</v>
      </c>
      <c r="CT75" s="7" t="n">
        <v>0.3764846747430868</v>
      </c>
      <c r="CU75" s="7" t="n">
        <v>0.2050297335791952</v>
      </c>
      <c r="CV75" s="7" t="n">
        <v>0.771721797572075</v>
      </c>
      <c r="CW75" s="7" t="n">
        <v>0.1971232768599731</v>
      </c>
      <c r="CX75" s="7" t="n">
        <v>0.3530941374188627</v>
      </c>
      <c r="CY75" s="7" t="n">
        <v>0.8459951647387203</v>
      </c>
      <c r="CZ75" s="7" t="n">
        <v>0.8216952323121209</v>
      </c>
      <c r="DA75" s="7" t="n">
        <v>0.1704987776248857</v>
      </c>
      <c r="DB75" s="7" t="n">
        <v>0.2038354275744184</v>
      </c>
      <c r="DC75" s="7" t="n">
        <v>0.2482988437884054</v>
      </c>
      <c r="DD75" s="7" t="n">
        <v>0.3456222060416413</v>
      </c>
      <c r="DE75" s="7" t="n">
        <v>0.9220128330932091</v>
      </c>
      <c r="DF75" s="7" t="n">
        <v>0.1705545191165306</v>
      </c>
      <c r="DG75" s="7" t="n">
        <v>0.8877589177918935</v>
      </c>
    </row>
    <row r="76">
      <c r="A76" s="6" t="inlineStr">
        <is>
          <t>930986.CSI</t>
        </is>
      </c>
      <c r="B76" s="6" t="inlineStr">
        <is>
          <t>中证金融科技主题指数</t>
        </is>
      </c>
      <c r="C76" s="7" t="n">
        <v>0.7099175678269768</v>
      </c>
      <c r="D76" s="7" t="n">
        <v>0.6554634136974339</v>
      </c>
      <c r="E76" s="7" t="n">
        <v>0.3941081082004515</v>
      </c>
      <c r="F76" s="7" t="n">
        <v>0.5758312176122136</v>
      </c>
      <c r="G76" s="7" t="n">
        <v>0.5038367288169036</v>
      </c>
      <c r="H76" s="7" t="n">
        <v>0.4902087990999033</v>
      </c>
      <c r="I76" s="7" t="n">
        <v>0.6904320932479731</v>
      </c>
      <c r="J76" s="7" t="n">
        <v>0.6912201129448321</v>
      </c>
      <c r="K76" s="7" t="n">
        <v>0.7010943623630714</v>
      </c>
      <c r="L76" s="7" t="n">
        <v>0.3252780069279828</v>
      </c>
      <c r="M76" s="7" t="n">
        <v>0.4338711936714563</v>
      </c>
      <c r="N76" s="7" t="n">
        <v>0.4042146994827889</v>
      </c>
      <c r="O76" s="7" t="n">
        <v>0.7571301762372208</v>
      </c>
      <c r="P76" s="7" t="n">
        <v>0.7825021213639851</v>
      </c>
      <c r="Q76" s="7" t="n">
        <v>0.6897788689643563</v>
      </c>
      <c r="R76" s="7" t="n">
        <v>0.6536145961438744</v>
      </c>
      <c r="S76" s="7" t="n">
        <v>0.7460320822244759</v>
      </c>
      <c r="T76" s="7" t="n">
        <v>0.7186029844088456</v>
      </c>
      <c r="U76" s="7" t="n">
        <v>0.3238912272656746</v>
      </c>
      <c r="V76" s="7" t="n">
        <v>0.4346480473382949</v>
      </c>
      <c r="W76" s="7" t="n">
        <v>0.4412602507998786</v>
      </c>
      <c r="X76" s="7" t="n">
        <v>0.3165477522278385</v>
      </c>
      <c r="Y76" s="7" t="n">
        <v>0.4178526333355385</v>
      </c>
      <c r="Z76" s="7" t="n">
        <v>0.2813715341149221</v>
      </c>
      <c r="AA76" s="7" t="n">
        <v>0.2519033603878593</v>
      </c>
      <c r="AB76" s="7" t="n">
        <v>0.3290551499260752</v>
      </c>
      <c r="AC76" s="7" t="n">
        <v>0.8187162110820028</v>
      </c>
      <c r="AD76" s="7" t="n">
        <v>0.6360537828749141</v>
      </c>
      <c r="AE76" s="7" t="n">
        <v>0.6216192671880876</v>
      </c>
      <c r="AF76" s="7" t="n">
        <v>0.7797126902489577</v>
      </c>
      <c r="AG76" s="7" t="n">
        <v>0.7372619146919405</v>
      </c>
      <c r="AH76" s="7" t="n">
        <v>0.600948647245201</v>
      </c>
      <c r="AI76" s="7" t="n">
        <v>0.6741415299980538</v>
      </c>
      <c r="AJ76" s="7" t="n">
        <v>0.4307679376955567</v>
      </c>
      <c r="AK76" s="7" t="n">
        <v>0.6657239527252365</v>
      </c>
      <c r="AL76" s="7" t="n">
        <v>0.03348733028397165</v>
      </c>
      <c r="AM76" s="7" t="n">
        <v>0.3009575724864835</v>
      </c>
      <c r="AN76" s="7" t="n">
        <v>0.599388479037679</v>
      </c>
      <c r="AO76" s="7" t="n">
        <v>0.3091235581900122</v>
      </c>
      <c r="AP76" s="7" t="n">
        <v>0.4178526590274286</v>
      </c>
      <c r="AQ76" s="7" t="n">
        <v>0.5502808232581569</v>
      </c>
      <c r="AR76" s="7" t="n">
        <v>0.6991735270567856</v>
      </c>
      <c r="AS76" s="7" t="n">
        <v>0.3891512574560043</v>
      </c>
      <c r="AT76" s="7" t="n">
        <v>0.6663283839458728</v>
      </c>
      <c r="AU76" s="7" t="n">
        <v>0.3907008410918166</v>
      </c>
      <c r="AV76" s="7" t="n">
        <v>0.3575637217123124</v>
      </c>
      <c r="AW76" s="7" t="n">
        <v>0.4391372438002612</v>
      </c>
      <c r="AX76" s="7" t="n">
        <v>0.3931694800301856</v>
      </c>
      <c r="AY76" s="7" t="n">
        <v>0.453901353436532</v>
      </c>
      <c r="AZ76" s="7" t="n">
        <v>0.1827365502703829</v>
      </c>
      <c r="BA76" s="7" t="n">
        <v>0.5891687111834454</v>
      </c>
      <c r="BB76" s="7" t="n">
        <v>0.431566467638332</v>
      </c>
      <c r="BC76" s="7" t="n">
        <v>0.8885664961818228</v>
      </c>
      <c r="BD76" s="7" t="n">
        <v>0.2589887831820279</v>
      </c>
      <c r="BE76" s="7" t="n">
        <v>0.4701631542225856</v>
      </c>
      <c r="BF76" s="7" t="n">
        <v>0.2546012171811857</v>
      </c>
      <c r="BG76" s="7" t="n">
        <v>0.4029043174301516</v>
      </c>
      <c r="BH76" s="7" t="n">
        <v>0.4150371123902634</v>
      </c>
      <c r="BI76" s="7" t="n">
        <v>0.385687673876929</v>
      </c>
      <c r="BJ76" s="7" t="n">
        <v>0.8851335187253356</v>
      </c>
      <c r="BK76" s="7" t="n">
        <v>0.7573705646833764</v>
      </c>
      <c r="BL76" s="7" t="n">
        <v>0.432834443402413</v>
      </c>
      <c r="BM76" s="7" t="n">
        <v>0.5361985772962601</v>
      </c>
      <c r="BN76" s="7" t="n">
        <v>0.2848746555875051</v>
      </c>
      <c r="BO76" s="7" t="n">
        <v>0.3960858698774797</v>
      </c>
      <c r="BP76" s="7" t="n">
        <v>0.8163040692571633</v>
      </c>
      <c r="BQ76" s="7" t="n">
        <v>0.4685715304868786</v>
      </c>
      <c r="BR76" s="7" t="n">
        <v>0.6931661983701034</v>
      </c>
      <c r="BS76" s="7" t="n">
        <v>0.2223627237922956</v>
      </c>
      <c r="BT76" s="7" t="n">
        <v>0.2854368452792142</v>
      </c>
      <c r="BU76" s="7" t="n">
        <v>0.8407582247852223</v>
      </c>
      <c r="BV76" s="7" t="n">
        <v>0.6278747808021836</v>
      </c>
      <c r="BW76" s="7" t="n">
        <v>0.8579720609613921</v>
      </c>
      <c r="BX76" s="7" t="n">
        <v>0.4222975402731582</v>
      </c>
      <c r="BY76" s="7" t="n">
        <v>1</v>
      </c>
      <c r="BZ76" s="7" t="n">
        <v>0.3955484824194209</v>
      </c>
      <c r="CA76" s="7" t="n">
        <v>0.3946077861208839</v>
      </c>
      <c r="CB76" s="7" t="n">
        <v>0.4058287472705881</v>
      </c>
      <c r="CC76" s="7" t="n">
        <v>0.8162585482404091</v>
      </c>
      <c r="CD76" s="7" t="n">
        <v>0.7552987997707259</v>
      </c>
      <c r="CE76" s="7" t="n">
        <v>0.7963776358447872</v>
      </c>
      <c r="CF76" s="7" t="n">
        <v>0.4584346310338295</v>
      </c>
      <c r="CG76" s="7" t="n">
        <v>0.3070411614143601</v>
      </c>
      <c r="CH76" s="7" t="n">
        <v>0.2976311081455809</v>
      </c>
      <c r="CI76" s="7" t="n">
        <v>0.2810281157360166</v>
      </c>
      <c r="CJ76" s="7" t="n">
        <v>0.7326426776816847</v>
      </c>
      <c r="CK76" s="7" t="n">
        <v>0.7649441587634238</v>
      </c>
      <c r="CL76" s="7" t="n">
        <v>0.2945828664091523</v>
      </c>
      <c r="CM76" s="7" t="n">
        <v>0.4906395567306945</v>
      </c>
      <c r="CN76" s="7" t="n">
        <v>0.8629294991810246</v>
      </c>
      <c r="CO76" s="7" t="n">
        <v>0.5812413610132925</v>
      </c>
      <c r="CP76" s="7" t="n">
        <v>0.3370185059689051</v>
      </c>
      <c r="CQ76" s="7" t="n">
        <v>0.3984842458360249</v>
      </c>
      <c r="CR76" s="7" t="n">
        <v>0.3908124293033524</v>
      </c>
      <c r="CS76" s="7" t="n">
        <v>0.6223483182366679</v>
      </c>
      <c r="CT76" s="7" t="n">
        <v>0.3560448264957487</v>
      </c>
      <c r="CU76" s="7" t="n">
        <v>0.6116741706695622</v>
      </c>
      <c r="CV76" s="7" t="n">
        <v>0.437208399817001</v>
      </c>
      <c r="CW76" s="7" t="n">
        <v>0.6077532551894418</v>
      </c>
      <c r="CX76" s="7" t="n">
        <v>0.5117776145162644</v>
      </c>
      <c r="CY76" s="7" t="n">
        <v>0.3539667388076116</v>
      </c>
      <c r="CZ76" s="7" t="n">
        <v>0.6181755330318057</v>
      </c>
      <c r="DA76" s="7" t="n">
        <v>0.600267829673345</v>
      </c>
      <c r="DB76" s="7" t="n">
        <v>-0.1095445404696879</v>
      </c>
      <c r="DC76" s="7" t="n">
        <v>0.9008223250956781</v>
      </c>
      <c r="DD76" s="7" t="n">
        <v>0.3149092116269037</v>
      </c>
      <c r="DE76" s="7" t="n">
        <v>0.4571284669211793</v>
      </c>
      <c r="DF76" s="7" t="n">
        <v>0.6509688547721004</v>
      </c>
      <c r="DG76" s="7" t="n">
        <v>0.5240950691945153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0.698752509810727</v>
      </c>
      <c r="D77" s="7" t="n">
        <v>0.696728817362682</v>
      </c>
      <c r="E77" s="7" t="n">
        <v>0.3494635711667741</v>
      </c>
      <c r="F77" s="7" t="n">
        <v>0.6857214851866698</v>
      </c>
      <c r="G77" s="7" t="n">
        <v>0.4897354926065173</v>
      </c>
      <c r="H77" s="7" t="n">
        <v>0.746014689336673</v>
      </c>
      <c r="I77" s="7" t="n">
        <v>0.7707250421808189</v>
      </c>
      <c r="J77" s="7" t="n">
        <v>0.4658043876333138</v>
      </c>
      <c r="K77" s="7" t="n">
        <v>0.6294788075834156</v>
      </c>
      <c r="L77" s="7" t="n">
        <v>0.8168292573558351</v>
      </c>
      <c r="M77" s="7" t="n">
        <v>0.6167054518500917</v>
      </c>
      <c r="N77" s="7" t="n">
        <v>0.7125997819648763</v>
      </c>
      <c r="O77" s="7" t="n">
        <v>0.6826583217411326</v>
      </c>
      <c r="P77" s="7" t="n">
        <v>0.5752824702593059</v>
      </c>
      <c r="Q77" s="7" t="n">
        <v>0.5187820820327057</v>
      </c>
      <c r="R77" s="7" t="n">
        <v>0.7987060102844517</v>
      </c>
      <c r="S77" s="7" t="n">
        <v>0.7493034396925508</v>
      </c>
      <c r="T77" s="7" t="n">
        <v>0.7802584261969172</v>
      </c>
      <c r="U77" s="7" t="n">
        <v>0.5476017592819535</v>
      </c>
      <c r="V77" s="7" t="n">
        <v>0.4331041520854833</v>
      </c>
      <c r="W77" s="7" t="n">
        <v>0.6414273052962172</v>
      </c>
      <c r="X77" s="7" t="n">
        <v>0.5227579491598167</v>
      </c>
      <c r="Y77" s="7" t="n">
        <v>0.422235762137806</v>
      </c>
      <c r="Z77" s="7" t="n">
        <v>0.4796674489603145</v>
      </c>
      <c r="AA77" s="7" t="n">
        <v>0.8675194578997848</v>
      </c>
      <c r="AB77" s="7" t="n">
        <v>0.5086319162744729</v>
      </c>
      <c r="AC77" s="7" t="n">
        <v>0.4736818265729229</v>
      </c>
      <c r="AD77" s="7" t="n">
        <v>0.8972382003539892</v>
      </c>
      <c r="AE77" s="7" t="n">
        <v>0.8872155792601049</v>
      </c>
      <c r="AF77" s="7" t="n">
        <v>0.6758131923913967</v>
      </c>
      <c r="AG77" s="7" t="n">
        <v>0.6244985813021022</v>
      </c>
      <c r="AH77" s="7" t="n">
        <v>0.6721188546232382</v>
      </c>
      <c r="AI77" s="7" t="n">
        <v>0.8535079256287696</v>
      </c>
      <c r="AJ77" s="7" t="n">
        <v>0.6145932574251168</v>
      </c>
      <c r="AK77" s="7" t="n">
        <v>0.5257779925841496</v>
      </c>
      <c r="AL77" s="7" t="n">
        <v>0.3580835702031899</v>
      </c>
      <c r="AM77" s="7" t="n">
        <v>0.6184545082476329</v>
      </c>
      <c r="AN77" s="7" t="n">
        <v>0.910727733625221</v>
      </c>
      <c r="AO77" s="7" t="n">
        <v>0.9140858522716229</v>
      </c>
      <c r="AP77" s="7" t="n">
        <v>0.4222357705391799</v>
      </c>
      <c r="AQ77" s="7" t="n">
        <v>0.5446425948123823</v>
      </c>
      <c r="AR77" s="7" t="n">
        <v>0.2986435454122574</v>
      </c>
      <c r="AS77" s="7" t="n">
        <v>0.5752909715152534</v>
      </c>
      <c r="AT77" s="7" t="n">
        <v>0.5335669928925987</v>
      </c>
      <c r="AU77" s="7" t="n">
        <v>0.9987597993358995</v>
      </c>
      <c r="AV77" s="7" t="n">
        <v>0.410954245686836</v>
      </c>
      <c r="AW77" s="7" t="n">
        <v>0.587844391908252</v>
      </c>
      <c r="AX77" s="7" t="n">
        <v>0.638195408193222</v>
      </c>
      <c r="AY77" s="7" t="n">
        <v>0.3864651192692271</v>
      </c>
      <c r="AZ77" s="7" t="n">
        <v>0.348687073696634</v>
      </c>
      <c r="BA77" s="7" t="n">
        <v>0.7785303390579902</v>
      </c>
      <c r="BB77" s="7" t="n">
        <v>0.7218677126917507</v>
      </c>
      <c r="BC77" s="7" t="n">
        <v>0.3363145599073473</v>
      </c>
      <c r="BD77" s="7" t="n">
        <v>0.4446726963813509</v>
      </c>
      <c r="BE77" s="7" t="n">
        <v>0.421473828799399</v>
      </c>
      <c r="BF77" s="7" t="n">
        <v>0.8514557242337256</v>
      </c>
      <c r="BG77" s="7" t="n">
        <v>0.8347109369603045</v>
      </c>
      <c r="BH77" s="7" t="n">
        <v>0.6571856165754897</v>
      </c>
      <c r="BI77" s="7" t="n">
        <v>0.2383861244330008</v>
      </c>
      <c r="BJ77" s="7" t="n">
        <v>0.365207023470538</v>
      </c>
      <c r="BK77" s="7" t="n">
        <v>0.5069055275388756</v>
      </c>
      <c r="BL77" s="7" t="n">
        <v>0.6191643292519892</v>
      </c>
      <c r="BM77" s="7" t="n">
        <v>0.6925322885830177</v>
      </c>
      <c r="BN77" s="7" t="n">
        <v>0.480106451859706</v>
      </c>
      <c r="BO77" s="7" t="n">
        <v>0.6842301457532135</v>
      </c>
      <c r="BP77" s="7" t="n">
        <v>0.3500289562115508</v>
      </c>
      <c r="BQ77" s="7" t="n">
        <v>0.5479206907877087</v>
      </c>
      <c r="BR77" s="7" t="n">
        <v>0.503945130877607</v>
      </c>
      <c r="BS77" s="7" t="n">
        <v>0.4645066596138001</v>
      </c>
      <c r="BT77" s="7" t="n">
        <v>0.524244311453359</v>
      </c>
      <c r="BU77" s="7" t="n">
        <v>0.2770062177977826</v>
      </c>
      <c r="BV77" s="7" t="n">
        <v>0.2403836671835889</v>
      </c>
      <c r="BW77" s="7" t="n">
        <v>0.2860316641388612</v>
      </c>
      <c r="BX77" s="7" t="n">
        <v>0.4072688274380092</v>
      </c>
      <c r="BY77" s="7" t="n">
        <v>0.3955484824194209</v>
      </c>
      <c r="BZ77" s="7" t="n">
        <v>1</v>
      </c>
      <c r="CA77" s="7" t="n">
        <v>0.5096416116185007</v>
      </c>
      <c r="CB77" s="7" t="n">
        <v>0.5656714758295037</v>
      </c>
      <c r="CC77" s="7" t="n">
        <v>0.3291485341200499</v>
      </c>
      <c r="CD77" s="7" t="n">
        <v>0.3937220960544969</v>
      </c>
      <c r="CE77" s="7" t="n">
        <v>0.4736541281706506</v>
      </c>
      <c r="CF77" s="7" t="n">
        <v>0.6823345935297869</v>
      </c>
      <c r="CG77" s="7" t="n">
        <v>0.5163167393233902</v>
      </c>
      <c r="CH77" s="7" t="n">
        <v>0.7860560506407195</v>
      </c>
      <c r="CI77" s="7" t="n">
        <v>0.508544366958858</v>
      </c>
      <c r="CJ77" s="7" t="n">
        <v>0.3058469612973585</v>
      </c>
      <c r="CK77" s="7" t="n">
        <v>0.5211309069087041</v>
      </c>
      <c r="CL77" s="7" t="n">
        <v>0.6196073180223639</v>
      </c>
      <c r="CM77" s="7" t="n">
        <v>0.5846840021237174</v>
      </c>
      <c r="CN77" s="7" t="n">
        <v>0.5420631573046218</v>
      </c>
      <c r="CO77" s="7" t="n">
        <v>0.8818673418893075</v>
      </c>
      <c r="CP77" s="7" t="n">
        <v>0.9574692971704915</v>
      </c>
      <c r="CQ77" s="7" t="n">
        <v>0.9267095662951162</v>
      </c>
      <c r="CR77" s="7" t="n">
        <v>0.4536685144883703</v>
      </c>
      <c r="CS77" s="7" t="n">
        <v>0.563774044704512</v>
      </c>
      <c r="CT77" s="7" t="n">
        <v>0.988663305179027</v>
      </c>
      <c r="CU77" s="7" t="n">
        <v>0.5551818567071145</v>
      </c>
      <c r="CV77" s="7" t="n">
        <v>0.282413300896496</v>
      </c>
      <c r="CW77" s="7" t="n">
        <v>0.5424133404545723</v>
      </c>
      <c r="CX77" s="7" t="n">
        <v>0.7189862468210886</v>
      </c>
      <c r="CY77" s="7" t="n">
        <v>0.4114935600810997</v>
      </c>
      <c r="CZ77" s="7" t="n">
        <v>0.5275930302819841</v>
      </c>
      <c r="DA77" s="7" t="n">
        <v>0.5280226544337957</v>
      </c>
      <c r="DB77" s="7" t="n">
        <v>0.1596545500303415</v>
      </c>
      <c r="DC77" s="7" t="n">
        <v>0.3286371178812398</v>
      </c>
      <c r="DD77" s="7" t="n">
        <v>0.49831406889976</v>
      </c>
      <c r="DE77" s="7" t="n">
        <v>0.3699731052283174</v>
      </c>
      <c r="DF77" s="7" t="n">
        <v>0.6613562212570671</v>
      </c>
      <c r="DG77" s="7" t="n">
        <v>0.3706871662518791</v>
      </c>
    </row>
    <row r="78">
      <c r="A78" s="6" t="inlineStr">
        <is>
          <t>931009.CSI</t>
        </is>
      </c>
      <c r="B78" s="6" t="inlineStr">
        <is>
          <t>中证全指建筑材料指数</t>
        </is>
      </c>
      <c r="C78" s="7" t="n">
        <v>0.7393048384335409</v>
      </c>
      <c r="D78" s="7" t="n">
        <v>0.7651549337001535</v>
      </c>
      <c r="E78" s="7" t="n">
        <v>0.7376124336061781</v>
      </c>
      <c r="F78" s="7" t="n">
        <v>0.7614138387387335</v>
      </c>
      <c r="G78" s="7" t="n">
        <v>0.6991018071243591</v>
      </c>
      <c r="H78" s="7" t="n">
        <v>0.6368131441933784</v>
      </c>
      <c r="I78" s="7" t="n">
        <v>0.7419326818594019</v>
      </c>
      <c r="J78" s="7" t="n">
        <v>0.264890770891548</v>
      </c>
      <c r="K78" s="7" t="n">
        <v>0.3934777730070811</v>
      </c>
      <c r="L78" s="7" t="n">
        <v>0.7291700707248429</v>
      </c>
      <c r="M78" s="7" t="n">
        <v>0.659736051485211</v>
      </c>
      <c r="N78" s="7" t="n">
        <v>0.6724921071556057</v>
      </c>
      <c r="O78" s="7" t="n">
        <v>0.5295421691083682</v>
      </c>
      <c r="P78" s="7" t="n">
        <v>0.6289526165471898</v>
      </c>
      <c r="Q78" s="7" t="n">
        <v>0.6728579865070711</v>
      </c>
      <c r="R78" s="7" t="n">
        <v>0.7380740928603995</v>
      </c>
      <c r="S78" s="7" t="n">
        <v>0.6352403021476506</v>
      </c>
      <c r="T78" s="7" t="n">
        <v>0.7292021569863426</v>
      </c>
      <c r="U78" s="7" t="n">
        <v>0.4125855085581911</v>
      </c>
      <c r="V78" s="7" t="n">
        <v>0.7999987648106376</v>
      </c>
      <c r="W78" s="7" t="n">
        <v>0.6477964730245706</v>
      </c>
      <c r="X78" s="7" t="n">
        <v>0.3977821736442715</v>
      </c>
      <c r="Y78" s="7" t="n">
        <v>0.8043944151689888</v>
      </c>
      <c r="Z78" s="7" t="n">
        <v>0.4000917269123693</v>
      </c>
      <c r="AA78" s="7" t="n">
        <v>0.3886864256328826</v>
      </c>
      <c r="AB78" s="7" t="n">
        <v>0.3885531277674298</v>
      </c>
      <c r="AC78" s="7" t="n">
        <v>0.289923011365632</v>
      </c>
      <c r="AD78" s="7" t="n">
        <v>0.5139753992740299</v>
      </c>
      <c r="AE78" s="7" t="n">
        <v>0.5225045167223507</v>
      </c>
      <c r="AF78" s="7" t="n">
        <v>0.359974734933016</v>
      </c>
      <c r="AG78" s="7" t="n">
        <v>0.4989740552844951</v>
      </c>
      <c r="AH78" s="7" t="n">
        <v>0.8057244934307763</v>
      </c>
      <c r="AI78" s="7" t="n">
        <v>0.6737992968262601</v>
      </c>
      <c r="AJ78" s="7" t="n">
        <v>0.6509664318214303</v>
      </c>
      <c r="AK78" s="7" t="n">
        <v>0.6216234892973855</v>
      </c>
      <c r="AL78" s="7" t="n">
        <v>0.2216972748756134</v>
      </c>
      <c r="AM78" s="7" t="n">
        <v>0.4073070589911778</v>
      </c>
      <c r="AN78" s="7" t="n">
        <v>0.5121792605492641</v>
      </c>
      <c r="AO78" s="7" t="n">
        <v>0.4587310741160027</v>
      </c>
      <c r="AP78" s="7" t="n">
        <v>0.8043944460803744</v>
      </c>
      <c r="AQ78" s="7" t="n">
        <v>0.2199800143252552</v>
      </c>
      <c r="AR78" s="7" t="n">
        <v>0.2343712248026842</v>
      </c>
      <c r="AS78" s="7" t="n">
        <v>0.1445767432150163</v>
      </c>
      <c r="AT78" s="7" t="n">
        <v>0.6231773688171331</v>
      </c>
      <c r="AU78" s="7" t="n">
        <v>0.5086908340877906</v>
      </c>
      <c r="AV78" s="7" t="n">
        <v>0.6525230985163665</v>
      </c>
      <c r="AW78" s="7" t="n">
        <v>0.6505421204659112</v>
      </c>
      <c r="AX78" s="7" t="n">
        <v>0.4754382049155346</v>
      </c>
      <c r="AY78" s="7" t="n">
        <v>0.702800218913467</v>
      </c>
      <c r="AZ78" s="7" t="n">
        <v>0.5507823042383124</v>
      </c>
      <c r="BA78" s="7" t="n">
        <v>0.7341789381679246</v>
      </c>
      <c r="BB78" s="7" t="n">
        <v>0.4498050682347907</v>
      </c>
      <c r="BC78" s="7" t="n">
        <v>0.2670685161065646</v>
      </c>
      <c r="BD78" s="7" t="n">
        <v>0.7474933443361998</v>
      </c>
      <c r="BE78" s="7" t="n">
        <v>0.7393754115502821</v>
      </c>
      <c r="BF78" s="7" t="n">
        <v>0.3830499763718481</v>
      </c>
      <c r="BG78" s="7" t="n">
        <v>0.5851084586943929</v>
      </c>
      <c r="BH78" s="7" t="n">
        <v>0.6441036940420057</v>
      </c>
      <c r="BI78" s="7" t="n">
        <v>0.2393359727837081</v>
      </c>
      <c r="BJ78" s="7" t="n">
        <v>0.2735405296342862</v>
      </c>
      <c r="BK78" s="7" t="n">
        <v>0.2839950627868491</v>
      </c>
      <c r="BL78" s="7" t="n">
        <v>0.6594960540835422</v>
      </c>
      <c r="BM78" s="7" t="n">
        <v>0.607086400742389</v>
      </c>
      <c r="BN78" s="7" t="n">
        <v>0.4155114343328462</v>
      </c>
      <c r="BO78" s="7" t="n">
        <v>0.658507159636235</v>
      </c>
      <c r="BP78" s="7" t="n">
        <v>0.1956326611521921</v>
      </c>
      <c r="BQ78" s="7" t="n">
        <v>0.7457151699533162</v>
      </c>
      <c r="BR78" s="7" t="n">
        <v>0.2341697196582615</v>
      </c>
      <c r="BS78" s="7" t="n">
        <v>0.3255218010575394</v>
      </c>
      <c r="BT78" s="7" t="n">
        <v>0.3679253637084142</v>
      </c>
      <c r="BU78" s="7" t="n">
        <v>0.1920132969662002</v>
      </c>
      <c r="BV78" s="7" t="n">
        <v>0.1152519800641823</v>
      </c>
      <c r="BW78" s="7" t="n">
        <v>0.2099943123823799</v>
      </c>
      <c r="BX78" s="7" t="n">
        <v>0.7848832938032957</v>
      </c>
      <c r="BY78" s="7" t="n">
        <v>0.3946077861208839</v>
      </c>
      <c r="BZ78" s="7" t="n">
        <v>0.5096416116185007</v>
      </c>
      <c r="CA78" s="7" t="n">
        <v>1</v>
      </c>
      <c r="CB78" s="7" t="n">
        <v>0.175464746366344</v>
      </c>
      <c r="CC78" s="7" t="n">
        <v>0.183519064139694</v>
      </c>
      <c r="CD78" s="7" t="n">
        <v>0.1959601747608916</v>
      </c>
      <c r="CE78" s="7" t="n">
        <v>0.3104077668425947</v>
      </c>
      <c r="CF78" s="7" t="n">
        <v>0.7138590474951714</v>
      </c>
      <c r="CG78" s="7" t="n">
        <v>0.3989588099970129</v>
      </c>
      <c r="CH78" s="7" t="n">
        <v>0.3611139451006108</v>
      </c>
      <c r="CI78" s="7" t="n">
        <v>0.3453450526928726</v>
      </c>
      <c r="CJ78" s="7" t="n">
        <v>0.1365085975903528</v>
      </c>
      <c r="CK78" s="7" t="n">
        <v>0.3152841331177843</v>
      </c>
      <c r="CL78" s="7" t="n">
        <v>0.4546047109921964</v>
      </c>
      <c r="CM78" s="7" t="n">
        <v>0.1973590722211872</v>
      </c>
      <c r="CN78" s="7" t="n">
        <v>0.3690698797248095</v>
      </c>
      <c r="CO78" s="7" t="n">
        <v>0.4801237180383259</v>
      </c>
      <c r="CP78" s="7" t="n">
        <v>0.426148551858812</v>
      </c>
      <c r="CQ78" s="7" t="n">
        <v>0.6437022497412119</v>
      </c>
      <c r="CR78" s="7" t="n">
        <v>0.7894026144801893</v>
      </c>
      <c r="CS78" s="7" t="n">
        <v>0.3256274441999248</v>
      </c>
      <c r="CT78" s="7" t="n">
        <v>0.4838655560634539</v>
      </c>
      <c r="CU78" s="7" t="n">
        <v>0.3010936128367411</v>
      </c>
      <c r="CV78" s="7" t="n">
        <v>0.6391514094265415</v>
      </c>
      <c r="CW78" s="7" t="n">
        <v>0.2997379064939112</v>
      </c>
      <c r="CX78" s="7" t="n">
        <v>0.4158090782928801</v>
      </c>
      <c r="CY78" s="7" t="n">
        <v>0.6504925879134635</v>
      </c>
      <c r="CZ78" s="7" t="n">
        <v>0.6917511925615449</v>
      </c>
      <c r="DA78" s="7" t="n">
        <v>0.2664647262388802</v>
      </c>
      <c r="DB78" s="7" t="n">
        <v>0.006477645338207685</v>
      </c>
      <c r="DC78" s="7" t="n">
        <v>0.2659028440300741</v>
      </c>
      <c r="DD78" s="7" t="n">
        <v>0.4008233062092533</v>
      </c>
      <c r="DE78" s="7" t="n">
        <v>0.7573927982310378</v>
      </c>
      <c r="DF78" s="7" t="n">
        <v>0.2343381501722766</v>
      </c>
      <c r="DG78" s="7" t="n">
        <v>0.6604586978979902</v>
      </c>
    </row>
    <row r="79">
      <c r="A79" s="6" t="inlineStr">
        <is>
          <t>931066.CSI</t>
        </is>
      </c>
      <c r="B79" s="6" t="inlineStr">
        <is>
          <t>中证军工龙头指数</t>
        </is>
      </c>
      <c r="C79" s="7" t="n">
        <v>0.5684810678895756</v>
      </c>
      <c r="D79" s="7" t="n">
        <v>0.4472030016366306</v>
      </c>
      <c r="E79" s="7" t="n">
        <v>0.2152210790347325</v>
      </c>
      <c r="F79" s="7" t="n">
        <v>0.377501988337828</v>
      </c>
      <c r="G79" s="7" t="n">
        <v>0.172532361106432</v>
      </c>
      <c r="H79" s="7" t="n">
        <v>0.4532121173373157</v>
      </c>
      <c r="I79" s="7" t="n">
        <v>0.5070165917706385</v>
      </c>
      <c r="J79" s="7" t="n">
        <v>0.6122672346500713</v>
      </c>
      <c r="K79" s="7" t="n">
        <v>0.6647814520020915</v>
      </c>
      <c r="L79" s="7" t="n">
        <v>0.4178436341428953</v>
      </c>
      <c r="M79" s="7" t="n">
        <v>0.2997142727993248</v>
      </c>
      <c r="N79" s="7" t="n">
        <v>0.4145087421297968</v>
      </c>
      <c r="O79" s="7" t="n">
        <v>0.7270959706134626</v>
      </c>
      <c r="P79" s="7" t="n">
        <v>0.6407620336090749</v>
      </c>
      <c r="Q79" s="7" t="n">
        <v>0.5670849306547641</v>
      </c>
      <c r="R79" s="7" t="n">
        <v>0.5107125401454714</v>
      </c>
      <c r="S79" s="7" t="n">
        <v>0.6869726703944616</v>
      </c>
      <c r="T79" s="7" t="n">
        <v>0.5632991089148188</v>
      </c>
      <c r="U79" s="7" t="n">
        <v>0.3659147141884261</v>
      </c>
      <c r="V79" s="7" t="n">
        <v>0.2681763122769321</v>
      </c>
      <c r="W79" s="7" t="n">
        <v>0.3195645174032627</v>
      </c>
      <c r="X79" s="7" t="n">
        <v>0.3682408427657202</v>
      </c>
      <c r="Y79" s="7" t="n">
        <v>0.1892391144825656</v>
      </c>
      <c r="Z79" s="7" t="n">
        <v>0.2972275826053939</v>
      </c>
      <c r="AA79" s="7" t="n">
        <v>0.4468742833539859</v>
      </c>
      <c r="AB79" s="7" t="n">
        <v>0.3700551483627861</v>
      </c>
      <c r="AC79" s="7" t="n">
        <v>0.6285221280657175</v>
      </c>
      <c r="AD79" s="7" t="n">
        <v>0.6234251000222135</v>
      </c>
      <c r="AE79" s="7" t="n">
        <v>0.6002539730269063</v>
      </c>
      <c r="AF79" s="7" t="n">
        <v>0.6601184656933377</v>
      </c>
      <c r="AG79" s="7" t="n">
        <v>0.7221733794213335</v>
      </c>
      <c r="AH79" s="7" t="n">
        <v>0.3662884988296726</v>
      </c>
      <c r="AI79" s="7" t="n">
        <v>0.5551981406904608</v>
      </c>
      <c r="AJ79" s="7" t="n">
        <v>0.2928848656935554</v>
      </c>
      <c r="AK79" s="7" t="n">
        <v>0.2270553067473109</v>
      </c>
      <c r="AL79" s="7" t="n">
        <v>0.250722002614355</v>
      </c>
      <c r="AM79" s="7" t="n">
        <v>0.3653387200497376</v>
      </c>
      <c r="AN79" s="7" t="n">
        <v>0.5955834569900509</v>
      </c>
      <c r="AO79" s="7" t="n">
        <v>0.4863731565566342</v>
      </c>
      <c r="AP79" s="7" t="n">
        <v>0.1892390179509064</v>
      </c>
      <c r="AQ79" s="7" t="n">
        <v>0.9606321599687507</v>
      </c>
      <c r="AR79" s="7" t="n">
        <v>0.4218198536375542</v>
      </c>
      <c r="AS79" s="7" t="n">
        <v>0.9928959158488182</v>
      </c>
      <c r="AT79" s="7" t="n">
        <v>0.2310580733756438</v>
      </c>
      <c r="AU79" s="7" t="n">
        <v>0.5467700566149368</v>
      </c>
      <c r="AV79" s="7" t="n">
        <v>0.1004277994654753</v>
      </c>
      <c r="AW79" s="7" t="n">
        <v>0.2906985572953593</v>
      </c>
      <c r="AX79" s="7" t="n">
        <v>0.3848965103551145</v>
      </c>
      <c r="AY79" s="7" t="n">
        <v>0.3916430817361019</v>
      </c>
      <c r="AZ79" s="7" t="n">
        <v>0.1920115544347376</v>
      </c>
      <c r="BA79" s="7" t="n">
        <v>0.4450087522992713</v>
      </c>
      <c r="BB79" s="7" t="n">
        <v>0.550803378955352</v>
      </c>
      <c r="BC79" s="7" t="n">
        <v>0.5018914064671028</v>
      </c>
      <c r="BD79" s="7" t="n">
        <v>0.2829043848748095</v>
      </c>
      <c r="BE79" s="7" t="n">
        <v>0.3953802205701743</v>
      </c>
      <c r="BF79" s="7" t="n">
        <v>0.4608867066133046</v>
      </c>
      <c r="BG79" s="7" t="n">
        <v>0.4654668594653972</v>
      </c>
      <c r="BH79" s="7" t="n">
        <v>0.3750426670486231</v>
      </c>
      <c r="BI79" s="7" t="n">
        <v>0.2997570559905131</v>
      </c>
      <c r="BJ79" s="7" t="n">
        <v>0.5368481964887436</v>
      </c>
      <c r="BK79" s="7" t="n">
        <v>0.6424843261073296</v>
      </c>
      <c r="BL79" s="7" t="n">
        <v>0.3054530573993752</v>
      </c>
      <c r="BM79" s="7" t="n">
        <v>0.5608208627602067</v>
      </c>
      <c r="BN79" s="7" t="n">
        <v>0.2926272255915947</v>
      </c>
      <c r="BO79" s="7" t="n">
        <v>0.4331667232177913</v>
      </c>
      <c r="BP79" s="7" t="n">
        <v>0.5770746797830589</v>
      </c>
      <c r="BQ79" s="7" t="n">
        <v>0.3529452927767877</v>
      </c>
      <c r="BR79" s="7" t="n">
        <v>0.6089399812706456</v>
      </c>
      <c r="BS79" s="7" t="n">
        <v>0.3205043990329886</v>
      </c>
      <c r="BT79" s="7" t="n">
        <v>0.3447914304531044</v>
      </c>
      <c r="BU79" s="7" t="n">
        <v>0.5404700435576402</v>
      </c>
      <c r="BV79" s="7" t="n">
        <v>0.4446834501872314</v>
      </c>
      <c r="BW79" s="7" t="n">
        <v>0.5246067959662252</v>
      </c>
      <c r="BX79" s="7" t="n">
        <v>0.2255878216777576</v>
      </c>
      <c r="BY79" s="7" t="n">
        <v>0.4058287472705881</v>
      </c>
      <c r="BZ79" s="7" t="n">
        <v>0.5656714758295037</v>
      </c>
      <c r="CA79" s="7" t="n">
        <v>0.175464746366344</v>
      </c>
      <c r="CB79" s="7" t="n">
        <v>1</v>
      </c>
      <c r="CC79" s="7" t="n">
        <v>0.579526335892194</v>
      </c>
      <c r="CD79" s="7" t="n">
        <v>0.6185507531109862</v>
      </c>
      <c r="CE79" s="7" t="n">
        <v>0.6271834852894779</v>
      </c>
      <c r="CF79" s="7" t="n">
        <v>0.3440157015157352</v>
      </c>
      <c r="CG79" s="7" t="n">
        <v>0.3485993255563627</v>
      </c>
      <c r="CH79" s="7" t="n">
        <v>0.4704559867214077</v>
      </c>
      <c r="CI79" s="7" t="n">
        <v>0.3435665394875382</v>
      </c>
      <c r="CJ79" s="7" t="n">
        <v>0.5869350701141279</v>
      </c>
      <c r="CK79" s="7" t="n">
        <v>0.6305898323599951</v>
      </c>
      <c r="CL79" s="7" t="n">
        <v>0.3633205857687987</v>
      </c>
      <c r="CM79" s="7" t="n">
        <v>0.9856127614443027</v>
      </c>
      <c r="CN79" s="7" t="n">
        <v>0.5922525805737177</v>
      </c>
      <c r="CO79" s="7" t="n">
        <v>0.6456981866902778</v>
      </c>
      <c r="CP79" s="7" t="n">
        <v>0.5527595523140486</v>
      </c>
      <c r="CQ79" s="7" t="n">
        <v>0.492851173401304</v>
      </c>
      <c r="CR79" s="7" t="n">
        <v>0.2085690688620819</v>
      </c>
      <c r="CS79" s="7" t="n">
        <v>0.6119646942323718</v>
      </c>
      <c r="CT79" s="7" t="n">
        <v>0.5188837751966983</v>
      </c>
      <c r="CU79" s="7" t="n">
        <v>0.6123528165028753</v>
      </c>
      <c r="CV79" s="7" t="n">
        <v>0.3087999581874295</v>
      </c>
      <c r="CW79" s="7" t="n">
        <v>0.6052648145796716</v>
      </c>
      <c r="CX79" s="7" t="n">
        <v>0.5484258209946209</v>
      </c>
      <c r="CY79" s="7" t="n">
        <v>0.1030449704746088</v>
      </c>
      <c r="CZ79" s="7" t="n">
        <v>0.2152428575808907</v>
      </c>
      <c r="DA79" s="7" t="n">
        <v>0.6123513030617852</v>
      </c>
      <c r="DB79" s="7" t="n">
        <v>0.1218622645958627</v>
      </c>
      <c r="DC79" s="7" t="n">
        <v>0.505267369746451</v>
      </c>
      <c r="DD79" s="7" t="n">
        <v>0.3837210147392834</v>
      </c>
      <c r="DE79" s="7" t="n">
        <v>0.2507017968752122</v>
      </c>
      <c r="DF79" s="7" t="n">
        <v>0.730077287440127</v>
      </c>
      <c r="DG79" s="7" t="n">
        <v>0.2648949247968591</v>
      </c>
    </row>
    <row r="80">
      <c r="A80" s="6" t="inlineStr">
        <is>
          <t>931071.CSI</t>
        </is>
      </c>
      <c r="B80" s="6" t="inlineStr">
        <is>
          <t>中证人工智能产业指数</t>
        </is>
      </c>
      <c r="C80" s="7" t="n">
        <v>0.5761065835643503</v>
      </c>
      <c r="D80" s="7" t="n">
        <v>0.4522256326914748</v>
      </c>
      <c r="E80" s="7" t="n">
        <v>0.1460838899521011</v>
      </c>
      <c r="F80" s="7" t="n">
        <v>0.3529773437542345</v>
      </c>
      <c r="G80" s="7" t="n">
        <v>0.1705432244025954</v>
      </c>
      <c r="H80" s="7" t="n">
        <v>0.3723322197004105</v>
      </c>
      <c r="I80" s="7" t="n">
        <v>0.5225972366432124</v>
      </c>
      <c r="J80" s="7" t="n">
        <v>0.8292505066281421</v>
      </c>
      <c r="K80" s="7" t="n">
        <v>0.7783587470555494</v>
      </c>
      <c r="L80" s="7" t="n">
        <v>0.1990722761382404</v>
      </c>
      <c r="M80" s="7" t="n">
        <v>0.2944828059103264</v>
      </c>
      <c r="N80" s="7" t="n">
        <v>0.3443989306395389</v>
      </c>
      <c r="O80" s="7" t="n">
        <v>0.7989848318501411</v>
      </c>
      <c r="P80" s="7" t="n">
        <v>0.7743393624793735</v>
      </c>
      <c r="Q80" s="7" t="n">
        <v>0.6696416174536277</v>
      </c>
      <c r="R80" s="7" t="n">
        <v>0.4976826426336251</v>
      </c>
      <c r="S80" s="7" t="n">
        <v>0.7174563164157172</v>
      </c>
      <c r="T80" s="7" t="n">
        <v>0.5831868531309514</v>
      </c>
      <c r="U80" s="7" t="n">
        <v>0.2512303560127115</v>
      </c>
      <c r="V80" s="7" t="n">
        <v>0.1971195778040981</v>
      </c>
      <c r="W80" s="7" t="n">
        <v>0.3031656794332896</v>
      </c>
      <c r="X80" s="7" t="n">
        <v>0.2455541899334082</v>
      </c>
      <c r="Y80" s="7" t="n">
        <v>0.1449065443048864</v>
      </c>
      <c r="Z80" s="7" t="n">
        <v>0.2147916036621222</v>
      </c>
      <c r="AA80" s="7" t="n">
        <v>0.1206974835526129</v>
      </c>
      <c r="AB80" s="7" t="n">
        <v>0.2658726977861627</v>
      </c>
      <c r="AC80" s="7" t="n">
        <v>0.9538518887610635</v>
      </c>
      <c r="AD80" s="7" t="n">
        <v>0.562651286768644</v>
      </c>
      <c r="AE80" s="7" t="n">
        <v>0.5373412440814505</v>
      </c>
      <c r="AF80" s="7" t="n">
        <v>0.8073148394944267</v>
      </c>
      <c r="AG80" s="7" t="n">
        <v>0.8144494430010041</v>
      </c>
      <c r="AH80" s="7" t="n">
        <v>0.4267527559516135</v>
      </c>
      <c r="AI80" s="7" t="n">
        <v>0.5551698379623419</v>
      </c>
      <c r="AJ80" s="7" t="n">
        <v>0.2919102840555417</v>
      </c>
      <c r="AK80" s="7" t="n">
        <v>0.3021381164627184</v>
      </c>
      <c r="AL80" s="7" t="n">
        <v>-0.05586455109829985</v>
      </c>
      <c r="AM80" s="7" t="n">
        <v>0.2470273462950345</v>
      </c>
      <c r="AN80" s="7" t="n">
        <v>0.5227098904117021</v>
      </c>
      <c r="AO80" s="7" t="n">
        <v>0.1860399030209551</v>
      </c>
      <c r="AP80" s="7" t="n">
        <v>0.144906499776376</v>
      </c>
      <c r="AQ80" s="7" t="n">
        <v>0.7070879891681306</v>
      </c>
      <c r="AR80" s="7" t="n">
        <v>0.8011097192419271</v>
      </c>
      <c r="AS80" s="7" t="n">
        <v>0.552419082395772</v>
      </c>
      <c r="AT80" s="7" t="n">
        <v>0.2972012563334914</v>
      </c>
      <c r="AU80" s="7" t="n">
        <v>0.317277225317976</v>
      </c>
      <c r="AV80" s="7" t="n">
        <v>0.04704784149084135</v>
      </c>
      <c r="AW80" s="7" t="n">
        <v>0.3180370999889928</v>
      </c>
      <c r="AX80" s="7" t="n">
        <v>0.3192198923733192</v>
      </c>
      <c r="AY80" s="7" t="n">
        <v>0.3968797174302034</v>
      </c>
      <c r="AZ80" s="7" t="n">
        <v>0.05865169821310848</v>
      </c>
      <c r="BA80" s="7" t="n">
        <v>0.4131334239283551</v>
      </c>
      <c r="BB80" s="7" t="n">
        <v>0.4166087403339662</v>
      </c>
      <c r="BC80" s="7" t="n">
        <v>0.9411687671760312</v>
      </c>
      <c r="BD80" s="7" t="n">
        <v>0.1649285452383289</v>
      </c>
      <c r="BE80" s="7" t="n">
        <v>0.3898262372402502</v>
      </c>
      <c r="BF80" s="7" t="n">
        <v>0.1319998622404015</v>
      </c>
      <c r="BG80" s="7" t="n">
        <v>0.3025892195690216</v>
      </c>
      <c r="BH80" s="7" t="n">
        <v>0.3384722246326832</v>
      </c>
      <c r="BI80" s="7" t="n">
        <v>0.3713218347448897</v>
      </c>
      <c r="BJ80" s="7" t="n">
        <v>0.9740992575318193</v>
      </c>
      <c r="BK80" s="7" t="n">
        <v>0.9151764864981765</v>
      </c>
      <c r="BL80" s="7" t="n">
        <v>0.2988937933569423</v>
      </c>
      <c r="BM80" s="7" t="n">
        <v>0.4611032361880286</v>
      </c>
      <c r="BN80" s="7" t="n">
        <v>0.2514203183651864</v>
      </c>
      <c r="BO80" s="7" t="n">
        <v>0.3574989797280623</v>
      </c>
      <c r="BP80" s="7" t="n">
        <v>0.9984411670299728</v>
      </c>
      <c r="BQ80" s="7" t="n">
        <v>0.3276926235379068</v>
      </c>
      <c r="BR80" s="7" t="n">
        <v>0.8673606865885172</v>
      </c>
      <c r="BS80" s="7" t="n">
        <v>0.1718435173736172</v>
      </c>
      <c r="BT80" s="7" t="n">
        <v>0.2291322138414761</v>
      </c>
      <c r="BU80" s="7" t="n">
        <v>0.9795137919596434</v>
      </c>
      <c r="BV80" s="7" t="n">
        <v>0.7591969826575979</v>
      </c>
      <c r="BW80" s="7" t="n">
        <v>0.9681610018226988</v>
      </c>
      <c r="BX80" s="7" t="n">
        <v>0.1791543465766054</v>
      </c>
      <c r="BY80" s="7" t="n">
        <v>0.8162585482404091</v>
      </c>
      <c r="BZ80" s="7" t="n">
        <v>0.3291485341200499</v>
      </c>
      <c r="CA80" s="7" t="n">
        <v>0.183519064139694</v>
      </c>
      <c r="CB80" s="7" t="n">
        <v>0.579526335892194</v>
      </c>
      <c r="CC80" s="7" t="n">
        <v>1</v>
      </c>
      <c r="CD80" s="7" t="n">
        <v>0.9440124072525695</v>
      </c>
      <c r="CE80" s="7" t="n">
        <v>0.9094481848393686</v>
      </c>
      <c r="CF80" s="7" t="n">
        <v>0.3001568526823948</v>
      </c>
      <c r="CG80" s="7" t="n">
        <v>0.2258150302453552</v>
      </c>
      <c r="CH80" s="7" t="n">
        <v>0.185598431545298</v>
      </c>
      <c r="CI80" s="7" t="n">
        <v>0.2253758058536831</v>
      </c>
      <c r="CJ80" s="7" t="n">
        <v>0.9192983713178855</v>
      </c>
      <c r="CK80" s="7" t="n">
        <v>0.9048688747483118</v>
      </c>
      <c r="CL80" s="7" t="n">
        <v>0.2143404341548011</v>
      </c>
      <c r="CM80" s="7" t="n">
        <v>0.6595704400348427</v>
      </c>
      <c r="CN80" s="7" t="n">
        <v>0.9206992136196871</v>
      </c>
      <c r="CO80" s="7" t="n">
        <v>0.5709147721153243</v>
      </c>
      <c r="CP80" s="7" t="n">
        <v>0.2683104541038713</v>
      </c>
      <c r="CQ80" s="7" t="n">
        <v>0.2727047091068932</v>
      </c>
      <c r="CR80" s="7" t="n">
        <v>0.1576549877211617</v>
      </c>
      <c r="CS80" s="7" t="n">
        <v>0.7684592713084165</v>
      </c>
      <c r="CT80" s="7" t="n">
        <v>0.2725277824111551</v>
      </c>
      <c r="CU80" s="7" t="n">
        <v>0.7627190158776558</v>
      </c>
      <c r="CV80" s="7" t="n">
        <v>0.3394908730481179</v>
      </c>
      <c r="CW80" s="7" t="n">
        <v>0.7578897927100868</v>
      </c>
      <c r="CX80" s="7" t="n">
        <v>0.5293249528010114</v>
      </c>
      <c r="CY80" s="7" t="n">
        <v>0.04572603884482813</v>
      </c>
      <c r="CZ80" s="7" t="n">
        <v>0.2770875004375918</v>
      </c>
      <c r="DA80" s="7" t="n">
        <v>0.7652825702149937</v>
      </c>
      <c r="DB80" s="7" t="n">
        <v>-0.1754168644522756</v>
      </c>
      <c r="DC80" s="7" t="n">
        <v>0.9503243297381629</v>
      </c>
      <c r="DD80" s="7" t="n">
        <v>0.2616709803588964</v>
      </c>
      <c r="DE80" s="7" t="n">
        <v>0.2821894659599006</v>
      </c>
      <c r="DF80" s="7" t="n">
        <v>0.7562091071252716</v>
      </c>
      <c r="DG80" s="7" t="n">
        <v>0.334590232200691</v>
      </c>
    </row>
    <row r="81">
      <c r="A81" s="6" t="inlineStr">
        <is>
          <t>931079.CSI</t>
        </is>
      </c>
      <c r="B81" s="6" t="inlineStr">
        <is>
          <t>中证5G通信主题指数</t>
        </is>
      </c>
      <c r="C81" s="7" t="n">
        <v>0.6088779522021512</v>
      </c>
      <c r="D81" s="7" t="n">
        <v>0.4716676959499416</v>
      </c>
      <c r="E81" s="7" t="n">
        <v>0.1828499224713998</v>
      </c>
      <c r="F81" s="7" t="n">
        <v>0.366308526532585</v>
      </c>
      <c r="G81" s="7" t="n">
        <v>0.1732715355207974</v>
      </c>
      <c r="H81" s="7" t="n">
        <v>0.4117736530975105</v>
      </c>
      <c r="I81" s="7" t="n">
        <v>0.5458902061470372</v>
      </c>
      <c r="J81" s="7" t="n">
        <v>0.7803698128462127</v>
      </c>
      <c r="K81" s="7" t="n">
        <v>0.7563759574901072</v>
      </c>
      <c r="L81" s="7" t="n">
        <v>0.2532339484018824</v>
      </c>
      <c r="M81" s="7" t="n">
        <v>0.2961039532098894</v>
      </c>
      <c r="N81" s="7" t="n">
        <v>0.3981979034230219</v>
      </c>
      <c r="O81" s="7" t="n">
        <v>0.8294502278734064</v>
      </c>
      <c r="P81" s="7" t="n">
        <v>0.7636911846000318</v>
      </c>
      <c r="Q81" s="7" t="n">
        <v>0.6616227964011341</v>
      </c>
      <c r="R81" s="7" t="n">
        <v>0.5202885390922727</v>
      </c>
      <c r="S81" s="7" t="n">
        <v>0.7534081653285796</v>
      </c>
      <c r="T81" s="7" t="n">
        <v>0.6102224012897807</v>
      </c>
      <c r="U81" s="7" t="n">
        <v>0.3313863937589753</v>
      </c>
      <c r="V81" s="7" t="n">
        <v>0.2350815931190151</v>
      </c>
      <c r="W81" s="7" t="n">
        <v>0.3061838650352476</v>
      </c>
      <c r="X81" s="7" t="n">
        <v>0.3307639186576059</v>
      </c>
      <c r="Y81" s="7" t="n">
        <v>0.1444053825178647</v>
      </c>
      <c r="Z81" s="7" t="n">
        <v>0.2397233638674276</v>
      </c>
      <c r="AA81" s="7" t="n">
        <v>0.1857893631170903</v>
      </c>
      <c r="AB81" s="7" t="n">
        <v>0.3503190568831829</v>
      </c>
      <c r="AC81" s="7" t="n">
        <v>0.9301560217949095</v>
      </c>
      <c r="AD81" s="7" t="n">
        <v>0.6156090299619486</v>
      </c>
      <c r="AE81" s="7" t="n">
        <v>0.5950865070261092</v>
      </c>
      <c r="AF81" s="7" t="n">
        <v>0.8410193478772441</v>
      </c>
      <c r="AG81" s="7" t="n">
        <v>0.8423777477158599</v>
      </c>
      <c r="AH81" s="7" t="n">
        <v>0.4269764549738411</v>
      </c>
      <c r="AI81" s="7" t="n">
        <v>0.5858737668109623</v>
      </c>
      <c r="AJ81" s="7" t="n">
        <v>0.2940626740744884</v>
      </c>
      <c r="AK81" s="7" t="n">
        <v>0.3231185950648471</v>
      </c>
      <c r="AL81" s="7" t="n">
        <v>0.007896335766347169</v>
      </c>
      <c r="AM81" s="7" t="n">
        <v>0.3110153303090659</v>
      </c>
      <c r="AN81" s="7" t="n">
        <v>0.5793587413423209</v>
      </c>
      <c r="AO81" s="7" t="n">
        <v>0.2471784886899352</v>
      </c>
      <c r="AP81" s="7" t="n">
        <v>0.1444053864196123</v>
      </c>
      <c r="AQ81" s="7" t="n">
        <v>0.7177138698948849</v>
      </c>
      <c r="AR81" s="7" t="n">
        <v>0.7667303007938517</v>
      </c>
      <c r="AS81" s="7" t="n">
        <v>0.5904382297077038</v>
      </c>
      <c r="AT81" s="7" t="n">
        <v>0.3193527313217516</v>
      </c>
      <c r="AU81" s="7" t="n">
        <v>0.3784098962299401</v>
      </c>
      <c r="AV81" s="7" t="n">
        <v>0.05010136460883791</v>
      </c>
      <c r="AW81" s="7" t="n">
        <v>0.3142942126419656</v>
      </c>
      <c r="AX81" s="7" t="n">
        <v>0.3858800124365371</v>
      </c>
      <c r="AY81" s="7" t="n">
        <v>0.3991951212285758</v>
      </c>
      <c r="AZ81" s="7" t="n">
        <v>0.100001141998317</v>
      </c>
      <c r="BA81" s="7" t="n">
        <v>0.4393138175392213</v>
      </c>
      <c r="BB81" s="7" t="n">
        <v>0.5001737154121244</v>
      </c>
      <c r="BC81" s="7" t="n">
        <v>0.8318018662916257</v>
      </c>
      <c r="BD81" s="7" t="n">
        <v>0.2022643292421018</v>
      </c>
      <c r="BE81" s="7" t="n">
        <v>0.4033854215083686</v>
      </c>
      <c r="BF81" s="7" t="n">
        <v>0.1979443334559321</v>
      </c>
      <c r="BG81" s="7" t="n">
        <v>0.3569618155211486</v>
      </c>
      <c r="BH81" s="7" t="n">
        <v>0.328459007492547</v>
      </c>
      <c r="BI81" s="7" t="n">
        <v>0.4352694323207093</v>
      </c>
      <c r="BJ81" s="7" t="n">
        <v>0.8941681728334124</v>
      </c>
      <c r="BK81" s="7" t="n">
        <v>0.9248602374332583</v>
      </c>
      <c r="BL81" s="7" t="n">
        <v>0.3029447091693763</v>
      </c>
      <c r="BM81" s="7" t="n">
        <v>0.4887457443274161</v>
      </c>
      <c r="BN81" s="7" t="n">
        <v>0.2837856213586976</v>
      </c>
      <c r="BO81" s="7" t="n">
        <v>0.4110346873095385</v>
      </c>
      <c r="BP81" s="7" t="n">
        <v>0.9416919897046897</v>
      </c>
      <c r="BQ81" s="7" t="n">
        <v>0.3415892640201956</v>
      </c>
      <c r="BR81" s="7" t="n">
        <v>0.8660266670943042</v>
      </c>
      <c r="BS81" s="7" t="n">
        <v>0.2547212583008586</v>
      </c>
      <c r="BT81" s="7" t="n">
        <v>0.3034499605943786</v>
      </c>
      <c r="BU81" s="7" t="n">
        <v>0.9171497742573168</v>
      </c>
      <c r="BV81" s="7" t="n">
        <v>0.7238266863862943</v>
      </c>
      <c r="BW81" s="7" t="n">
        <v>0.8897993689221577</v>
      </c>
      <c r="BX81" s="7" t="n">
        <v>0.217209880270341</v>
      </c>
      <c r="BY81" s="7" t="n">
        <v>0.7552987997707259</v>
      </c>
      <c r="BZ81" s="7" t="n">
        <v>0.3937220960544969</v>
      </c>
      <c r="CA81" s="7" t="n">
        <v>0.1959601747608916</v>
      </c>
      <c r="CB81" s="7" t="n">
        <v>0.6185507531109862</v>
      </c>
      <c r="CC81" s="7" t="n">
        <v>0.9440124072525695</v>
      </c>
      <c r="CD81" s="7" t="n">
        <v>1</v>
      </c>
      <c r="CE81" s="7" t="n">
        <v>0.9318082348517523</v>
      </c>
      <c r="CF81" s="7" t="n">
        <v>0.3069036284158499</v>
      </c>
      <c r="CG81" s="7" t="n">
        <v>0.3094168017386281</v>
      </c>
      <c r="CH81" s="7" t="n">
        <v>0.2483513753359972</v>
      </c>
      <c r="CI81" s="7" t="n">
        <v>0.3032707099077401</v>
      </c>
      <c r="CJ81" s="7" t="n">
        <v>0.9702935925908479</v>
      </c>
      <c r="CK81" s="7" t="n">
        <v>0.9209338520892254</v>
      </c>
      <c r="CL81" s="7" t="n">
        <v>0.285302925593675</v>
      </c>
      <c r="CM81" s="7" t="n">
        <v>0.6825164562610728</v>
      </c>
      <c r="CN81" s="7" t="n">
        <v>0.8751335680130966</v>
      </c>
      <c r="CO81" s="7" t="n">
        <v>0.6124379290502557</v>
      </c>
      <c r="CP81" s="7" t="n">
        <v>0.3377289977943053</v>
      </c>
      <c r="CQ81" s="7" t="n">
        <v>0.3315762804774747</v>
      </c>
      <c r="CR81" s="7" t="n">
        <v>0.1743280290258009</v>
      </c>
      <c r="CS81" s="7" t="n">
        <v>0.7722687499319496</v>
      </c>
      <c r="CT81" s="7" t="n">
        <v>0.3363548153486549</v>
      </c>
      <c r="CU81" s="7" t="n">
        <v>0.7622972323590589</v>
      </c>
      <c r="CV81" s="7" t="n">
        <v>0.3798519413046601</v>
      </c>
      <c r="CW81" s="7" t="n">
        <v>0.7573589198525462</v>
      </c>
      <c r="CX81" s="7" t="n">
        <v>0.5615694182593448</v>
      </c>
      <c r="CY81" s="7" t="n">
        <v>0.04787155694910332</v>
      </c>
      <c r="CZ81" s="7" t="n">
        <v>0.2871345637430569</v>
      </c>
      <c r="DA81" s="7" t="n">
        <v>0.7608351561306643</v>
      </c>
      <c r="DB81" s="7" t="n">
        <v>-0.1106386488428168</v>
      </c>
      <c r="DC81" s="7" t="n">
        <v>0.8455797379513484</v>
      </c>
      <c r="DD81" s="7" t="n">
        <v>0.3460972827489999</v>
      </c>
      <c r="DE81" s="7" t="n">
        <v>0.3089578549227532</v>
      </c>
      <c r="DF81" s="7" t="n">
        <v>0.7574550479833438</v>
      </c>
      <c r="DG81" s="7" t="n">
        <v>0.3926982257451674</v>
      </c>
    </row>
    <row r="82">
      <c r="A82" s="6" t="inlineStr">
        <is>
          <t>931087.CSI</t>
        </is>
      </c>
      <c r="B82" s="6" t="inlineStr">
        <is>
          <t>中证科技龙头指数</t>
        </is>
      </c>
      <c r="C82" s="7" t="n">
        <v>0.7123332447338021</v>
      </c>
      <c r="D82" s="7" t="n">
        <v>0.6205267257618158</v>
      </c>
      <c r="E82" s="7" t="n">
        <v>0.2944336477673438</v>
      </c>
      <c r="F82" s="7" t="n">
        <v>0.5357763740908902</v>
      </c>
      <c r="G82" s="7" t="n">
        <v>0.3343066336160783</v>
      </c>
      <c r="H82" s="7" t="n">
        <v>0.573765701329218</v>
      </c>
      <c r="I82" s="7" t="n">
        <v>0.6884752727373364</v>
      </c>
      <c r="J82" s="7" t="n">
        <v>0.8403425659658167</v>
      </c>
      <c r="K82" s="7" t="n">
        <v>0.8429882921090521</v>
      </c>
      <c r="L82" s="7" t="n">
        <v>0.3948942443282189</v>
      </c>
      <c r="M82" s="7" t="n">
        <v>0.4360158225633066</v>
      </c>
      <c r="N82" s="7" t="n">
        <v>0.4769162284363243</v>
      </c>
      <c r="O82" s="7" t="n">
        <v>0.8528977731517776</v>
      </c>
      <c r="P82" s="7" t="n">
        <v>0.8174169297241971</v>
      </c>
      <c r="Q82" s="7" t="n">
        <v>0.6894618675912317</v>
      </c>
      <c r="R82" s="7" t="n">
        <v>0.6750375604280829</v>
      </c>
      <c r="S82" s="7" t="n">
        <v>0.824559527437186</v>
      </c>
      <c r="T82" s="7" t="n">
        <v>0.7372981866481177</v>
      </c>
      <c r="U82" s="7" t="n">
        <v>0.5153287980436635</v>
      </c>
      <c r="V82" s="7" t="n">
        <v>0.3587955787380668</v>
      </c>
      <c r="W82" s="7" t="n">
        <v>0.4448463384436804</v>
      </c>
      <c r="X82" s="7" t="n">
        <v>0.5036835384323899</v>
      </c>
      <c r="Y82" s="7" t="n">
        <v>0.2873912222165972</v>
      </c>
      <c r="Z82" s="7" t="n">
        <v>0.3037251906117228</v>
      </c>
      <c r="AA82" s="7" t="n">
        <v>0.2845406189875705</v>
      </c>
      <c r="AB82" s="7" t="n">
        <v>0.514942534199236</v>
      </c>
      <c r="AC82" s="7" t="n">
        <v>0.9464214271112206</v>
      </c>
      <c r="AD82" s="7" t="n">
        <v>0.7157953933968019</v>
      </c>
      <c r="AE82" s="7" t="n">
        <v>0.7056863767118712</v>
      </c>
      <c r="AF82" s="7" t="n">
        <v>0.8570850517310006</v>
      </c>
      <c r="AG82" s="7" t="n">
        <v>0.8460664847268485</v>
      </c>
      <c r="AH82" s="7" t="n">
        <v>0.5711579836386602</v>
      </c>
      <c r="AI82" s="7" t="n">
        <v>0.7216984617139691</v>
      </c>
      <c r="AJ82" s="7" t="n">
        <v>0.4340607695213344</v>
      </c>
      <c r="AK82" s="7" t="n">
        <v>0.4678832775377892</v>
      </c>
      <c r="AL82" s="7" t="n">
        <v>0.04171737757837687</v>
      </c>
      <c r="AM82" s="7" t="n">
        <v>0.4560752253690755</v>
      </c>
      <c r="AN82" s="7" t="n">
        <v>0.6801389407304737</v>
      </c>
      <c r="AO82" s="7" t="n">
        <v>0.348040421708654</v>
      </c>
      <c r="AP82" s="7" t="n">
        <v>0.2873912645344336</v>
      </c>
      <c r="AQ82" s="7" t="n">
        <v>0.7215386475454889</v>
      </c>
      <c r="AR82" s="7" t="n">
        <v>0.7520127907134803</v>
      </c>
      <c r="AS82" s="7" t="n">
        <v>0.5984466304743474</v>
      </c>
      <c r="AT82" s="7" t="n">
        <v>0.4570465155522075</v>
      </c>
      <c r="AU82" s="7" t="n">
        <v>0.4615859738819314</v>
      </c>
      <c r="AV82" s="7" t="n">
        <v>0.1929422775683261</v>
      </c>
      <c r="AW82" s="7" t="n">
        <v>0.4512585696360115</v>
      </c>
      <c r="AX82" s="7" t="n">
        <v>0.545755332346631</v>
      </c>
      <c r="AY82" s="7" t="n">
        <v>0.4255485647383226</v>
      </c>
      <c r="AZ82" s="7" t="n">
        <v>0.1678476651874319</v>
      </c>
      <c r="BA82" s="7" t="n">
        <v>0.5910133781425965</v>
      </c>
      <c r="BB82" s="7" t="n">
        <v>0.5494957588149213</v>
      </c>
      <c r="BC82" s="7" t="n">
        <v>0.855259835608699</v>
      </c>
      <c r="BD82" s="7" t="n">
        <v>0.3168193486092951</v>
      </c>
      <c r="BE82" s="7" t="n">
        <v>0.4372512587404456</v>
      </c>
      <c r="BF82" s="7" t="n">
        <v>0.2964736170557444</v>
      </c>
      <c r="BG82" s="7" t="n">
        <v>0.4468099125698333</v>
      </c>
      <c r="BH82" s="7" t="n">
        <v>0.409879735136741</v>
      </c>
      <c r="BI82" s="7" t="n">
        <v>0.4543224421546895</v>
      </c>
      <c r="BJ82" s="7" t="n">
        <v>0.8950483466934852</v>
      </c>
      <c r="BK82" s="7" t="n">
        <v>0.9386210279930075</v>
      </c>
      <c r="BL82" s="7" t="n">
        <v>0.4420265891700591</v>
      </c>
      <c r="BM82" s="7" t="n">
        <v>0.5889303354020835</v>
      </c>
      <c r="BN82" s="7" t="n">
        <v>0.3388910586047295</v>
      </c>
      <c r="BO82" s="7" t="n">
        <v>0.4823648893271356</v>
      </c>
      <c r="BP82" s="7" t="n">
        <v>0.9105748903308737</v>
      </c>
      <c r="BQ82" s="7" t="n">
        <v>0.4291373049671445</v>
      </c>
      <c r="BR82" s="7" t="n">
        <v>0.8477273259974196</v>
      </c>
      <c r="BS82" s="7" t="n">
        <v>0.434782038463757</v>
      </c>
      <c r="BT82" s="7" t="n">
        <v>0.4786998330504804</v>
      </c>
      <c r="BU82" s="7" t="n">
        <v>0.8726845414714998</v>
      </c>
      <c r="BV82" s="7" t="n">
        <v>0.6978348340147393</v>
      </c>
      <c r="BW82" s="7" t="n">
        <v>0.8684737719544785</v>
      </c>
      <c r="BX82" s="7" t="n">
        <v>0.326713356341445</v>
      </c>
      <c r="BY82" s="7" t="n">
        <v>0.7963776358447872</v>
      </c>
      <c r="BZ82" s="7" t="n">
        <v>0.4736541281706506</v>
      </c>
      <c r="CA82" s="7" t="n">
        <v>0.3104077668425947</v>
      </c>
      <c r="CB82" s="7" t="n">
        <v>0.6271834852894779</v>
      </c>
      <c r="CC82" s="7" t="n">
        <v>0.9094481848393686</v>
      </c>
      <c r="CD82" s="7" t="n">
        <v>0.9318082348517523</v>
      </c>
      <c r="CE82" s="7" t="n">
        <v>1</v>
      </c>
      <c r="CF82" s="7" t="n">
        <v>0.4567699867654556</v>
      </c>
      <c r="CG82" s="7" t="n">
        <v>0.4917240743017178</v>
      </c>
      <c r="CH82" s="7" t="n">
        <v>0.3545234682635227</v>
      </c>
      <c r="CI82" s="7" t="n">
        <v>0.4722645346669997</v>
      </c>
      <c r="CJ82" s="7" t="n">
        <v>0.8685096881286918</v>
      </c>
      <c r="CK82" s="7" t="n">
        <v>0.9491078499789377</v>
      </c>
      <c r="CL82" s="7" t="n">
        <v>0.4430256912700652</v>
      </c>
      <c r="CM82" s="7" t="n">
        <v>0.6938212420468067</v>
      </c>
      <c r="CN82" s="7" t="n">
        <v>0.9462506580223755</v>
      </c>
      <c r="CO82" s="7" t="n">
        <v>0.7279394508414231</v>
      </c>
      <c r="CP82" s="7" t="n">
        <v>0.4115570447628192</v>
      </c>
      <c r="CQ82" s="7" t="n">
        <v>0.4444672468133498</v>
      </c>
      <c r="CR82" s="7" t="n">
        <v>0.2957331549959604</v>
      </c>
      <c r="CS82" s="7" t="n">
        <v>0.8614643564014587</v>
      </c>
      <c r="CT82" s="7" t="n">
        <v>0.4131043755450353</v>
      </c>
      <c r="CU82" s="7" t="n">
        <v>0.8455283577860934</v>
      </c>
      <c r="CV82" s="7" t="n">
        <v>0.3811616325935265</v>
      </c>
      <c r="CW82" s="7" t="n">
        <v>0.8406997351140485</v>
      </c>
      <c r="CX82" s="7" t="n">
        <v>0.6019264062384656</v>
      </c>
      <c r="CY82" s="7" t="n">
        <v>0.1922179119597995</v>
      </c>
      <c r="CZ82" s="7" t="n">
        <v>0.4483570698907799</v>
      </c>
      <c r="DA82" s="7" t="n">
        <v>0.8355985579696167</v>
      </c>
      <c r="DB82" s="7" t="n">
        <v>-0.1116898990461335</v>
      </c>
      <c r="DC82" s="7" t="n">
        <v>0.8613116429326968</v>
      </c>
      <c r="DD82" s="7" t="n">
        <v>0.4995601960781698</v>
      </c>
      <c r="DE82" s="7" t="n">
        <v>0.3851691726622933</v>
      </c>
      <c r="DF82" s="7" t="n">
        <v>0.7714018985929689</v>
      </c>
      <c r="DG82" s="7" t="n">
        <v>0.4590482905858941</v>
      </c>
    </row>
    <row r="83">
      <c r="A83" s="6" t="inlineStr">
        <is>
          <t>931139.CSI</t>
        </is>
      </c>
      <c r="B83" s="6" t="inlineStr">
        <is>
          <t>中证消费50指数</t>
        </is>
      </c>
      <c r="C83" s="7" t="n">
        <v>0.8126931764492757</v>
      </c>
      <c r="D83" s="7" t="n">
        <v>0.8758856897162354</v>
      </c>
      <c r="E83" s="7" t="n">
        <v>0.6111984882330559</v>
      </c>
      <c r="F83" s="7" t="n">
        <v>0.8991896319862266</v>
      </c>
      <c r="G83" s="7" t="n">
        <v>0.7118195683839704</v>
      </c>
      <c r="H83" s="7" t="n">
        <v>0.925599936624346</v>
      </c>
      <c r="I83" s="7" t="n">
        <v>0.8807240436765396</v>
      </c>
      <c r="J83" s="7" t="n">
        <v>0.3674150438565041</v>
      </c>
      <c r="K83" s="7" t="n">
        <v>0.51030884768643</v>
      </c>
      <c r="L83" s="7" t="n">
        <v>0.7772132736202918</v>
      </c>
      <c r="M83" s="7" t="n">
        <v>0.9722379986928599</v>
      </c>
      <c r="N83" s="7" t="n">
        <v>0.7591721347710658</v>
      </c>
      <c r="O83" s="7" t="n">
        <v>0.6068273125344574</v>
      </c>
      <c r="P83" s="7" t="n">
        <v>0.6262464565290859</v>
      </c>
      <c r="Q83" s="7" t="n">
        <v>0.5884937520305222</v>
      </c>
      <c r="R83" s="7" t="n">
        <v>0.8833062127734271</v>
      </c>
      <c r="S83" s="7" t="n">
        <v>0.7345137358531473</v>
      </c>
      <c r="T83" s="7" t="n">
        <v>0.8605380562148183</v>
      </c>
      <c r="U83" s="7" t="n">
        <v>0.6411934207521126</v>
      </c>
      <c r="V83" s="7" t="n">
        <v>0.6806048994100244</v>
      </c>
      <c r="W83" s="7" t="n">
        <v>0.9761770431197586</v>
      </c>
      <c r="X83" s="7" t="n">
        <v>0.6122312730913976</v>
      </c>
      <c r="Y83" s="7" t="n">
        <v>0.5670640043336811</v>
      </c>
      <c r="Z83" s="7" t="n">
        <v>0.5607233856016502</v>
      </c>
      <c r="AA83" s="7" t="n">
        <v>0.5765346480209624</v>
      </c>
      <c r="AB83" s="7" t="n">
        <v>0.5977505528908216</v>
      </c>
      <c r="AC83" s="7" t="n">
        <v>0.3996327836477864</v>
      </c>
      <c r="AD83" s="7" t="n">
        <v>0.7403183988251383</v>
      </c>
      <c r="AE83" s="7" t="n">
        <v>0.7510775766429193</v>
      </c>
      <c r="AF83" s="7" t="n">
        <v>0.5663970121254941</v>
      </c>
      <c r="AG83" s="7" t="n">
        <v>0.5386868153861009</v>
      </c>
      <c r="AH83" s="7" t="n">
        <v>0.9335488314135758</v>
      </c>
      <c r="AI83" s="7" t="n">
        <v>0.8662364682973817</v>
      </c>
      <c r="AJ83" s="7" t="n">
        <v>0.9720174605480707</v>
      </c>
      <c r="AK83" s="7" t="n">
        <v>0.6902898433137394</v>
      </c>
      <c r="AL83" s="7" t="n">
        <v>0.2245951875862765</v>
      </c>
      <c r="AM83" s="7" t="n">
        <v>0.6215439123471397</v>
      </c>
      <c r="AN83" s="7" t="n">
        <v>0.7335949182920734</v>
      </c>
      <c r="AO83" s="7" t="n">
        <v>0.6389290469638594</v>
      </c>
      <c r="AP83" s="7" t="n">
        <v>0.5670640374142947</v>
      </c>
      <c r="AQ83" s="7" t="n">
        <v>0.3592992843536167</v>
      </c>
      <c r="AR83" s="7" t="n">
        <v>0.2903419393846011</v>
      </c>
      <c r="AS83" s="7" t="n">
        <v>0.326690834148948</v>
      </c>
      <c r="AT83" s="7" t="n">
        <v>0.6826359096203766</v>
      </c>
      <c r="AU83" s="7" t="n">
        <v>0.6843550712972267</v>
      </c>
      <c r="AV83" s="7" t="n">
        <v>0.6116172857157466</v>
      </c>
      <c r="AW83" s="7" t="n">
        <v>0.9578391401354107</v>
      </c>
      <c r="AX83" s="7" t="n">
        <v>0.697358154407003</v>
      </c>
      <c r="AY83" s="7" t="n">
        <v>0.4864516281307213</v>
      </c>
      <c r="AZ83" s="7" t="n">
        <v>0.4609635679635709</v>
      </c>
      <c r="BA83" s="7" t="n">
        <v>0.9106802846964988</v>
      </c>
      <c r="BB83" s="7" t="n">
        <v>0.5112145752446663</v>
      </c>
      <c r="BC83" s="7" t="n">
        <v>0.3495469860539185</v>
      </c>
      <c r="BD83" s="7" t="n">
        <v>0.6198522833212677</v>
      </c>
      <c r="BE83" s="7" t="n">
        <v>0.543049604199617</v>
      </c>
      <c r="BF83" s="7" t="n">
        <v>0.5665284275427397</v>
      </c>
      <c r="BG83" s="7" t="n">
        <v>0.6684246386045694</v>
      </c>
      <c r="BH83" s="7" t="n">
        <v>0.7549442521432514</v>
      </c>
      <c r="BI83" s="7" t="n">
        <v>0.3002163378664035</v>
      </c>
      <c r="BJ83" s="7" t="n">
        <v>0.3508015615151105</v>
      </c>
      <c r="BK83" s="7" t="n">
        <v>0.4038920760443823</v>
      </c>
      <c r="BL83" s="7" t="n">
        <v>0.9704920918773849</v>
      </c>
      <c r="BM83" s="7" t="n">
        <v>0.7442852413397719</v>
      </c>
      <c r="BN83" s="7" t="n">
        <v>0.574417567583592</v>
      </c>
      <c r="BO83" s="7" t="n">
        <v>0.748181775379444</v>
      </c>
      <c r="BP83" s="7" t="n">
        <v>0.3098262592571611</v>
      </c>
      <c r="BQ83" s="7" t="n">
        <v>0.6907995160945786</v>
      </c>
      <c r="BR83" s="7" t="n">
        <v>0.3487625464859366</v>
      </c>
      <c r="BS83" s="7" t="n">
        <v>0.5359675158283336</v>
      </c>
      <c r="BT83" s="7" t="n">
        <v>0.5745787699274909</v>
      </c>
      <c r="BU83" s="7" t="n">
        <v>0.277542294851264</v>
      </c>
      <c r="BV83" s="7" t="n">
        <v>0.1618095788248907</v>
      </c>
      <c r="BW83" s="7" t="n">
        <v>0.2752365920411056</v>
      </c>
      <c r="BX83" s="7" t="n">
        <v>0.6427798541102853</v>
      </c>
      <c r="BY83" s="7" t="n">
        <v>0.4584346310338295</v>
      </c>
      <c r="BZ83" s="7" t="n">
        <v>0.6823345935297869</v>
      </c>
      <c r="CA83" s="7" t="n">
        <v>0.7138590474951714</v>
      </c>
      <c r="CB83" s="7" t="n">
        <v>0.3440157015157352</v>
      </c>
      <c r="CC83" s="7" t="n">
        <v>0.3001568526823948</v>
      </c>
      <c r="CD83" s="7" t="n">
        <v>0.3069036284158499</v>
      </c>
      <c r="CE83" s="7" t="n">
        <v>0.4567699867654556</v>
      </c>
      <c r="CF83" s="7" t="n">
        <v>1</v>
      </c>
      <c r="CG83" s="7" t="n">
        <v>0.6247801187187014</v>
      </c>
      <c r="CH83" s="7" t="n">
        <v>0.5477243465344728</v>
      </c>
      <c r="CI83" s="7" t="n">
        <v>0.5465907666270678</v>
      </c>
      <c r="CJ83" s="7" t="n">
        <v>0.231855508480809</v>
      </c>
      <c r="CK83" s="7" t="n">
        <v>0.4251773415516319</v>
      </c>
      <c r="CL83" s="7" t="n">
        <v>0.6878525072789213</v>
      </c>
      <c r="CM83" s="7" t="n">
        <v>0.3680736134011547</v>
      </c>
      <c r="CN83" s="7" t="n">
        <v>0.4841411675641218</v>
      </c>
      <c r="CO83" s="7" t="n">
        <v>0.6570356377463433</v>
      </c>
      <c r="CP83" s="7" t="n">
        <v>0.6218465022307609</v>
      </c>
      <c r="CQ83" s="7" t="n">
        <v>0.7887263568268444</v>
      </c>
      <c r="CR83" s="7" t="n">
        <v>0.5548102527988447</v>
      </c>
      <c r="CS83" s="7" t="n">
        <v>0.4476846025198779</v>
      </c>
      <c r="CT83" s="7" t="n">
        <v>0.6808281316998055</v>
      </c>
      <c r="CU83" s="7" t="n">
        <v>0.4311974817483044</v>
      </c>
      <c r="CV83" s="7" t="n">
        <v>0.5333723974728236</v>
      </c>
      <c r="CW83" s="7" t="n">
        <v>0.4231575992397327</v>
      </c>
      <c r="CX83" s="7" t="n">
        <v>0.5962383382607404</v>
      </c>
      <c r="CY83" s="7" t="n">
        <v>0.6132737557675139</v>
      </c>
      <c r="CZ83" s="7" t="n">
        <v>0.7414199035650104</v>
      </c>
      <c r="DA83" s="7" t="n">
        <v>0.4045525886129395</v>
      </c>
      <c r="DB83" s="7" t="n">
        <v>0.01510371047628297</v>
      </c>
      <c r="DC83" s="7" t="n">
        <v>0.3444286291434291</v>
      </c>
      <c r="DD83" s="7" t="n">
        <v>0.5977320904381308</v>
      </c>
      <c r="DE83" s="7" t="n">
        <v>0.6476315100872593</v>
      </c>
      <c r="DF83" s="7" t="n">
        <v>0.3884336607044265</v>
      </c>
      <c r="DG83" s="7" t="n">
        <v>0.6173689144516433</v>
      </c>
    </row>
    <row r="84">
      <c r="A84" s="6" t="inlineStr">
        <is>
          <t>931140.CSI</t>
        </is>
      </c>
      <c r="B84" s="6" t="inlineStr">
        <is>
          <t>中证医药50指数</t>
        </is>
      </c>
      <c r="C84" s="7" t="n">
        <v>0.5797326220982507</v>
      </c>
      <c r="D84" s="7" t="n">
        <v>0.6025012731707641</v>
      </c>
      <c r="E84" s="7" t="n">
        <v>0.3865065566814813</v>
      </c>
      <c r="F84" s="7" t="n">
        <v>0.6049064992750168</v>
      </c>
      <c r="G84" s="7" t="n">
        <v>0.3974874023169005</v>
      </c>
      <c r="H84" s="7" t="n">
        <v>0.8122504674871842</v>
      </c>
      <c r="I84" s="7" t="n">
        <v>0.6301513874765454</v>
      </c>
      <c r="J84" s="7" t="n">
        <v>0.2875999220671308</v>
      </c>
      <c r="K84" s="7" t="n">
        <v>0.4384479223105279</v>
      </c>
      <c r="L84" s="7" t="n">
        <v>0.5677983408088068</v>
      </c>
      <c r="M84" s="7" t="n">
        <v>0.6191383615939526</v>
      </c>
      <c r="N84" s="7" t="n">
        <v>0.483922420361796</v>
      </c>
      <c r="O84" s="7" t="n">
        <v>0.4916198093266345</v>
      </c>
      <c r="P84" s="7" t="n">
        <v>0.41792510489678</v>
      </c>
      <c r="Q84" s="7" t="n">
        <v>0.3261345165859614</v>
      </c>
      <c r="R84" s="7" t="n">
        <v>0.6460998577400322</v>
      </c>
      <c r="S84" s="7" t="n">
        <v>0.598926247410558</v>
      </c>
      <c r="T84" s="7" t="n">
        <v>0.6347152923639514</v>
      </c>
      <c r="U84" s="7" t="n">
        <v>0.986829551528702</v>
      </c>
      <c r="V84" s="7" t="n">
        <v>0.4408994994373701</v>
      </c>
      <c r="W84" s="7" t="n">
        <v>0.6271767643006756</v>
      </c>
      <c r="X84" s="7" t="n">
        <v>0.9930223805747095</v>
      </c>
      <c r="Y84" s="7" t="n">
        <v>0.3770859639252219</v>
      </c>
      <c r="Z84" s="7" t="n">
        <v>0.3697063733413896</v>
      </c>
      <c r="AA84" s="7" t="n">
        <v>0.5002543629732314</v>
      </c>
      <c r="AB84" s="7" t="n">
        <v>0.9874589606578845</v>
      </c>
      <c r="AC84" s="7" t="n">
        <v>0.3168988672188026</v>
      </c>
      <c r="AD84" s="7" t="n">
        <v>0.6820099587344767</v>
      </c>
      <c r="AE84" s="7" t="n">
        <v>0.7142318006721328</v>
      </c>
      <c r="AF84" s="7" t="n">
        <v>0.5176219466366375</v>
      </c>
      <c r="AG84" s="7" t="n">
        <v>0.4349774094584118</v>
      </c>
      <c r="AH84" s="7" t="n">
        <v>0.5561420512104384</v>
      </c>
      <c r="AI84" s="7" t="n">
        <v>0.6544342465889897</v>
      </c>
      <c r="AJ84" s="7" t="n">
        <v>0.6171550549851041</v>
      </c>
      <c r="AK84" s="7" t="n">
        <v>0.4838151765758077</v>
      </c>
      <c r="AL84" s="7" t="n">
        <v>0.1665648879933472</v>
      </c>
      <c r="AM84" s="7" t="n">
        <v>0.9193557548925959</v>
      </c>
      <c r="AN84" s="7" t="n">
        <v>0.6731352557675714</v>
      </c>
      <c r="AO84" s="7" t="n">
        <v>0.5290782928483275</v>
      </c>
      <c r="AP84" s="7" t="n">
        <v>0.3770860077957825</v>
      </c>
      <c r="AQ84" s="7" t="n">
        <v>0.3073004050683205</v>
      </c>
      <c r="AR84" s="7" t="n">
        <v>0.242766090641877</v>
      </c>
      <c r="AS84" s="7" t="n">
        <v>0.3401105460349215</v>
      </c>
      <c r="AT84" s="7" t="n">
        <v>0.4707806812539598</v>
      </c>
      <c r="AU84" s="7" t="n">
        <v>0.5161032405408573</v>
      </c>
      <c r="AV84" s="7" t="n">
        <v>0.310653042391574</v>
      </c>
      <c r="AW84" s="7" t="n">
        <v>0.608814099979002</v>
      </c>
      <c r="AX84" s="7" t="n">
        <v>0.9289382895528371</v>
      </c>
      <c r="AY84" s="7" t="n">
        <v>0.2603261636151554</v>
      </c>
      <c r="AZ84" s="7" t="n">
        <v>0.2730896550814912</v>
      </c>
      <c r="BA84" s="7" t="n">
        <v>0.6305083914496467</v>
      </c>
      <c r="BB84" s="7" t="n">
        <v>0.4246553227814396</v>
      </c>
      <c r="BC84" s="7" t="n">
        <v>0.2279908896197911</v>
      </c>
      <c r="BD84" s="7" t="n">
        <v>0.4489705956119601</v>
      </c>
      <c r="BE84" s="7" t="n">
        <v>0.2594254121496509</v>
      </c>
      <c r="BF84" s="7" t="n">
        <v>0.5128287188080166</v>
      </c>
      <c r="BG84" s="7" t="n">
        <v>0.470146010544381</v>
      </c>
      <c r="BH84" s="7" t="n">
        <v>0.4780271023412763</v>
      </c>
      <c r="BI84" s="7" t="n">
        <v>0.5800756149631613</v>
      </c>
      <c r="BJ84" s="7" t="n">
        <v>0.2409631970126379</v>
      </c>
      <c r="BK84" s="7" t="n">
        <v>0.3393110079377366</v>
      </c>
      <c r="BL84" s="7" t="n">
        <v>0.6256528482813185</v>
      </c>
      <c r="BM84" s="7" t="n">
        <v>0.4656383123789421</v>
      </c>
      <c r="BN84" s="7" t="n">
        <v>0.3730921128904732</v>
      </c>
      <c r="BO84" s="7" t="n">
        <v>0.4693976576261438</v>
      </c>
      <c r="BP84" s="7" t="n">
        <v>0.2259393000084457</v>
      </c>
      <c r="BQ84" s="7" t="n">
        <v>0.4488315168978015</v>
      </c>
      <c r="BR84" s="7" t="n">
        <v>0.2334962307645769</v>
      </c>
      <c r="BS84" s="7" t="n">
        <v>0.9687844467322911</v>
      </c>
      <c r="BT84" s="7" t="n">
        <v>0.9690778460207595</v>
      </c>
      <c r="BU84" s="7" t="n">
        <v>0.1913338077442895</v>
      </c>
      <c r="BV84" s="7" t="n">
        <v>0.1781233533274875</v>
      </c>
      <c r="BW84" s="7" t="n">
        <v>0.2019871850761473</v>
      </c>
      <c r="BX84" s="7" t="n">
        <v>0.4174494521711718</v>
      </c>
      <c r="BY84" s="7" t="n">
        <v>0.3070411614143601</v>
      </c>
      <c r="BZ84" s="7" t="n">
        <v>0.5163167393233902</v>
      </c>
      <c r="CA84" s="7" t="n">
        <v>0.3989588099970129</v>
      </c>
      <c r="CB84" s="7" t="n">
        <v>0.3485993255563627</v>
      </c>
      <c r="CC84" s="7" t="n">
        <v>0.2258150302453552</v>
      </c>
      <c r="CD84" s="7" t="n">
        <v>0.3094168017386281</v>
      </c>
      <c r="CE84" s="7" t="n">
        <v>0.4917240743017178</v>
      </c>
      <c r="CF84" s="7" t="n">
        <v>0.6247801187187014</v>
      </c>
      <c r="CG84" s="7" t="n">
        <v>1</v>
      </c>
      <c r="CH84" s="7" t="n">
        <v>0.5320476172535998</v>
      </c>
      <c r="CI84" s="7" t="n">
        <v>0.9722030089359729</v>
      </c>
      <c r="CJ84" s="7" t="n">
        <v>0.2361914365866352</v>
      </c>
      <c r="CK84" s="7" t="n">
        <v>0.366355041121857</v>
      </c>
      <c r="CL84" s="7" t="n">
        <v>0.9398322296078367</v>
      </c>
      <c r="CM84" s="7" t="n">
        <v>0.3420415569087384</v>
      </c>
      <c r="CN84" s="7" t="n">
        <v>0.3836517663039566</v>
      </c>
      <c r="CO84" s="7" t="n">
        <v>0.6633983565168917</v>
      </c>
      <c r="CP84" s="7" t="n">
        <v>0.5210247301590727</v>
      </c>
      <c r="CQ84" s="7" t="n">
        <v>0.5599338783504633</v>
      </c>
      <c r="CR84" s="7" t="n">
        <v>0.374003999796085</v>
      </c>
      <c r="CS84" s="7" t="n">
        <v>0.4031345794901155</v>
      </c>
      <c r="CT84" s="7" t="n">
        <v>0.5015962473142317</v>
      </c>
      <c r="CU84" s="7" t="n">
        <v>0.3844940152928528</v>
      </c>
      <c r="CV84" s="7" t="n">
        <v>0.290897708774691</v>
      </c>
      <c r="CW84" s="7" t="n">
        <v>0.3726557752063036</v>
      </c>
      <c r="CX84" s="7" t="n">
        <v>0.2884996378713007</v>
      </c>
      <c r="CY84" s="7" t="n">
        <v>0.3133161402951529</v>
      </c>
      <c r="CZ84" s="7" t="n">
        <v>0.4610270544259678</v>
      </c>
      <c r="DA84" s="7" t="n">
        <v>0.3572034368592827</v>
      </c>
      <c r="DB84" s="7" t="n">
        <v>0.04403921044698548</v>
      </c>
      <c r="DC84" s="7" t="n">
        <v>0.2315894431466162</v>
      </c>
      <c r="DD84" s="7" t="n">
        <v>0.9110484452898038</v>
      </c>
      <c r="DE84" s="7" t="n">
        <v>0.3571714096715914</v>
      </c>
      <c r="DF84" s="7" t="n">
        <v>0.3192820082974175</v>
      </c>
      <c r="DG84" s="7" t="n">
        <v>0.3954689932065435</v>
      </c>
    </row>
    <row r="85">
      <c r="A85" s="6" t="inlineStr">
        <is>
          <t>931151.CSI</t>
        </is>
      </c>
      <c r="B85" s="6" t="inlineStr">
        <is>
          <t>中证光伏产业指数</t>
        </is>
      </c>
      <c r="C85" s="7" t="n">
        <v>0.5384815732490982</v>
      </c>
      <c r="D85" s="7" t="n">
        <v>0.5639969390028673</v>
      </c>
      <c r="E85" s="7" t="n">
        <v>0.2187000406093634</v>
      </c>
      <c r="F85" s="7" t="n">
        <v>0.568763367208353</v>
      </c>
      <c r="G85" s="7" t="n">
        <v>0.3575267294690162</v>
      </c>
      <c r="H85" s="7" t="n">
        <v>0.6108185552465595</v>
      </c>
      <c r="I85" s="7" t="n">
        <v>0.6305527299620386</v>
      </c>
      <c r="J85" s="7" t="n">
        <v>0.2968854377743277</v>
      </c>
      <c r="K85" s="7" t="n">
        <v>0.4995068261650297</v>
      </c>
      <c r="L85" s="7" t="n">
        <v>0.6994617629536655</v>
      </c>
      <c r="M85" s="7" t="n">
        <v>0.4508569706434049</v>
      </c>
      <c r="N85" s="7" t="n">
        <v>0.495620452277895</v>
      </c>
      <c r="O85" s="7" t="n">
        <v>0.4960834098350779</v>
      </c>
      <c r="P85" s="7" t="n">
        <v>0.4197385312220956</v>
      </c>
      <c r="Q85" s="7" t="n">
        <v>0.3624953809108624</v>
      </c>
      <c r="R85" s="7" t="n">
        <v>0.6757781184161687</v>
      </c>
      <c r="S85" s="7" t="n">
        <v>0.5803121141102576</v>
      </c>
      <c r="T85" s="7" t="n">
        <v>0.6299839900537078</v>
      </c>
      <c r="U85" s="7" t="n">
        <v>0.5535140852420691</v>
      </c>
      <c r="V85" s="7" t="n">
        <v>0.2933406148758493</v>
      </c>
      <c r="W85" s="7" t="n">
        <v>0.497218369401809</v>
      </c>
      <c r="X85" s="7" t="n">
        <v>0.5326889869769318</v>
      </c>
      <c r="Y85" s="7" t="n">
        <v>0.32280889976072</v>
      </c>
      <c r="Z85" s="7" t="n">
        <v>0.4925161715347788</v>
      </c>
      <c r="AA85" s="7" t="n">
        <v>0.9566819576974042</v>
      </c>
      <c r="AB85" s="7" t="n">
        <v>0.5175706131551865</v>
      </c>
      <c r="AC85" s="7" t="n">
        <v>0.3041350264360068</v>
      </c>
      <c r="AD85" s="7" t="n">
        <v>0.7899545043843054</v>
      </c>
      <c r="AE85" s="7" t="n">
        <v>0.799352357679762</v>
      </c>
      <c r="AF85" s="7" t="n">
        <v>0.6291786131209175</v>
      </c>
      <c r="AG85" s="7" t="n">
        <v>0.441979506059262</v>
      </c>
      <c r="AH85" s="7" t="n">
        <v>0.5151977563076141</v>
      </c>
      <c r="AI85" s="7" t="n">
        <v>0.7188130458505998</v>
      </c>
      <c r="AJ85" s="7" t="n">
        <v>0.4533842324767525</v>
      </c>
      <c r="AK85" s="7" t="n">
        <v>0.4431942804846285</v>
      </c>
      <c r="AL85" s="7" t="n">
        <v>0.4434958743232812</v>
      </c>
      <c r="AM85" s="7" t="n">
        <v>0.5784900429403858</v>
      </c>
      <c r="AN85" s="7" t="n">
        <v>0.8084330817669473</v>
      </c>
      <c r="AO85" s="7" t="n">
        <v>0.9528956609816202</v>
      </c>
      <c r="AP85" s="7" t="n">
        <v>0.3228089279364912</v>
      </c>
      <c r="AQ85" s="7" t="n">
        <v>0.4527450647713966</v>
      </c>
      <c r="AR85" s="7" t="n">
        <v>0.2347937646115469</v>
      </c>
      <c r="AS85" s="7" t="n">
        <v>0.4660746912031097</v>
      </c>
      <c r="AT85" s="7" t="n">
        <v>0.449121590122778</v>
      </c>
      <c r="AU85" s="7" t="n">
        <v>0.786186086550271</v>
      </c>
      <c r="AV85" s="7" t="n">
        <v>0.2637978772182929</v>
      </c>
      <c r="AW85" s="7" t="n">
        <v>0.4232446216332457</v>
      </c>
      <c r="AX85" s="7" t="n">
        <v>0.5933558141562932</v>
      </c>
      <c r="AY85" s="7" t="n">
        <v>0.2371131389813437</v>
      </c>
      <c r="AZ85" s="7" t="n">
        <v>0.283108732996187</v>
      </c>
      <c r="BA85" s="7" t="n">
        <v>0.6611228996069767</v>
      </c>
      <c r="BB85" s="7" t="n">
        <v>0.4836568580058856</v>
      </c>
      <c r="BC85" s="7" t="n">
        <v>0.2309194532788285</v>
      </c>
      <c r="BD85" s="7" t="n">
        <v>0.2874799195164178</v>
      </c>
      <c r="BE85" s="7" t="n">
        <v>0.267508418314285</v>
      </c>
      <c r="BF85" s="7" t="n">
        <v>0.9693837790812164</v>
      </c>
      <c r="BG85" s="7" t="n">
        <v>0.5846331013277014</v>
      </c>
      <c r="BH85" s="7" t="n">
        <v>0.5528990897333752</v>
      </c>
      <c r="BI85" s="7" t="n">
        <v>0.2384748531420425</v>
      </c>
      <c r="BJ85" s="7" t="n">
        <v>0.2393824459278852</v>
      </c>
      <c r="BK85" s="7" t="n">
        <v>0.3220738784084969</v>
      </c>
      <c r="BL85" s="7" t="n">
        <v>0.4617297041351365</v>
      </c>
      <c r="BM85" s="7" t="n">
        <v>0.5891579357586783</v>
      </c>
      <c r="BN85" s="7" t="n">
        <v>0.4719669825678386</v>
      </c>
      <c r="BO85" s="7" t="n">
        <v>0.4531049699124117</v>
      </c>
      <c r="BP85" s="7" t="n">
        <v>0.204422191651119</v>
      </c>
      <c r="BQ85" s="7" t="n">
        <v>0.3889256728959647</v>
      </c>
      <c r="BR85" s="7" t="n">
        <v>0.269742018844296</v>
      </c>
      <c r="BS85" s="7" t="n">
        <v>0.4963129506973177</v>
      </c>
      <c r="BT85" s="7" t="n">
        <v>0.523494510783711</v>
      </c>
      <c r="BU85" s="7" t="n">
        <v>0.159546677033462</v>
      </c>
      <c r="BV85" s="7" t="n">
        <v>0.2240860467157851</v>
      </c>
      <c r="BW85" s="7" t="n">
        <v>0.1692897421632397</v>
      </c>
      <c r="BX85" s="7" t="n">
        <v>0.2589407693489248</v>
      </c>
      <c r="BY85" s="7" t="n">
        <v>0.2976311081455809</v>
      </c>
      <c r="BZ85" s="7" t="n">
        <v>0.7860560506407195</v>
      </c>
      <c r="CA85" s="7" t="n">
        <v>0.3611139451006108</v>
      </c>
      <c r="CB85" s="7" t="n">
        <v>0.4704559867214077</v>
      </c>
      <c r="CC85" s="7" t="n">
        <v>0.185598431545298</v>
      </c>
      <c r="CD85" s="7" t="n">
        <v>0.2483513753359972</v>
      </c>
      <c r="CE85" s="7" t="n">
        <v>0.3545234682635227</v>
      </c>
      <c r="CF85" s="7" t="n">
        <v>0.5477243465344728</v>
      </c>
      <c r="CG85" s="7" t="n">
        <v>0.5320476172535998</v>
      </c>
      <c r="CH85" s="7" t="n">
        <v>1</v>
      </c>
      <c r="CI85" s="7" t="n">
        <v>0.5074720307155621</v>
      </c>
      <c r="CJ85" s="7" t="n">
        <v>0.1876513865405628</v>
      </c>
      <c r="CK85" s="7" t="n">
        <v>0.3443221078653655</v>
      </c>
      <c r="CL85" s="7" t="n">
        <v>0.6043970837423603</v>
      </c>
      <c r="CM85" s="7" t="n">
        <v>0.4593148148381272</v>
      </c>
      <c r="CN85" s="7" t="n">
        <v>0.3778995381997679</v>
      </c>
      <c r="CO85" s="7" t="n">
        <v>0.7855837167241938</v>
      </c>
      <c r="CP85" s="7" t="n">
        <v>0.8805178457393281</v>
      </c>
      <c r="CQ85" s="7" t="n">
        <v>0.84925232476915</v>
      </c>
      <c r="CR85" s="7" t="n">
        <v>0.319192148623221</v>
      </c>
      <c r="CS85" s="7" t="n">
        <v>0.3731293954283824</v>
      </c>
      <c r="CT85" s="7" t="n">
        <v>0.7901498914112167</v>
      </c>
      <c r="CU85" s="7" t="n">
        <v>0.3716882042828806</v>
      </c>
      <c r="CV85" s="7" t="n">
        <v>0.158945905670638</v>
      </c>
      <c r="CW85" s="7" t="n">
        <v>0.3610212534950274</v>
      </c>
      <c r="CX85" s="7" t="n">
        <v>0.4414928816941619</v>
      </c>
      <c r="CY85" s="7" t="n">
        <v>0.2654160253270603</v>
      </c>
      <c r="CZ85" s="7" t="n">
        <v>0.4223474160883384</v>
      </c>
      <c r="DA85" s="7" t="n">
        <v>0.3345441831931352</v>
      </c>
      <c r="DB85" s="7" t="n">
        <v>0.3096345238280027</v>
      </c>
      <c r="DC85" s="7" t="n">
        <v>0.212434377899459</v>
      </c>
      <c r="DD85" s="7" t="n">
        <v>0.4868593930586788</v>
      </c>
      <c r="DE85" s="7" t="n">
        <v>0.2130634561958644</v>
      </c>
      <c r="DF85" s="7" t="n">
        <v>0.5253073516333231</v>
      </c>
      <c r="DG85" s="7" t="n">
        <v>0.2137160003935286</v>
      </c>
    </row>
    <row r="86">
      <c r="A86" s="6" t="inlineStr">
        <is>
          <t>931152.CSI</t>
        </is>
      </c>
      <c r="B86" s="6" t="inlineStr">
        <is>
          <t>中证创新药产业指数</t>
        </is>
      </c>
      <c r="C86" s="7" t="n">
        <v>0.5270781686418966</v>
      </c>
      <c r="D86" s="7" t="n">
        <v>0.5291919682951247</v>
      </c>
      <c r="E86" s="7" t="n">
        <v>0.3271452427284423</v>
      </c>
      <c r="F86" s="7" t="n">
        <v>0.5273351800265939</v>
      </c>
      <c r="G86" s="7" t="n">
        <v>0.3177330215164852</v>
      </c>
      <c r="H86" s="7" t="n">
        <v>0.7646510517430578</v>
      </c>
      <c r="I86" s="7" t="n">
        <v>0.5670354425094681</v>
      </c>
      <c r="J86" s="7" t="n">
        <v>0.3115662504050719</v>
      </c>
      <c r="K86" s="7" t="n">
        <v>0.4534237285670299</v>
      </c>
      <c r="L86" s="7" t="n">
        <v>0.5183314675906441</v>
      </c>
      <c r="M86" s="7" t="n">
        <v>0.5492079151714274</v>
      </c>
      <c r="N86" s="7" t="n">
        <v>0.4265242073456832</v>
      </c>
      <c r="O86" s="7" t="n">
        <v>0.4870156174500186</v>
      </c>
      <c r="P86" s="7" t="n">
        <v>0.3755483412308071</v>
      </c>
      <c r="Q86" s="7" t="n">
        <v>0.2874317007218182</v>
      </c>
      <c r="R86" s="7" t="n">
        <v>0.5818317120222763</v>
      </c>
      <c r="S86" s="7" t="n">
        <v>0.5731940584893975</v>
      </c>
      <c r="T86" s="7" t="n">
        <v>0.5799264387124807</v>
      </c>
      <c r="U86" s="7" t="n">
        <v>0.9667524035643442</v>
      </c>
      <c r="V86" s="7" t="n">
        <v>0.3801970230166958</v>
      </c>
      <c r="W86" s="7" t="n">
        <v>0.5639418422004416</v>
      </c>
      <c r="X86" s="7" t="n">
        <v>0.978300648648088</v>
      </c>
      <c r="Y86" s="7" t="n">
        <v>0.3399676295948456</v>
      </c>
      <c r="Z86" s="7" t="n">
        <v>0.3575027954629374</v>
      </c>
      <c r="AA86" s="7" t="n">
        <v>0.4824103128151671</v>
      </c>
      <c r="AB86" s="7" t="n">
        <v>0.9761325342156859</v>
      </c>
      <c r="AC86" s="7" t="n">
        <v>0.3225629585559472</v>
      </c>
      <c r="AD86" s="7" t="n">
        <v>0.6712689558033815</v>
      </c>
      <c r="AE86" s="7" t="n">
        <v>0.6981698683049062</v>
      </c>
      <c r="AF86" s="7" t="n">
        <v>0.4977047657272776</v>
      </c>
      <c r="AG86" s="7" t="n">
        <v>0.4366480393359768</v>
      </c>
      <c r="AH86" s="7" t="n">
        <v>0.47785228817173</v>
      </c>
      <c r="AI86" s="7" t="n">
        <v>0.6065678742232578</v>
      </c>
      <c r="AJ86" s="7" t="n">
        <v>0.5481846626908741</v>
      </c>
      <c r="AK86" s="7" t="n">
        <v>0.405287579533859</v>
      </c>
      <c r="AL86" s="7" t="n">
        <v>0.145015075383964</v>
      </c>
      <c r="AM86" s="7" t="n">
        <v>0.9592307656255759</v>
      </c>
      <c r="AN86" s="7" t="n">
        <v>0.6608325138249227</v>
      </c>
      <c r="AO86" s="7" t="n">
        <v>0.5104211742794471</v>
      </c>
      <c r="AP86" s="7" t="n">
        <v>0.3399676492373622</v>
      </c>
      <c r="AQ86" s="7" t="n">
        <v>0.3139935911053683</v>
      </c>
      <c r="AR86" s="7" t="n">
        <v>0.219692267687858</v>
      </c>
      <c r="AS86" s="7" t="n">
        <v>0.3417575098952521</v>
      </c>
      <c r="AT86" s="7" t="n">
        <v>0.3951019984520417</v>
      </c>
      <c r="AU86" s="7" t="n">
        <v>0.5075447872734914</v>
      </c>
      <c r="AV86" s="7" t="n">
        <v>0.2389320328466629</v>
      </c>
      <c r="AW86" s="7" t="n">
        <v>0.54003347341132</v>
      </c>
      <c r="AX86" s="7" t="n">
        <v>0.9382497648878656</v>
      </c>
      <c r="AY86" s="7" t="n">
        <v>0.2373997801641325</v>
      </c>
      <c r="AZ86" s="7" t="n">
        <v>0.2216929835138817</v>
      </c>
      <c r="BA86" s="7" t="n">
        <v>0.5577438336664723</v>
      </c>
      <c r="BB86" s="7" t="n">
        <v>0.4084442666347236</v>
      </c>
      <c r="BC86" s="7" t="n">
        <v>0.2225319927852059</v>
      </c>
      <c r="BD86" s="7" t="n">
        <v>0.4073525354992304</v>
      </c>
      <c r="BE86" s="7" t="n">
        <v>0.215520105016022</v>
      </c>
      <c r="BF86" s="7" t="n">
        <v>0.4950733650385603</v>
      </c>
      <c r="BG86" s="7" t="n">
        <v>0.4327508939592867</v>
      </c>
      <c r="BH86" s="7" t="n">
        <v>0.4557570834515857</v>
      </c>
      <c r="BI86" s="7" t="n">
        <v>0.537495374133832</v>
      </c>
      <c r="BJ86" s="7" t="n">
        <v>0.2387026626809529</v>
      </c>
      <c r="BK86" s="7" t="n">
        <v>0.3484426908157737</v>
      </c>
      <c r="BL86" s="7" t="n">
        <v>0.5599875191921437</v>
      </c>
      <c r="BM86" s="7" t="n">
        <v>0.3930170042564984</v>
      </c>
      <c r="BN86" s="7" t="n">
        <v>0.3722988022335443</v>
      </c>
      <c r="BO86" s="7" t="n">
        <v>0.4110260623302533</v>
      </c>
      <c r="BP86" s="7" t="n">
        <v>0.2273942174038122</v>
      </c>
      <c r="BQ86" s="7" t="n">
        <v>0.4307788239086661</v>
      </c>
      <c r="BR86" s="7" t="n">
        <v>0.2562489964336133</v>
      </c>
      <c r="BS86" s="7" t="n">
        <v>0.9658980534281683</v>
      </c>
      <c r="BT86" s="7" t="n">
        <v>0.9889579643077224</v>
      </c>
      <c r="BU86" s="7" t="n">
        <v>0.1864285555711085</v>
      </c>
      <c r="BV86" s="7" t="n">
        <v>0.1746540756333274</v>
      </c>
      <c r="BW86" s="7" t="n">
        <v>0.1995752049263801</v>
      </c>
      <c r="BX86" s="7" t="n">
        <v>0.3572265091740402</v>
      </c>
      <c r="BY86" s="7" t="n">
        <v>0.2810281157360166</v>
      </c>
      <c r="BZ86" s="7" t="n">
        <v>0.508544366958858</v>
      </c>
      <c r="CA86" s="7" t="n">
        <v>0.3453450526928726</v>
      </c>
      <c r="CB86" s="7" t="n">
        <v>0.3435665394875382</v>
      </c>
      <c r="CC86" s="7" t="n">
        <v>0.2253758058536831</v>
      </c>
      <c r="CD86" s="7" t="n">
        <v>0.3032707099077401</v>
      </c>
      <c r="CE86" s="7" t="n">
        <v>0.4722645346669997</v>
      </c>
      <c r="CF86" s="7" t="n">
        <v>0.5465907666270678</v>
      </c>
      <c r="CG86" s="7" t="n">
        <v>0.9722030089359729</v>
      </c>
      <c r="CH86" s="7" t="n">
        <v>0.5074720307155621</v>
      </c>
      <c r="CI86" s="7" t="n">
        <v>1</v>
      </c>
      <c r="CJ86" s="7" t="n">
        <v>0.2261623115953816</v>
      </c>
      <c r="CK86" s="7" t="n">
        <v>0.372022078226706</v>
      </c>
      <c r="CL86" s="7" t="n">
        <v>0.9417092792469961</v>
      </c>
      <c r="CM86" s="7" t="n">
        <v>0.3446494545668317</v>
      </c>
      <c r="CN86" s="7" t="n">
        <v>0.3803104887168379</v>
      </c>
      <c r="CO86" s="7" t="n">
        <v>0.6734236346249578</v>
      </c>
      <c r="CP86" s="7" t="n">
        <v>0.5226112408317839</v>
      </c>
      <c r="CQ86" s="7" t="n">
        <v>0.5152179695392903</v>
      </c>
      <c r="CR86" s="7" t="n">
        <v>0.357885641976774</v>
      </c>
      <c r="CS86" s="7" t="n">
        <v>0.4247015856688353</v>
      </c>
      <c r="CT86" s="7" t="n">
        <v>0.5002972642611718</v>
      </c>
      <c r="CU86" s="7" t="n">
        <v>0.4109002798629997</v>
      </c>
      <c r="CV86" s="7" t="n">
        <v>0.219751175428771</v>
      </c>
      <c r="CW86" s="7" t="n">
        <v>0.3973416503872413</v>
      </c>
      <c r="CX86" s="7" t="n">
        <v>0.2967128324769967</v>
      </c>
      <c r="CY86" s="7" t="n">
        <v>0.24077460268444</v>
      </c>
      <c r="CZ86" s="7" t="n">
        <v>0.3835397195669865</v>
      </c>
      <c r="DA86" s="7" t="n">
        <v>0.3839223500201985</v>
      </c>
      <c r="DB86" s="7" t="n">
        <v>0.03277082613375296</v>
      </c>
      <c r="DC86" s="7" t="n">
        <v>0.2265317522799837</v>
      </c>
      <c r="DD86" s="7" t="n">
        <v>0.8992136142112311</v>
      </c>
      <c r="DE86" s="7" t="n">
        <v>0.2913719249721322</v>
      </c>
      <c r="DF86" s="7" t="n">
        <v>0.3115905850975534</v>
      </c>
      <c r="DG86" s="7" t="n">
        <v>0.3235114844771398</v>
      </c>
    </row>
    <row r="87">
      <c r="A87" s="6" t="inlineStr">
        <is>
          <t>931160.CSI</t>
        </is>
      </c>
      <c r="B87" s="6" t="inlineStr">
        <is>
          <t>中证全指通信设备指数</t>
        </is>
      </c>
      <c r="C87" s="7" t="n">
        <v>0.5238918893113756</v>
      </c>
      <c r="D87" s="7" t="n">
        <v>0.3817414366424792</v>
      </c>
      <c r="E87" s="7" t="n">
        <v>0.1260941328599767</v>
      </c>
      <c r="F87" s="7" t="n">
        <v>0.2707675225611423</v>
      </c>
      <c r="G87" s="7" t="n">
        <v>0.08591002322015223</v>
      </c>
      <c r="H87" s="7" t="n">
        <v>0.3220400944476772</v>
      </c>
      <c r="I87" s="7" t="n">
        <v>0.4538288731781062</v>
      </c>
      <c r="J87" s="7" t="n">
        <v>0.7183981145931825</v>
      </c>
      <c r="K87" s="7" t="n">
        <v>0.6854579276964554</v>
      </c>
      <c r="L87" s="7" t="n">
        <v>0.1460487049381747</v>
      </c>
      <c r="M87" s="7" t="n">
        <v>0.228727010108894</v>
      </c>
      <c r="N87" s="7" t="n">
        <v>0.3030272812275054</v>
      </c>
      <c r="O87" s="7" t="n">
        <v>0.7707035447799858</v>
      </c>
      <c r="P87" s="7" t="n">
        <v>0.7028495354729261</v>
      </c>
      <c r="Q87" s="7" t="n">
        <v>0.606981119613147</v>
      </c>
      <c r="R87" s="7" t="n">
        <v>0.4284768539443325</v>
      </c>
      <c r="S87" s="7" t="n">
        <v>0.6739360238118057</v>
      </c>
      <c r="T87" s="7" t="n">
        <v>0.5195462213903617</v>
      </c>
      <c r="U87" s="7" t="n">
        <v>0.2514744381446155</v>
      </c>
      <c r="V87" s="7" t="n">
        <v>0.1579654803751075</v>
      </c>
      <c r="W87" s="7" t="n">
        <v>0.2378110798794378</v>
      </c>
      <c r="X87" s="7" t="n">
        <v>0.2608838398312046</v>
      </c>
      <c r="Y87" s="7" t="n">
        <v>0.09310637440611468</v>
      </c>
      <c r="Z87" s="7" t="n">
        <v>0.1890436359760017</v>
      </c>
      <c r="AA87" s="7" t="n">
        <v>0.1200185045883732</v>
      </c>
      <c r="AB87" s="7" t="n">
        <v>0.2832742808643615</v>
      </c>
      <c r="AC87" s="7" t="n">
        <v>0.8723453077107406</v>
      </c>
      <c r="AD87" s="7" t="n">
        <v>0.5362361898468977</v>
      </c>
      <c r="AE87" s="7" t="n">
        <v>0.5119890896245155</v>
      </c>
      <c r="AF87" s="7" t="n">
        <v>0.8191801833869792</v>
      </c>
      <c r="AG87" s="7" t="n">
        <v>0.7891893608179985</v>
      </c>
      <c r="AH87" s="7" t="n">
        <v>0.3464390939701363</v>
      </c>
      <c r="AI87" s="7" t="n">
        <v>0.4961060468292526</v>
      </c>
      <c r="AJ87" s="7" t="n">
        <v>0.2265933123076458</v>
      </c>
      <c r="AK87" s="7" t="n">
        <v>0.2439678277423855</v>
      </c>
      <c r="AL87" s="7" t="n">
        <v>-0.02031827372283687</v>
      </c>
      <c r="AM87" s="7" t="n">
        <v>0.2289675173697155</v>
      </c>
      <c r="AN87" s="7" t="n">
        <v>0.4999624279515681</v>
      </c>
      <c r="AO87" s="7" t="n">
        <v>0.1741729484015781</v>
      </c>
      <c r="AP87" s="7" t="n">
        <v>0.09310633497375617</v>
      </c>
      <c r="AQ87" s="7" t="n">
        <v>0.6919596021875463</v>
      </c>
      <c r="AR87" s="7" t="n">
        <v>0.7604069902754681</v>
      </c>
      <c r="AS87" s="7" t="n">
        <v>0.561321798054051</v>
      </c>
      <c r="AT87" s="7" t="n">
        <v>0.2438828268923003</v>
      </c>
      <c r="AU87" s="7" t="n">
        <v>0.2928761461332925</v>
      </c>
      <c r="AV87" s="7" t="n">
        <v>-0.02299764654586332</v>
      </c>
      <c r="AW87" s="7" t="n">
        <v>0.2488141501265742</v>
      </c>
      <c r="AX87" s="7" t="n">
        <v>0.305619743459966</v>
      </c>
      <c r="AY87" s="7" t="n">
        <v>0.3666081554414781</v>
      </c>
      <c r="AZ87" s="7" t="n">
        <v>0.05558919185826164</v>
      </c>
      <c r="BA87" s="7" t="n">
        <v>0.3416666812902662</v>
      </c>
      <c r="BB87" s="7" t="n">
        <v>0.423241539591597</v>
      </c>
      <c r="BC87" s="7" t="n">
        <v>0.8103302991020448</v>
      </c>
      <c r="BD87" s="7" t="n">
        <v>0.1291040710115119</v>
      </c>
      <c r="BE87" s="7" t="n">
        <v>0.373516624895986</v>
      </c>
      <c r="BF87" s="7" t="n">
        <v>0.1329540494796317</v>
      </c>
      <c r="BG87" s="7" t="n">
        <v>0.2614079534594382</v>
      </c>
      <c r="BH87" s="7" t="n">
        <v>0.2260707643131541</v>
      </c>
      <c r="BI87" s="7" t="n">
        <v>0.4306799048951782</v>
      </c>
      <c r="BJ87" s="7" t="n">
        <v>0.8674040949994717</v>
      </c>
      <c r="BK87" s="7" t="n">
        <v>0.8553714499329291</v>
      </c>
      <c r="BL87" s="7" t="n">
        <v>0.2338102346206699</v>
      </c>
      <c r="BM87" s="7" t="n">
        <v>0.4177304124544816</v>
      </c>
      <c r="BN87" s="7" t="n">
        <v>0.2258370530453763</v>
      </c>
      <c r="BO87" s="7" t="n">
        <v>0.3152749027194947</v>
      </c>
      <c r="BP87" s="7" t="n">
        <v>0.911030761561909</v>
      </c>
      <c r="BQ87" s="7" t="n">
        <v>0.2573820394771767</v>
      </c>
      <c r="BR87" s="7" t="n">
        <v>0.782591247486173</v>
      </c>
      <c r="BS87" s="7" t="n">
        <v>0.1825386804422346</v>
      </c>
      <c r="BT87" s="7" t="n">
        <v>0.2212480281723568</v>
      </c>
      <c r="BU87" s="7" t="n">
        <v>0.9216832015505357</v>
      </c>
      <c r="BV87" s="7" t="n">
        <v>0.7385174338572418</v>
      </c>
      <c r="BW87" s="7" t="n">
        <v>0.8826714583346169</v>
      </c>
      <c r="BX87" s="7" t="n">
        <v>0.1422134330092533</v>
      </c>
      <c r="BY87" s="7" t="n">
        <v>0.7326426776816847</v>
      </c>
      <c r="BZ87" s="7" t="n">
        <v>0.3058469612973585</v>
      </c>
      <c r="CA87" s="7" t="n">
        <v>0.1365085975903528</v>
      </c>
      <c r="CB87" s="7" t="n">
        <v>0.5869350701141279</v>
      </c>
      <c r="CC87" s="7" t="n">
        <v>0.9192983713178855</v>
      </c>
      <c r="CD87" s="7" t="n">
        <v>0.9702935925908479</v>
      </c>
      <c r="CE87" s="7" t="n">
        <v>0.8685096881286918</v>
      </c>
      <c r="CF87" s="7" t="n">
        <v>0.231855508480809</v>
      </c>
      <c r="CG87" s="7" t="n">
        <v>0.2361914365866352</v>
      </c>
      <c r="CH87" s="7" t="n">
        <v>0.1876513865405628</v>
      </c>
      <c r="CI87" s="7" t="n">
        <v>0.2261623115953816</v>
      </c>
      <c r="CJ87" s="7" t="n">
        <v>1</v>
      </c>
      <c r="CK87" s="7" t="n">
        <v>0.8499166357032351</v>
      </c>
      <c r="CL87" s="7" t="n">
        <v>0.2071696636999421</v>
      </c>
      <c r="CM87" s="7" t="n">
        <v>0.6476399014533921</v>
      </c>
      <c r="CN87" s="7" t="n">
        <v>0.8033227975409371</v>
      </c>
      <c r="CO87" s="7" t="n">
        <v>0.5223102619486385</v>
      </c>
      <c r="CP87" s="7" t="n">
        <v>0.2548776696295589</v>
      </c>
      <c r="CQ87" s="7" t="n">
        <v>0.2417059278701531</v>
      </c>
      <c r="CR87" s="7" t="n">
        <v>0.124061941601043</v>
      </c>
      <c r="CS87" s="7" t="n">
        <v>0.6687632886636473</v>
      </c>
      <c r="CT87" s="7" t="n">
        <v>0.2566579205902057</v>
      </c>
      <c r="CU87" s="7" t="n">
        <v>0.6613644384825382</v>
      </c>
      <c r="CV87" s="7" t="n">
        <v>0.3368989805957572</v>
      </c>
      <c r="CW87" s="7" t="n">
        <v>0.6606040157917908</v>
      </c>
      <c r="CX87" s="7" t="n">
        <v>0.4602728564532471</v>
      </c>
      <c r="CY87" s="7" t="n">
        <v>-0.02569482044377683</v>
      </c>
      <c r="CZ87" s="7" t="n">
        <v>0.1954297326635517</v>
      </c>
      <c r="DA87" s="7" t="n">
        <v>0.6627503808817904</v>
      </c>
      <c r="DB87" s="7" t="n">
        <v>-0.117110590754722</v>
      </c>
      <c r="DC87" s="7" t="n">
        <v>0.8246715501417532</v>
      </c>
      <c r="DD87" s="7" t="n">
        <v>0.2975645326564544</v>
      </c>
      <c r="DE87" s="7" t="n">
        <v>0.2368959233790671</v>
      </c>
      <c r="DF87" s="7" t="n">
        <v>0.7206640413751747</v>
      </c>
      <c r="DG87" s="7" t="n">
        <v>0.336548945838448</v>
      </c>
    </row>
    <row r="88">
      <c r="A88" s="6" t="inlineStr">
        <is>
          <t>931461.CSI</t>
        </is>
      </c>
      <c r="B88" s="6" t="inlineStr">
        <is>
          <t>中证电子50指数</t>
        </is>
      </c>
      <c r="C88" s="7" t="n">
        <v>0.7087940078197723</v>
      </c>
      <c r="D88" s="7" t="n">
        <v>0.5951601836277097</v>
      </c>
      <c r="E88" s="7" t="n">
        <v>0.2615850499307282</v>
      </c>
      <c r="F88" s="7" t="n">
        <v>0.5042462855719742</v>
      </c>
      <c r="G88" s="7" t="n">
        <v>0.297418326623943</v>
      </c>
      <c r="H88" s="7" t="n">
        <v>0.5201305442401081</v>
      </c>
      <c r="I88" s="7" t="n">
        <v>0.6629277971593089</v>
      </c>
      <c r="J88" s="7" t="n">
        <v>0.9175279627105385</v>
      </c>
      <c r="K88" s="7" t="n">
        <v>0.9064383148035763</v>
      </c>
      <c r="L88" s="7" t="n">
        <v>0.4282653931815301</v>
      </c>
      <c r="M88" s="7" t="n">
        <v>0.4131614720580431</v>
      </c>
      <c r="N88" s="7" t="n">
        <v>0.5258088502460561</v>
      </c>
      <c r="O88" s="7" t="n">
        <v>0.8740355857070082</v>
      </c>
      <c r="P88" s="7" t="n">
        <v>0.8052572904696427</v>
      </c>
      <c r="Q88" s="7" t="n">
        <v>0.694799686312647</v>
      </c>
      <c r="R88" s="7" t="n">
        <v>0.6462094993637593</v>
      </c>
      <c r="S88" s="7" t="n">
        <v>0.8259494452955801</v>
      </c>
      <c r="T88" s="7" t="n">
        <v>0.7180933797095013</v>
      </c>
      <c r="U88" s="7" t="n">
        <v>0.398306075865339</v>
      </c>
      <c r="V88" s="7" t="n">
        <v>0.32796266794498</v>
      </c>
      <c r="W88" s="7" t="n">
        <v>0.4273353241506861</v>
      </c>
      <c r="X88" s="7" t="n">
        <v>0.3805770488668983</v>
      </c>
      <c r="Y88" s="7" t="n">
        <v>0.2411928592722376</v>
      </c>
      <c r="Z88" s="7" t="n">
        <v>0.3257169844989882</v>
      </c>
      <c r="AA88" s="7" t="n">
        <v>0.2983596439559295</v>
      </c>
      <c r="AB88" s="7" t="n">
        <v>0.3916975524949196</v>
      </c>
      <c r="AC88" s="7" t="n">
        <v>0.9809603091130411</v>
      </c>
      <c r="AD88" s="7" t="n">
        <v>0.7025425389152451</v>
      </c>
      <c r="AE88" s="7" t="n">
        <v>0.6804697045457532</v>
      </c>
      <c r="AF88" s="7" t="n">
        <v>0.8299261472642322</v>
      </c>
      <c r="AG88" s="7" t="n">
        <v>0.8720846244940689</v>
      </c>
      <c r="AH88" s="7" t="n">
        <v>0.5448308894237921</v>
      </c>
      <c r="AI88" s="7" t="n">
        <v>0.6939627055517907</v>
      </c>
      <c r="AJ88" s="7" t="n">
        <v>0.4122505217946991</v>
      </c>
      <c r="AK88" s="7" t="n">
        <v>0.400046919761154</v>
      </c>
      <c r="AL88" s="7" t="n">
        <v>0.1107230694092448</v>
      </c>
      <c r="AM88" s="7" t="n">
        <v>0.3990078768587648</v>
      </c>
      <c r="AN88" s="7" t="n">
        <v>0.6645035707998364</v>
      </c>
      <c r="AO88" s="7" t="n">
        <v>0.3654852430638508</v>
      </c>
      <c r="AP88" s="7" t="n">
        <v>0.2411928453609089</v>
      </c>
      <c r="AQ88" s="7" t="n">
        <v>0.7284973084689899</v>
      </c>
      <c r="AR88" s="7" t="n">
        <v>0.7397322752331807</v>
      </c>
      <c r="AS88" s="7" t="n">
        <v>0.6039340087052658</v>
      </c>
      <c r="AT88" s="7" t="n">
        <v>0.397059005192728</v>
      </c>
      <c r="AU88" s="7" t="n">
        <v>0.5087261954966925</v>
      </c>
      <c r="AV88" s="7" t="n">
        <v>0.1589542280606645</v>
      </c>
      <c r="AW88" s="7" t="n">
        <v>0.4268978579712134</v>
      </c>
      <c r="AX88" s="7" t="n">
        <v>0.474304291324757</v>
      </c>
      <c r="AY88" s="7" t="n">
        <v>0.4075181325643186</v>
      </c>
      <c r="AZ88" s="7" t="n">
        <v>0.1984500262136599</v>
      </c>
      <c r="BA88" s="7" t="n">
        <v>0.5707518113953035</v>
      </c>
      <c r="BB88" s="7" t="n">
        <v>0.5804796209599542</v>
      </c>
      <c r="BC88" s="7" t="n">
        <v>0.8247196721554112</v>
      </c>
      <c r="BD88" s="7" t="n">
        <v>0.2946378710380219</v>
      </c>
      <c r="BE88" s="7" t="n">
        <v>0.4158935333059828</v>
      </c>
      <c r="BF88" s="7" t="n">
        <v>0.3034009478648575</v>
      </c>
      <c r="BG88" s="7" t="n">
        <v>0.4971721250546864</v>
      </c>
      <c r="BH88" s="7" t="n">
        <v>0.4391311367483279</v>
      </c>
      <c r="BI88" s="7" t="n">
        <v>0.3446346793705016</v>
      </c>
      <c r="BJ88" s="7" t="n">
        <v>0.8852096042972941</v>
      </c>
      <c r="BK88" s="7" t="n">
        <v>0.9939565629797062</v>
      </c>
      <c r="BL88" s="7" t="n">
        <v>0.4243189929153294</v>
      </c>
      <c r="BM88" s="7" t="n">
        <v>0.5408854265266765</v>
      </c>
      <c r="BN88" s="7" t="n">
        <v>0.3651863324937233</v>
      </c>
      <c r="BO88" s="7" t="n">
        <v>0.5318560995053095</v>
      </c>
      <c r="BP88" s="7" t="n">
        <v>0.9138976648003521</v>
      </c>
      <c r="BQ88" s="7" t="n">
        <v>0.4616050343040264</v>
      </c>
      <c r="BR88" s="7" t="n">
        <v>0.888239162087744</v>
      </c>
      <c r="BS88" s="7" t="n">
        <v>0.307648755368423</v>
      </c>
      <c r="BT88" s="7" t="n">
        <v>0.3770533904178695</v>
      </c>
      <c r="BU88" s="7" t="n">
        <v>0.8540118124255522</v>
      </c>
      <c r="BV88" s="7" t="n">
        <v>0.6723687706212629</v>
      </c>
      <c r="BW88" s="7" t="n">
        <v>0.8553255234119208</v>
      </c>
      <c r="BX88" s="7" t="n">
        <v>0.2778474536719143</v>
      </c>
      <c r="BY88" s="7" t="n">
        <v>0.7649441587634238</v>
      </c>
      <c r="BZ88" s="7" t="n">
        <v>0.5211309069087041</v>
      </c>
      <c r="CA88" s="7" t="n">
        <v>0.3152841331177843</v>
      </c>
      <c r="CB88" s="7" t="n">
        <v>0.6305898323599951</v>
      </c>
      <c r="CC88" s="7" t="n">
        <v>0.9048688747483118</v>
      </c>
      <c r="CD88" s="7" t="n">
        <v>0.9209338520892254</v>
      </c>
      <c r="CE88" s="7" t="n">
        <v>0.9491078499789377</v>
      </c>
      <c r="CF88" s="7" t="n">
        <v>0.4251773415516319</v>
      </c>
      <c r="CG88" s="7" t="n">
        <v>0.366355041121857</v>
      </c>
      <c r="CH88" s="7" t="n">
        <v>0.3443221078653655</v>
      </c>
      <c r="CI88" s="7" t="n">
        <v>0.372022078226706</v>
      </c>
      <c r="CJ88" s="7" t="n">
        <v>0.8499166357032351</v>
      </c>
      <c r="CK88" s="7" t="n">
        <v>1</v>
      </c>
      <c r="CL88" s="7" t="n">
        <v>0.365918039620535</v>
      </c>
      <c r="CM88" s="7" t="n">
        <v>0.7069554745115043</v>
      </c>
      <c r="CN88" s="7" t="n">
        <v>0.9519010191060197</v>
      </c>
      <c r="CO88" s="7" t="n">
        <v>0.7511172409035953</v>
      </c>
      <c r="CP88" s="7" t="n">
        <v>0.4466061378919953</v>
      </c>
      <c r="CQ88" s="7" t="n">
        <v>0.4748948828512426</v>
      </c>
      <c r="CR88" s="7" t="n">
        <v>0.2666114832050051</v>
      </c>
      <c r="CS88" s="7" t="n">
        <v>0.9356301403850201</v>
      </c>
      <c r="CT88" s="7" t="n">
        <v>0.4639622315603093</v>
      </c>
      <c r="CU88" s="7" t="n">
        <v>0.9275450439888239</v>
      </c>
      <c r="CV88" s="7" t="n">
        <v>0.3849618270224595</v>
      </c>
      <c r="CW88" s="7" t="n">
        <v>0.9242589281968995</v>
      </c>
      <c r="CX88" s="7" t="n">
        <v>0.660279190677789</v>
      </c>
      <c r="CY88" s="7" t="n">
        <v>0.1587638301677394</v>
      </c>
      <c r="CZ88" s="7" t="n">
        <v>0.402519991023987</v>
      </c>
      <c r="DA88" s="7" t="n">
        <v>0.9224319136473131</v>
      </c>
      <c r="DB88" s="7" t="n">
        <v>-0.04631264313524106</v>
      </c>
      <c r="DC88" s="7" t="n">
        <v>0.8368269425343288</v>
      </c>
      <c r="DD88" s="7" t="n">
        <v>0.3774056948198495</v>
      </c>
      <c r="DE88" s="7" t="n">
        <v>0.3707534897213919</v>
      </c>
      <c r="DF88" s="7" t="n">
        <v>0.7679920175925001</v>
      </c>
      <c r="DG88" s="7" t="n">
        <v>0.4283878570061896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0.5980941724419148</v>
      </c>
      <c r="D89" s="7" t="n">
        <v>0.6207346295492274</v>
      </c>
      <c r="E89" s="7" t="n">
        <v>0.3820508532031832</v>
      </c>
      <c r="F89" s="7" t="n">
        <v>0.6323993942598313</v>
      </c>
      <c r="G89" s="7" t="n">
        <v>0.3923938638763967</v>
      </c>
      <c r="H89" s="7" t="n">
        <v>0.8406754104791401</v>
      </c>
      <c r="I89" s="7" t="n">
        <v>0.6564088685013555</v>
      </c>
      <c r="J89" s="7" t="n">
        <v>0.3105998927817758</v>
      </c>
      <c r="K89" s="7" t="n">
        <v>0.4808011814485248</v>
      </c>
      <c r="L89" s="7" t="n">
        <v>0.6340115885239479</v>
      </c>
      <c r="M89" s="7" t="n">
        <v>0.6899983133987141</v>
      </c>
      <c r="N89" s="7" t="n">
        <v>0.5358089406525639</v>
      </c>
      <c r="O89" s="7" t="n">
        <v>0.5051522841197711</v>
      </c>
      <c r="P89" s="7" t="n">
        <v>0.4066765238202177</v>
      </c>
      <c r="Q89" s="7" t="n">
        <v>0.3229131087754372</v>
      </c>
      <c r="R89" s="7" t="n">
        <v>0.6813084823589898</v>
      </c>
      <c r="S89" s="7" t="n">
        <v>0.619287382872496</v>
      </c>
      <c r="T89" s="7" t="n">
        <v>0.6598491966022013</v>
      </c>
      <c r="U89" s="7" t="n">
        <v>0.9509211191842409</v>
      </c>
      <c r="V89" s="7" t="n">
        <v>0.4377593011071795</v>
      </c>
      <c r="W89" s="7" t="n">
        <v>0.6980610991322115</v>
      </c>
      <c r="X89" s="7" t="n">
        <v>0.9387755316772399</v>
      </c>
      <c r="Y89" s="7" t="n">
        <v>0.393266139393336</v>
      </c>
      <c r="Z89" s="7" t="n">
        <v>0.3830391252769316</v>
      </c>
      <c r="AA89" s="7" t="n">
        <v>0.6007218224816475</v>
      </c>
      <c r="AB89" s="7" t="n">
        <v>0.9264769008456563</v>
      </c>
      <c r="AC89" s="7" t="n">
        <v>0.3176324792507382</v>
      </c>
      <c r="AD89" s="7" t="n">
        <v>0.7446065261903955</v>
      </c>
      <c r="AE89" s="7" t="n">
        <v>0.7708401983749708</v>
      </c>
      <c r="AF89" s="7" t="n">
        <v>0.5361119808059664</v>
      </c>
      <c r="AG89" s="7" t="n">
        <v>0.4464571521018868</v>
      </c>
      <c r="AH89" s="7" t="n">
        <v>0.5872961735324301</v>
      </c>
      <c r="AI89" s="7" t="n">
        <v>0.6987401495465085</v>
      </c>
      <c r="AJ89" s="7" t="n">
        <v>0.6906547458087938</v>
      </c>
      <c r="AK89" s="7" t="n">
        <v>0.4410810167043973</v>
      </c>
      <c r="AL89" s="7" t="n">
        <v>0.1702144418171507</v>
      </c>
      <c r="AM89" s="7" t="n">
        <v>0.9684175135574631</v>
      </c>
      <c r="AN89" s="7" t="n">
        <v>0.7410138707671261</v>
      </c>
      <c r="AO89" s="7" t="n">
        <v>0.6335732658825386</v>
      </c>
      <c r="AP89" s="7" t="n">
        <v>0.3932661696694228</v>
      </c>
      <c r="AQ89" s="7" t="n">
        <v>0.3223788633480562</v>
      </c>
      <c r="AR89" s="7" t="n">
        <v>0.2278273177693641</v>
      </c>
      <c r="AS89" s="7" t="n">
        <v>0.3572990729584263</v>
      </c>
      <c r="AT89" s="7" t="n">
        <v>0.4373367358713167</v>
      </c>
      <c r="AU89" s="7" t="n">
        <v>0.6207548453996736</v>
      </c>
      <c r="AV89" s="7" t="n">
        <v>0.3226426217267479</v>
      </c>
      <c r="AW89" s="7" t="n">
        <v>0.6805674528658434</v>
      </c>
      <c r="AX89" s="7" t="n">
        <v>0.9649725811720642</v>
      </c>
      <c r="AY89" s="7" t="n">
        <v>0.2649523863401094</v>
      </c>
      <c r="AZ89" s="7" t="n">
        <v>0.3008287928338112</v>
      </c>
      <c r="BA89" s="7" t="n">
        <v>0.6799883806284264</v>
      </c>
      <c r="BB89" s="7" t="n">
        <v>0.4354267011191144</v>
      </c>
      <c r="BC89" s="7" t="n">
        <v>0.2149554331742952</v>
      </c>
      <c r="BD89" s="7" t="n">
        <v>0.4613914642625485</v>
      </c>
      <c r="BE89" s="7" t="n">
        <v>0.2570700421326606</v>
      </c>
      <c r="BF89" s="7" t="n">
        <v>0.6051483402227147</v>
      </c>
      <c r="BG89" s="7" t="n">
        <v>0.5256436194838111</v>
      </c>
      <c r="BH89" s="7" t="n">
        <v>0.5707375844384486</v>
      </c>
      <c r="BI89" s="7" t="n">
        <v>0.4265923779536901</v>
      </c>
      <c r="BJ89" s="7" t="n">
        <v>0.2336586626576788</v>
      </c>
      <c r="BK89" s="7" t="n">
        <v>0.3449973799084016</v>
      </c>
      <c r="BL89" s="7" t="n">
        <v>0.6997024241262713</v>
      </c>
      <c r="BM89" s="7" t="n">
        <v>0.4713208929444264</v>
      </c>
      <c r="BN89" s="7" t="n">
        <v>0.4048175210260254</v>
      </c>
      <c r="BO89" s="7" t="n">
        <v>0.5144746030690122</v>
      </c>
      <c r="BP89" s="7" t="n">
        <v>0.2206328617936414</v>
      </c>
      <c r="BQ89" s="7" t="n">
        <v>0.5003042802799417</v>
      </c>
      <c r="BR89" s="7" t="n">
        <v>0.2407979509922697</v>
      </c>
      <c r="BS89" s="7" t="n">
        <v>0.9349726783886139</v>
      </c>
      <c r="BT89" s="7" t="n">
        <v>0.9590493766833976</v>
      </c>
      <c r="BU89" s="7" t="n">
        <v>0.1760015796700396</v>
      </c>
      <c r="BV89" s="7" t="n">
        <v>0.149691866504176</v>
      </c>
      <c r="BW89" s="7" t="n">
        <v>0.1862716218242954</v>
      </c>
      <c r="BX89" s="7" t="n">
        <v>0.4060113279220964</v>
      </c>
      <c r="BY89" s="7" t="n">
        <v>0.2945828664091523</v>
      </c>
      <c r="BZ89" s="7" t="n">
        <v>0.6196073180223639</v>
      </c>
      <c r="CA89" s="7" t="n">
        <v>0.4546047109921964</v>
      </c>
      <c r="CB89" s="7" t="n">
        <v>0.3633205857687987</v>
      </c>
      <c r="CC89" s="7" t="n">
        <v>0.2143404341548011</v>
      </c>
      <c r="CD89" s="7" t="n">
        <v>0.285302925593675</v>
      </c>
      <c r="CE89" s="7" t="n">
        <v>0.4430256912700652</v>
      </c>
      <c r="CF89" s="7" t="n">
        <v>0.6878525072789213</v>
      </c>
      <c r="CG89" s="7" t="n">
        <v>0.9398322296078367</v>
      </c>
      <c r="CH89" s="7" t="n">
        <v>0.6043970837423603</v>
      </c>
      <c r="CI89" s="7" t="n">
        <v>0.9417092792469961</v>
      </c>
      <c r="CJ89" s="7" t="n">
        <v>0.2071696636999421</v>
      </c>
      <c r="CK89" s="7" t="n">
        <v>0.365918039620535</v>
      </c>
      <c r="CL89" s="7" t="n">
        <v>1</v>
      </c>
      <c r="CM89" s="7" t="n">
        <v>0.3580468155889105</v>
      </c>
      <c r="CN89" s="7" t="n">
        <v>0.3761153856620613</v>
      </c>
      <c r="CO89" s="7" t="n">
        <v>0.7251736472490392</v>
      </c>
      <c r="CP89" s="7" t="n">
        <v>0.6287094808340686</v>
      </c>
      <c r="CQ89" s="7" t="n">
        <v>0.6455956237813437</v>
      </c>
      <c r="CR89" s="7" t="n">
        <v>0.4075817359880868</v>
      </c>
      <c r="CS89" s="7" t="n">
        <v>0.4325383251869572</v>
      </c>
      <c r="CT89" s="7" t="n">
        <v>0.6205372751091562</v>
      </c>
      <c r="CU89" s="7" t="n">
        <v>0.4181473537163383</v>
      </c>
      <c r="CV89" s="7" t="n">
        <v>0.2860829249777861</v>
      </c>
      <c r="CW89" s="7" t="n">
        <v>0.4051441597693589</v>
      </c>
      <c r="CX89" s="7" t="n">
        <v>0.3335920507652408</v>
      </c>
      <c r="CY89" s="7" t="n">
        <v>0.3255463781496912</v>
      </c>
      <c r="CZ89" s="7" t="n">
        <v>0.4418193965109855</v>
      </c>
      <c r="DA89" s="7" t="n">
        <v>0.38753460174805</v>
      </c>
      <c r="DB89" s="7" t="n">
        <v>0.02577122287889768</v>
      </c>
      <c r="DC89" s="7" t="n">
        <v>0.2187473522909996</v>
      </c>
      <c r="DD89" s="7" t="n">
        <v>0.8755968210127529</v>
      </c>
      <c r="DE89" s="7" t="n">
        <v>0.3724344626212606</v>
      </c>
      <c r="DF89" s="7" t="n">
        <v>0.3106479843797282</v>
      </c>
      <c r="DG89" s="7" t="n">
        <v>0.3691810258079513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0.6122696063391564</v>
      </c>
      <c r="D90" s="7" t="n">
        <v>0.4856645923142541</v>
      </c>
      <c r="E90" s="7" t="n">
        <v>0.2343823724222896</v>
      </c>
      <c r="F90" s="7" t="n">
        <v>0.4109018458929471</v>
      </c>
      <c r="G90" s="7" t="n">
        <v>0.2060801454065528</v>
      </c>
      <c r="H90" s="7" t="n">
        <v>0.4738097784742786</v>
      </c>
      <c r="I90" s="7" t="n">
        <v>0.5482648113186623</v>
      </c>
      <c r="J90" s="7" t="n">
        <v>0.6903030333950229</v>
      </c>
      <c r="K90" s="7" t="n">
        <v>0.7289387638638108</v>
      </c>
      <c r="L90" s="7" t="n">
        <v>0.4192567727735919</v>
      </c>
      <c r="M90" s="7" t="n">
        <v>0.3292908051644136</v>
      </c>
      <c r="N90" s="7" t="n">
        <v>0.4369214676279735</v>
      </c>
      <c r="O90" s="7" t="n">
        <v>0.7829213169811412</v>
      </c>
      <c r="P90" s="7" t="n">
        <v>0.6938879319583767</v>
      </c>
      <c r="Q90" s="7" t="n">
        <v>0.6103835547152869</v>
      </c>
      <c r="R90" s="7" t="n">
        <v>0.5471120733832477</v>
      </c>
      <c r="S90" s="7" t="n">
        <v>0.7333399301907139</v>
      </c>
      <c r="T90" s="7" t="n">
        <v>0.6066652101241511</v>
      </c>
      <c r="U90" s="7" t="n">
        <v>0.3650227883177192</v>
      </c>
      <c r="V90" s="7" t="n">
        <v>0.2867380107937225</v>
      </c>
      <c r="W90" s="7" t="n">
        <v>0.346374652103363</v>
      </c>
      <c r="X90" s="7" t="n">
        <v>0.3659330141355513</v>
      </c>
      <c r="Y90" s="7" t="n">
        <v>0.2191365986925763</v>
      </c>
      <c r="Z90" s="7" t="n">
        <v>0.2989647126400971</v>
      </c>
      <c r="AA90" s="7" t="n">
        <v>0.4357219344676219</v>
      </c>
      <c r="AB90" s="7" t="n">
        <v>0.3695031771248229</v>
      </c>
      <c r="AC90" s="7" t="n">
        <v>0.7125655073647388</v>
      </c>
      <c r="AD90" s="7" t="n">
        <v>0.6571121832936438</v>
      </c>
      <c r="AE90" s="7" t="n">
        <v>0.6316831553541663</v>
      </c>
      <c r="AF90" s="7" t="n">
        <v>0.7125646703905427</v>
      </c>
      <c r="AG90" s="7" t="n">
        <v>0.7795873755134877</v>
      </c>
      <c r="AH90" s="7" t="n">
        <v>0.4046328476130789</v>
      </c>
      <c r="AI90" s="7" t="n">
        <v>0.5938157382867132</v>
      </c>
      <c r="AJ90" s="7" t="n">
        <v>0.3228518130504244</v>
      </c>
      <c r="AK90" s="7" t="n">
        <v>0.2620099445686142</v>
      </c>
      <c r="AL90" s="7" t="n">
        <v>0.2315850491575983</v>
      </c>
      <c r="AM90" s="7" t="n">
        <v>0.3689686114237171</v>
      </c>
      <c r="AN90" s="7" t="n">
        <v>0.6261665373811676</v>
      </c>
      <c r="AO90" s="7" t="n">
        <v>0.4837009719172237</v>
      </c>
      <c r="AP90" s="7" t="n">
        <v>0.2191365040239683</v>
      </c>
      <c r="AQ90" s="7" t="n">
        <v>0.9774115104633612</v>
      </c>
      <c r="AR90" s="7" t="n">
        <v>0.4809240615769316</v>
      </c>
      <c r="AS90" s="7" t="n">
        <v>0.9822286630598774</v>
      </c>
      <c r="AT90" s="7" t="n">
        <v>0.2642656922915895</v>
      </c>
      <c r="AU90" s="7" t="n">
        <v>0.5667267061654454</v>
      </c>
      <c r="AV90" s="7" t="n">
        <v>0.1208731559303637</v>
      </c>
      <c r="AW90" s="7" t="n">
        <v>0.3213525282675939</v>
      </c>
      <c r="AX90" s="7" t="n">
        <v>0.3943927259819642</v>
      </c>
      <c r="AY90" s="7" t="n">
        <v>0.414927636143489</v>
      </c>
      <c r="AZ90" s="7" t="n">
        <v>0.1950428366063783</v>
      </c>
      <c r="BA90" s="7" t="n">
        <v>0.4737889885118423</v>
      </c>
      <c r="BB90" s="7" t="n">
        <v>0.575459297670567</v>
      </c>
      <c r="BC90" s="7" t="n">
        <v>0.5885264344288318</v>
      </c>
      <c r="BD90" s="7" t="n">
        <v>0.2969026410388873</v>
      </c>
      <c r="BE90" s="7" t="n">
        <v>0.4165455999696145</v>
      </c>
      <c r="BF90" s="7" t="n">
        <v>0.4491224710265395</v>
      </c>
      <c r="BG90" s="7" t="n">
        <v>0.4867315098053877</v>
      </c>
      <c r="BH90" s="7" t="n">
        <v>0.4027984593720168</v>
      </c>
      <c r="BI90" s="7" t="n">
        <v>0.3082437213183423</v>
      </c>
      <c r="BJ90" s="7" t="n">
        <v>0.6232334231106558</v>
      </c>
      <c r="BK90" s="7" t="n">
        <v>0.7217014911353564</v>
      </c>
      <c r="BL90" s="7" t="n">
        <v>0.3344043221262717</v>
      </c>
      <c r="BM90" s="7" t="n">
        <v>0.5713222074356594</v>
      </c>
      <c r="BN90" s="7" t="n">
        <v>0.3029695105493676</v>
      </c>
      <c r="BO90" s="7" t="n">
        <v>0.4532735193656618</v>
      </c>
      <c r="BP90" s="7" t="n">
        <v>0.6573622500936344</v>
      </c>
      <c r="BQ90" s="7" t="n">
        <v>0.3793271420077239</v>
      </c>
      <c r="BR90" s="7" t="n">
        <v>0.6843384050189608</v>
      </c>
      <c r="BS90" s="7" t="n">
        <v>0.3079242283123748</v>
      </c>
      <c r="BT90" s="7" t="n">
        <v>0.3450876508154771</v>
      </c>
      <c r="BU90" s="7" t="n">
        <v>0.6220035349555508</v>
      </c>
      <c r="BV90" s="7" t="n">
        <v>0.4974321954449455</v>
      </c>
      <c r="BW90" s="7" t="n">
        <v>0.6104550414425975</v>
      </c>
      <c r="BX90" s="7" t="n">
        <v>0.2381826003000792</v>
      </c>
      <c r="BY90" s="7" t="n">
        <v>0.4906395567306945</v>
      </c>
      <c r="BZ90" s="7" t="n">
        <v>0.5846840021237174</v>
      </c>
      <c r="CA90" s="7" t="n">
        <v>0.1973590722211872</v>
      </c>
      <c r="CB90" s="7" t="n">
        <v>0.9856127614443027</v>
      </c>
      <c r="CC90" s="7" t="n">
        <v>0.6595704400348427</v>
      </c>
      <c r="CD90" s="7" t="n">
        <v>0.6825164562610728</v>
      </c>
      <c r="CE90" s="7" t="n">
        <v>0.6938212420468067</v>
      </c>
      <c r="CF90" s="7" t="n">
        <v>0.3680736134011547</v>
      </c>
      <c r="CG90" s="7" t="n">
        <v>0.3420415569087384</v>
      </c>
      <c r="CH90" s="7" t="n">
        <v>0.4593148148381272</v>
      </c>
      <c r="CI90" s="7" t="n">
        <v>0.3446494545668317</v>
      </c>
      <c r="CJ90" s="7" t="n">
        <v>0.6476399014533921</v>
      </c>
      <c r="CK90" s="7" t="n">
        <v>0.7069554745115043</v>
      </c>
      <c r="CL90" s="7" t="n">
        <v>0.3580468155889105</v>
      </c>
      <c r="CM90" s="7" t="n">
        <v>1</v>
      </c>
      <c r="CN90" s="7" t="n">
        <v>0.6768661090176402</v>
      </c>
      <c r="CO90" s="7" t="n">
        <v>0.6859019311776483</v>
      </c>
      <c r="CP90" s="7" t="n">
        <v>0.5598824817392916</v>
      </c>
      <c r="CQ90" s="7" t="n">
        <v>0.4993441875913811</v>
      </c>
      <c r="CR90" s="7" t="n">
        <v>0.2393687243653303</v>
      </c>
      <c r="CS90" s="7" t="n">
        <v>0.6889198218557754</v>
      </c>
      <c r="CT90" s="7" t="n">
        <v>0.5364712007883812</v>
      </c>
      <c r="CU90" s="7" t="n">
        <v>0.689237212920635</v>
      </c>
      <c r="CV90" s="7" t="n">
        <v>0.3280407344004113</v>
      </c>
      <c r="CW90" s="7" t="n">
        <v>0.6830447870658902</v>
      </c>
      <c r="CX90" s="7" t="n">
        <v>0.5913417431500831</v>
      </c>
      <c r="CY90" s="7" t="n">
        <v>0.124175251440681</v>
      </c>
      <c r="CZ90" s="7" t="n">
        <v>0.2554716153342334</v>
      </c>
      <c r="DA90" s="7" t="n">
        <v>0.6891359485130778</v>
      </c>
      <c r="DB90" s="7" t="n">
        <v>0.0888166561906223</v>
      </c>
      <c r="DC90" s="7" t="n">
        <v>0.5933127162965139</v>
      </c>
      <c r="DD90" s="7" t="n">
        <v>0.3845504996610083</v>
      </c>
      <c r="DE90" s="7" t="n">
        <v>0.2744457466827755</v>
      </c>
      <c r="DF90" s="7" t="n">
        <v>0.7677839599564354</v>
      </c>
      <c r="DG90" s="7" t="n">
        <v>0.2919928720740349</v>
      </c>
    </row>
    <row r="91">
      <c r="A91" s="6" t="inlineStr">
        <is>
          <t>931582.CSI</t>
        </is>
      </c>
      <c r="B91" s="6" t="inlineStr">
        <is>
          <t>中证数字经济主题指数</t>
        </is>
      </c>
      <c r="C91" s="7" t="n">
        <v>0.7397128347477813</v>
      </c>
      <c r="D91" s="7" t="n">
        <v>0.6554324231317469</v>
      </c>
      <c r="E91" s="7" t="n">
        <v>0.3021273161714096</v>
      </c>
      <c r="F91" s="7" t="n">
        <v>0.5754256053787854</v>
      </c>
      <c r="G91" s="7" t="n">
        <v>0.3929146542186542</v>
      </c>
      <c r="H91" s="7" t="n">
        <v>0.5684894792181259</v>
      </c>
      <c r="I91" s="7" t="n">
        <v>0.7239757336009685</v>
      </c>
      <c r="J91" s="7" t="n">
        <v>0.8887128193102968</v>
      </c>
      <c r="K91" s="7" t="n">
        <v>0.8864362959647551</v>
      </c>
      <c r="L91" s="7" t="n">
        <v>0.4477402706355</v>
      </c>
      <c r="M91" s="7" t="n">
        <v>0.4610263658641413</v>
      </c>
      <c r="N91" s="7" t="n">
        <v>0.5126590170136426</v>
      </c>
      <c r="O91" s="7" t="n">
        <v>0.8686576747179733</v>
      </c>
      <c r="P91" s="7" t="n">
        <v>0.8444519048724496</v>
      </c>
      <c r="Q91" s="7" t="n">
        <v>0.7271516107841297</v>
      </c>
      <c r="R91" s="7" t="n">
        <v>0.7097165554924205</v>
      </c>
      <c r="S91" s="7" t="n">
        <v>0.8370827259535075</v>
      </c>
      <c r="T91" s="7" t="n">
        <v>0.7675168807538088</v>
      </c>
      <c r="U91" s="7" t="n">
        <v>0.4158446484762986</v>
      </c>
      <c r="V91" s="7" t="n">
        <v>0.3724521486751137</v>
      </c>
      <c r="W91" s="7" t="n">
        <v>0.4715274650532843</v>
      </c>
      <c r="X91" s="7" t="n">
        <v>0.3974040871977964</v>
      </c>
      <c r="Y91" s="7" t="n">
        <v>0.3351996839558424</v>
      </c>
      <c r="Z91" s="7" t="n">
        <v>0.3215525422489345</v>
      </c>
      <c r="AA91" s="7" t="n">
        <v>0.3336251173227067</v>
      </c>
      <c r="AB91" s="7" t="n">
        <v>0.4095878382320388</v>
      </c>
      <c r="AC91" s="7" t="n">
        <v>0.968247418165732</v>
      </c>
      <c r="AD91" s="7" t="n">
        <v>0.7382633486715948</v>
      </c>
      <c r="AE91" s="7" t="n">
        <v>0.7200336219507844</v>
      </c>
      <c r="AF91" s="7" t="n">
        <v>0.8434440702529336</v>
      </c>
      <c r="AG91" s="7" t="n">
        <v>0.8563464337396087</v>
      </c>
      <c r="AH91" s="7" t="n">
        <v>0.6159523691440081</v>
      </c>
      <c r="AI91" s="7" t="n">
        <v>0.7542579487496704</v>
      </c>
      <c r="AJ91" s="7" t="n">
        <v>0.4584164180966934</v>
      </c>
      <c r="AK91" s="7" t="n">
        <v>0.5167490575330158</v>
      </c>
      <c r="AL91" s="7" t="n">
        <v>0.07590914777798329</v>
      </c>
      <c r="AM91" s="7" t="n">
        <v>0.4055915054022123</v>
      </c>
      <c r="AN91" s="7" t="n">
        <v>0.7039742708339656</v>
      </c>
      <c r="AO91" s="7" t="n">
        <v>0.4021795825640361</v>
      </c>
      <c r="AP91" s="7" t="n">
        <v>0.3351996834455932</v>
      </c>
      <c r="AQ91" s="7" t="n">
        <v>0.7106258388602221</v>
      </c>
      <c r="AR91" s="7" t="n">
        <v>0.7439753934550108</v>
      </c>
      <c r="AS91" s="7" t="n">
        <v>0.5688901272934065</v>
      </c>
      <c r="AT91" s="7" t="n">
        <v>0.510234144713691</v>
      </c>
      <c r="AU91" s="7" t="n">
        <v>0.5331490727266339</v>
      </c>
      <c r="AV91" s="7" t="n">
        <v>0.2472165217828098</v>
      </c>
      <c r="AW91" s="7" t="n">
        <v>0.4737944551361908</v>
      </c>
      <c r="AX91" s="7" t="n">
        <v>0.483573547518335</v>
      </c>
      <c r="AY91" s="7" t="n">
        <v>0.4441205613770486</v>
      </c>
      <c r="AZ91" s="7" t="n">
        <v>0.1808660579627202</v>
      </c>
      <c r="BA91" s="7" t="n">
        <v>0.6269151865091098</v>
      </c>
      <c r="BB91" s="7" t="n">
        <v>0.5744061898666478</v>
      </c>
      <c r="BC91" s="7" t="n">
        <v>0.917637807535424</v>
      </c>
      <c r="BD91" s="7" t="n">
        <v>0.3189575197183903</v>
      </c>
      <c r="BE91" s="7" t="n">
        <v>0.4538005495170182</v>
      </c>
      <c r="BF91" s="7" t="n">
        <v>0.3378944398590084</v>
      </c>
      <c r="BG91" s="7" t="n">
        <v>0.515384188955646</v>
      </c>
      <c r="BH91" s="7" t="n">
        <v>0.4829066139857641</v>
      </c>
      <c r="BI91" s="7" t="n">
        <v>0.3755253782099936</v>
      </c>
      <c r="BJ91" s="7" t="n">
        <v>0.9457469879255097</v>
      </c>
      <c r="BK91" s="7" t="n">
        <v>0.9444311415994825</v>
      </c>
      <c r="BL91" s="7" t="n">
        <v>0.4665014845944592</v>
      </c>
      <c r="BM91" s="7" t="n">
        <v>0.6080490037177065</v>
      </c>
      <c r="BN91" s="7" t="n">
        <v>0.3467568058843747</v>
      </c>
      <c r="BO91" s="7" t="n">
        <v>0.5131034709605733</v>
      </c>
      <c r="BP91" s="7" t="n">
        <v>0.9304454373409734</v>
      </c>
      <c r="BQ91" s="7" t="n">
        <v>0.4977210313579863</v>
      </c>
      <c r="BR91" s="7" t="n">
        <v>0.8823670566587618</v>
      </c>
      <c r="BS91" s="7" t="n">
        <v>0.3167926331751671</v>
      </c>
      <c r="BT91" s="7" t="n">
        <v>0.3860869205599745</v>
      </c>
      <c r="BU91" s="7" t="n">
        <v>0.8873459522450421</v>
      </c>
      <c r="BV91" s="7" t="n">
        <v>0.6838778078012765</v>
      </c>
      <c r="BW91" s="7" t="n">
        <v>0.8998664275084198</v>
      </c>
      <c r="BX91" s="7" t="n">
        <v>0.3362412620532502</v>
      </c>
      <c r="BY91" s="7" t="n">
        <v>0.8629294991810246</v>
      </c>
      <c r="BZ91" s="7" t="n">
        <v>0.5420631573046218</v>
      </c>
      <c r="CA91" s="7" t="n">
        <v>0.3690698797248095</v>
      </c>
      <c r="CB91" s="7" t="n">
        <v>0.5922525805737177</v>
      </c>
      <c r="CC91" s="7" t="n">
        <v>0.9206992136196871</v>
      </c>
      <c r="CD91" s="7" t="n">
        <v>0.8751335680130966</v>
      </c>
      <c r="CE91" s="7" t="n">
        <v>0.9462506580223755</v>
      </c>
      <c r="CF91" s="7" t="n">
        <v>0.4841411675641218</v>
      </c>
      <c r="CG91" s="7" t="n">
        <v>0.3836517663039566</v>
      </c>
      <c r="CH91" s="7" t="n">
        <v>0.3778995381997679</v>
      </c>
      <c r="CI91" s="7" t="n">
        <v>0.3803104887168379</v>
      </c>
      <c r="CJ91" s="7" t="n">
        <v>0.8033227975409371</v>
      </c>
      <c r="CK91" s="7" t="n">
        <v>0.9519010191060197</v>
      </c>
      <c r="CL91" s="7" t="n">
        <v>0.3761153856620613</v>
      </c>
      <c r="CM91" s="7" t="n">
        <v>0.6768661090176402</v>
      </c>
      <c r="CN91" s="7" t="n">
        <v>1</v>
      </c>
      <c r="CO91" s="7" t="n">
        <v>0.756679950576152</v>
      </c>
      <c r="CP91" s="7" t="n">
        <v>0.463702823174781</v>
      </c>
      <c r="CQ91" s="7" t="n">
        <v>0.5040029339965866</v>
      </c>
      <c r="CR91" s="7" t="n">
        <v>0.3369638110073161</v>
      </c>
      <c r="CS91" s="7" t="n">
        <v>0.8788329304129142</v>
      </c>
      <c r="CT91" s="7" t="n">
        <v>0.483735307091171</v>
      </c>
      <c r="CU91" s="7" t="n">
        <v>0.86785973679086</v>
      </c>
      <c r="CV91" s="7" t="n">
        <v>0.3743838913999442</v>
      </c>
      <c r="CW91" s="7" t="n">
        <v>0.8618652663355524</v>
      </c>
      <c r="CX91" s="7" t="n">
        <v>0.6765738617146593</v>
      </c>
      <c r="CY91" s="7" t="n">
        <v>0.2460191515285095</v>
      </c>
      <c r="CZ91" s="7" t="n">
        <v>0.5032125288663027</v>
      </c>
      <c r="DA91" s="7" t="n">
        <v>0.859428492802742</v>
      </c>
      <c r="DB91" s="7" t="n">
        <v>-0.08776263459371654</v>
      </c>
      <c r="DC91" s="7" t="n">
        <v>0.9195426989303344</v>
      </c>
      <c r="DD91" s="7" t="n">
        <v>0.3880303077836402</v>
      </c>
      <c r="DE91" s="7" t="n">
        <v>0.3927816575515271</v>
      </c>
      <c r="DF91" s="7" t="n">
        <v>0.8044323328718199</v>
      </c>
      <c r="DG91" s="7" t="n">
        <v>0.4475002116127521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0.7676107426572499</v>
      </c>
      <c r="D92" s="7" t="n">
        <v>0.7270989570101074</v>
      </c>
      <c r="E92" s="7" t="n">
        <v>0.3300728439556706</v>
      </c>
      <c r="F92" s="7" t="n">
        <v>0.6893620124148825</v>
      </c>
      <c r="G92" s="7" t="n">
        <v>0.4359290880750131</v>
      </c>
      <c r="H92" s="7" t="n">
        <v>0.7769409925321301</v>
      </c>
      <c r="I92" s="7" t="n">
        <v>0.8098165790478002</v>
      </c>
      <c r="J92" s="7" t="n">
        <v>0.7224168115576994</v>
      </c>
      <c r="K92" s="7" t="n">
        <v>0.8606439676452332</v>
      </c>
      <c r="L92" s="7" t="n">
        <v>0.7470656133940701</v>
      </c>
      <c r="M92" s="7" t="n">
        <v>0.6064451231171427</v>
      </c>
      <c r="N92" s="7" t="n">
        <v>0.6692034264221643</v>
      </c>
      <c r="O92" s="7" t="n">
        <v>0.8135820740372625</v>
      </c>
      <c r="P92" s="7" t="n">
        <v>0.7028010364337247</v>
      </c>
      <c r="Q92" s="7" t="n">
        <v>0.6068378296686461</v>
      </c>
      <c r="R92" s="7" t="n">
        <v>0.8321308339531577</v>
      </c>
      <c r="S92" s="7" t="n">
        <v>0.8585522528652021</v>
      </c>
      <c r="T92" s="7" t="n">
        <v>0.8383054522027428</v>
      </c>
      <c r="U92" s="7" t="n">
        <v>0.6970436006817453</v>
      </c>
      <c r="V92" s="7" t="n">
        <v>0.4158724189504527</v>
      </c>
      <c r="W92" s="7" t="n">
        <v>0.6349920275752512</v>
      </c>
      <c r="X92" s="7" t="n">
        <v>0.6776550447450498</v>
      </c>
      <c r="Y92" s="7" t="n">
        <v>0.4063829352041515</v>
      </c>
      <c r="Z92" s="7" t="n">
        <v>0.4862951330094583</v>
      </c>
      <c r="AA92" s="7" t="n">
        <v>0.7886243258914608</v>
      </c>
      <c r="AB92" s="7" t="n">
        <v>0.6701595200349547</v>
      </c>
      <c r="AC92" s="7" t="n">
        <v>0.7107311922922369</v>
      </c>
      <c r="AD92" s="7" t="n">
        <v>0.958572900816767</v>
      </c>
      <c r="AE92" s="7" t="n">
        <v>0.9549972965398907</v>
      </c>
      <c r="AF92" s="7" t="n">
        <v>0.8421063861453685</v>
      </c>
      <c r="AG92" s="7" t="n">
        <v>0.771027385449169</v>
      </c>
      <c r="AH92" s="7" t="n">
        <v>0.6714509492651017</v>
      </c>
      <c r="AI92" s="7" t="n">
        <v>0.8888388683638629</v>
      </c>
      <c r="AJ92" s="7" t="n">
        <v>0.6049003662183771</v>
      </c>
      <c r="AK92" s="7" t="n">
        <v>0.5238869923397599</v>
      </c>
      <c r="AL92" s="7" t="n">
        <v>0.3036867607006746</v>
      </c>
      <c r="AM92" s="7" t="n">
        <v>0.7430837279818878</v>
      </c>
      <c r="AN92" s="7" t="n">
        <v>0.9534384897089802</v>
      </c>
      <c r="AO92" s="7" t="n">
        <v>0.833435319895943</v>
      </c>
      <c r="AP92" s="7" t="n">
        <v>0.4063829498441217</v>
      </c>
      <c r="AQ92" s="7" t="n">
        <v>0.6632462219516475</v>
      </c>
      <c r="AR92" s="7" t="n">
        <v>0.5000056817266293</v>
      </c>
      <c r="AS92" s="7" t="n">
        <v>0.6377462831292113</v>
      </c>
      <c r="AT92" s="7" t="n">
        <v>0.5184476539488689</v>
      </c>
      <c r="AU92" s="7" t="n">
        <v>0.878158844602776</v>
      </c>
      <c r="AV92" s="7" t="n">
        <v>0.3127598284490155</v>
      </c>
      <c r="AW92" s="7" t="n">
        <v>0.592364741287096</v>
      </c>
      <c r="AX92" s="7" t="n">
        <v>0.770550981098197</v>
      </c>
      <c r="AY92" s="7" t="n">
        <v>0.4138416129348575</v>
      </c>
      <c r="AZ92" s="7" t="n">
        <v>0.2887696184044353</v>
      </c>
      <c r="BA92" s="7" t="n">
        <v>0.7860381235183628</v>
      </c>
      <c r="BB92" s="7" t="n">
        <v>0.6880787102665969</v>
      </c>
      <c r="BC92" s="7" t="n">
        <v>0.5638000434516161</v>
      </c>
      <c r="BD92" s="7" t="n">
        <v>0.4192642117852451</v>
      </c>
      <c r="BE92" s="7" t="n">
        <v>0.4216708877436092</v>
      </c>
      <c r="BF92" s="7" t="n">
        <v>0.7894504391778858</v>
      </c>
      <c r="BG92" s="7" t="n">
        <v>0.7305277449513838</v>
      </c>
      <c r="BH92" s="7" t="n">
        <v>0.6214794656896456</v>
      </c>
      <c r="BI92" s="7" t="n">
        <v>0.377514852132713</v>
      </c>
      <c r="BJ92" s="7" t="n">
        <v>0.5992378184559518</v>
      </c>
      <c r="BK92" s="7" t="n">
        <v>0.7348583373497608</v>
      </c>
      <c r="BL92" s="7" t="n">
        <v>0.6153688712425022</v>
      </c>
      <c r="BM92" s="7" t="n">
        <v>0.6755932373815084</v>
      </c>
      <c r="BN92" s="7" t="n">
        <v>0.5017154941685738</v>
      </c>
      <c r="BO92" s="7" t="n">
        <v>0.6474284670973589</v>
      </c>
      <c r="BP92" s="7" t="n">
        <v>0.58836680436125</v>
      </c>
      <c r="BQ92" s="7" t="n">
        <v>0.5778782062178378</v>
      </c>
      <c r="BR92" s="7" t="n">
        <v>0.6385686901476826</v>
      </c>
      <c r="BS92" s="7" t="n">
        <v>0.6210937702756681</v>
      </c>
      <c r="BT92" s="7" t="n">
        <v>0.6873587104986552</v>
      </c>
      <c r="BU92" s="7" t="n">
        <v>0.5175545679012061</v>
      </c>
      <c r="BV92" s="7" t="n">
        <v>0.4353776780303331</v>
      </c>
      <c r="BW92" s="7" t="n">
        <v>0.529122937093321</v>
      </c>
      <c r="BX92" s="7" t="n">
        <v>0.3770755670555459</v>
      </c>
      <c r="BY92" s="7" t="n">
        <v>0.5812413610132925</v>
      </c>
      <c r="BZ92" s="7" t="n">
        <v>0.8818673418893075</v>
      </c>
      <c r="CA92" s="7" t="n">
        <v>0.4801237180383259</v>
      </c>
      <c r="CB92" s="7" t="n">
        <v>0.6456981866902778</v>
      </c>
      <c r="CC92" s="7" t="n">
        <v>0.5709147721153243</v>
      </c>
      <c r="CD92" s="7" t="n">
        <v>0.6124379290502557</v>
      </c>
      <c r="CE92" s="7" t="n">
        <v>0.7279394508414231</v>
      </c>
      <c r="CF92" s="7" t="n">
        <v>0.6570356377463433</v>
      </c>
      <c r="CG92" s="7" t="n">
        <v>0.6633983565168917</v>
      </c>
      <c r="CH92" s="7" t="n">
        <v>0.7855837167241938</v>
      </c>
      <c r="CI92" s="7" t="n">
        <v>0.6734236346249578</v>
      </c>
      <c r="CJ92" s="7" t="n">
        <v>0.5223102619486385</v>
      </c>
      <c r="CK92" s="7" t="n">
        <v>0.7511172409035953</v>
      </c>
      <c r="CL92" s="7" t="n">
        <v>0.7251736472490392</v>
      </c>
      <c r="CM92" s="7" t="n">
        <v>0.6859019311776483</v>
      </c>
      <c r="CN92" s="7" t="n">
        <v>0.756679950576152</v>
      </c>
      <c r="CO92" s="7" t="n">
        <v>1</v>
      </c>
      <c r="CP92" s="7" t="n">
        <v>0.8742936288342614</v>
      </c>
      <c r="CQ92" s="7" t="n">
        <v>0.8471712389077868</v>
      </c>
      <c r="CR92" s="7" t="n">
        <v>0.4307869436846419</v>
      </c>
      <c r="CS92" s="7" t="n">
        <v>0.7748665418809842</v>
      </c>
      <c r="CT92" s="7" t="n">
        <v>0.8585228381459888</v>
      </c>
      <c r="CU92" s="7" t="n">
        <v>0.7705031776351693</v>
      </c>
      <c r="CV92" s="7" t="n">
        <v>0.3141435183049666</v>
      </c>
      <c r="CW92" s="7" t="n">
        <v>0.7611253452279568</v>
      </c>
      <c r="CX92" s="7" t="n">
        <v>0.6647154645759077</v>
      </c>
      <c r="CY92" s="7" t="n">
        <v>0.3136484502906402</v>
      </c>
      <c r="CZ92" s="7" t="n">
        <v>0.5229178505285554</v>
      </c>
      <c r="DA92" s="7" t="n">
        <v>0.7440044824475904</v>
      </c>
      <c r="DB92" s="7" t="n">
        <v>0.1049367845654574</v>
      </c>
      <c r="DC92" s="7" t="n">
        <v>0.5602327360484097</v>
      </c>
      <c r="DD92" s="7" t="n">
        <v>0.6430481394367087</v>
      </c>
      <c r="DE92" s="7" t="n">
        <v>0.3692293760539898</v>
      </c>
      <c r="DF92" s="7" t="n">
        <v>0.7487999868407377</v>
      </c>
      <c r="DG92" s="7" t="n">
        <v>0.3966488274351545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0.6378878473252803</v>
      </c>
      <c r="D93" s="7" t="n">
        <v>0.6369826355128457</v>
      </c>
      <c r="E93" s="7" t="n">
        <v>0.2880719607556139</v>
      </c>
      <c r="F93" s="7" t="n">
        <v>0.6263939840426259</v>
      </c>
      <c r="G93" s="7" t="n">
        <v>0.4381220337418653</v>
      </c>
      <c r="H93" s="7" t="n">
        <v>0.6931137305077939</v>
      </c>
      <c r="I93" s="7" t="n">
        <v>0.7126011857973131</v>
      </c>
      <c r="J93" s="7" t="n">
        <v>0.3957602066633073</v>
      </c>
      <c r="K93" s="7" t="n">
        <v>0.5857150862333379</v>
      </c>
      <c r="L93" s="7" t="n">
        <v>0.7716427104601985</v>
      </c>
      <c r="M93" s="7" t="n">
        <v>0.5475085054490345</v>
      </c>
      <c r="N93" s="7" t="n">
        <v>0.6161179458013787</v>
      </c>
      <c r="O93" s="7" t="n">
        <v>0.6093582184916365</v>
      </c>
      <c r="P93" s="7" t="n">
        <v>0.5082299114277963</v>
      </c>
      <c r="Q93" s="7" t="n">
        <v>0.4573279067916566</v>
      </c>
      <c r="R93" s="7" t="n">
        <v>0.7411876935063251</v>
      </c>
      <c r="S93" s="7" t="n">
        <v>0.6862768673860167</v>
      </c>
      <c r="T93" s="7" t="n">
        <v>0.7197234067595074</v>
      </c>
      <c r="U93" s="7" t="n">
        <v>0.5521960204321511</v>
      </c>
      <c r="V93" s="7" t="n">
        <v>0.3673961779377109</v>
      </c>
      <c r="W93" s="7" t="n">
        <v>0.5870462880792391</v>
      </c>
      <c r="X93" s="7" t="n">
        <v>0.5302663080868215</v>
      </c>
      <c r="Y93" s="7" t="n">
        <v>0.3647987027528679</v>
      </c>
      <c r="Z93" s="7" t="n">
        <v>0.507426703978794</v>
      </c>
      <c r="AA93" s="7" t="n">
        <v>0.9347749379341539</v>
      </c>
      <c r="AB93" s="7" t="n">
        <v>0.5130224819020152</v>
      </c>
      <c r="AC93" s="7" t="n">
        <v>0.398260644895906</v>
      </c>
      <c r="AD93" s="7" t="n">
        <v>0.8857735686339531</v>
      </c>
      <c r="AE93" s="7" t="n">
        <v>0.8816342569325292</v>
      </c>
      <c r="AF93" s="7" t="n">
        <v>0.6743760370752629</v>
      </c>
      <c r="AG93" s="7" t="n">
        <v>0.5517310801618087</v>
      </c>
      <c r="AH93" s="7" t="n">
        <v>0.5860331762930132</v>
      </c>
      <c r="AI93" s="7" t="n">
        <v>0.8021074983141216</v>
      </c>
      <c r="AJ93" s="7" t="n">
        <v>0.5457498785382826</v>
      </c>
      <c r="AK93" s="7" t="n">
        <v>0.4849476702284284</v>
      </c>
      <c r="AL93" s="7" t="n">
        <v>0.4112214816101937</v>
      </c>
      <c r="AM93" s="7" t="n">
        <v>0.6342784188424894</v>
      </c>
      <c r="AN93" s="7" t="n">
        <v>0.9035396619734963</v>
      </c>
      <c r="AO93" s="7" t="n">
        <v>0.9592940118600026</v>
      </c>
      <c r="AP93" s="7" t="n">
        <v>0.3647987140599925</v>
      </c>
      <c r="AQ93" s="7" t="n">
        <v>0.5239463766454346</v>
      </c>
      <c r="AR93" s="7" t="n">
        <v>0.2377201762229613</v>
      </c>
      <c r="AS93" s="7" t="n">
        <v>0.5630889678481634</v>
      </c>
      <c r="AT93" s="7" t="n">
        <v>0.4880228851062778</v>
      </c>
      <c r="AU93" s="7" t="n">
        <v>0.9559393192493835</v>
      </c>
      <c r="AV93" s="7" t="n">
        <v>0.3603377266443858</v>
      </c>
      <c r="AW93" s="7" t="n">
        <v>0.5131580612845974</v>
      </c>
      <c r="AX93" s="7" t="n">
        <v>0.633751075244058</v>
      </c>
      <c r="AY93" s="7" t="n">
        <v>0.3402486035248148</v>
      </c>
      <c r="AZ93" s="7" t="n">
        <v>0.312861883710622</v>
      </c>
      <c r="BA93" s="7" t="n">
        <v>0.7289114028955912</v>
      </c>
      <c r="BB93" s="7" t="n">
        <v>0.6343722438288849</v>
      </c>
      <c r="BC93" s="7" t="n">
        <v>0.2743804286342303</v>
      </c>
      <c r="BD93" s="7" t="n">
        <v>0.3772807799091355</v>
      </c>
      <c r="BE93" s="7" t="n">
        <v>0.3579659483048614</v>
      </c>
      <c r="BF93" s="7" t="n">
        <v>0.9304594030985452</v>
      </c>
      <c r="BG93" s="7" t="n">
        <v>0.7290885578782875</v>
      </c>
      <c r="BH93" s="7" t="n">
        <v>0.6511569665794005</v>
      </c>
      <c r="BI93" s="7" t="n">
        <v>0.2060801954435181</v>
      </c>
      <c r="BJ93" s="7" t="n">
        <v>0.3021638806599354</v>
      </c>
      <c r="BK93" s="7" t="n">
        <v>0.4319871796550629</v>
      </c>
      <c r="BL93" s="7" t="n">
        <v>0.5523310962228724</v>
      </c>
      <c r="BM93" s="7" t="n">
        <v>0.6257230268010843</v>
      </c>
      <c r="BN93" s="7" t="n">
        <v>0.5006937727855179</v>
      </c>
      <c r="BO93" s="7" t="n">
        <v>0.5834569137937892</v>
      </c>
      <c r="BP93" s="7" t="n">
        <v>0.289544687147799</v>
      </c>
      <c r="BQ93" s="7" t="n">
        <v>0.4986964137504472</v>
      </c>
      <c r="BR93" s="7" t="n">
        <v>0.4197277003225876</v>
      </c>
      <c r="BS93" s="7" t="n">
        <v>0.4862706666101574</v>
      </c>
      <c r="BT93" s="7" t="n">
        <v>0.5397369064425924</v>
      </c>
      <c r="BU93" s="7" t="n">
        <v>0.2142376224274653</v>
      </c>
      <c r="BV93" s="7" t="n">
        <v>0.1948208402669453</v>
      </c>
      <c r="BW93" s="7" t="n">
        <v>0.2224098522088468</v>
      </c>
      <c r="BX93" s="7" t="n">
        <v>0.348978179926467</v>
      </c>
      <c r="BY93" s="7" t="n">
        <v>0.3370185059689051</v>
      </c>
      <c r="BZ93" s="7" t="n">
        <v>0.9574692971704915</v>
      </c>
      <c r="CA93" s="7" t="n">
        <v>0.426148551858812</v>
      </c>
      <c r="CB93" s="7" t="n">
        <v>0.5527595523140486</v>
      </c>
      <c r="CC93" s="7" t="n">
        <v>0.2683104541038713</v>
      </c>
      <c r="CD93" s="7" t="n">
        <v>0.3377289977943053</v>
      </c>
      <c r="CE93" s="7" t="n">
        <v>0.4115570447628192</v>
      </c>
      <c r="CF93" s="7" t="n">
        <v>0.6218465022307609</v>
      </c>
      <c r="CG93" s="7" t="n">
        <v>0.5210247301590727</v>
      </c>
      <c r="CH93" s="7" t="n">
        <v>0.8805178457393281</v>
      </c>
      <c r="CI93" s="7" t="n">
        <v>0.5226112408317839</v>
      </c>
      <c r="CJ93" s="7" t="n">
        <v>0.2548776696295589</v>
      </c>
      <c r="CK93" s="7" t="n">
        <v>0.4466061378919953</v>
      </c>
      <c r="CL93" s="7" t="n">
        <v>0.6287094808340686</v>
      </c>
      <c r="CM93" s="7" t="n">
        <v>0.5598824817392916</v>
      </c>
      <c r="CN93" s="7" t="n">
        <v>0.463702823174781</v>
      </c>
      <c r="CO93" s="7" t="n">
        <v>0.8742936288342614</v>
      </c>
      <c r="CP93" s="7" t="n">
        <v>1</v>
      </c>
      <c r="CQ93" s="7" t="n">
        <v>0.9129438419974243</v>
      </c>
      <c r="CR93" s="7" t="n">
        <v>0.3944578385031371</v>
      </c>
      <c r="CS93" s="7" t="n">
        <v>0.476400911278482</v>
      </c>
      <c r="CT93" s="7" t="n">
        <v>0.9644307784414741</v>
      </c>
      <c r="CU93" s="7" t="n">
        <v>0.4737790691013221</v>
      </c>
      <c r="CV93" s="7" t="n">
        <v>0.2316529333555737</v>
      </c>
      <c r="CW93" s="7" t="n">
        <v>0.4614741834951939</v>
      </c>
      <c r="CX93" s="7" t="n">
        <v>0.6329136655186605</v>
      </c>
      <c r="CY93" s="7" t="n">
        <v>0.360244509898243</v>
      </c>
      <c r="CZ93" s="7" t="n">
        <v>0.4811086689333335</v>
      </c>
      <c r="DA93" s="7" t="n">
        <v>0.4440319217739772</v>
      </c>
      <c r="DB93" s="7" t="n">
        <v>0.2400020097495137</v>
      </c>
      <c r="DC93" s="7" t="n">
        <v>0.2627186021782507</v>
      </c>
      <c r="DD93" s="7" t="n">
        <v>0.5083844915626489</v>
      </c>
      <c r="DE93" s="7" t="n">
        <v>0.3038130299587293</v>
      </c>
      <c r="DF93" s="7" t="n">
        <v>0.6062356981200199</v>
      </c>
      <c r="DG93" s="7" t="n">
        <v>0.3046973602816493</v>
      </c>
    </row>
    <row r="94">
      <c r="A94" s="6" t="inlineStr">
        <is>
          <t>931755.CSI</t>
        </is>
      </c>
      <c r="B94" s="6" t="inlineStr">
        <is>
          <t>中证上海环交所碳中和指数</t>
        </is>
      </c>
      <c r="C94" s="7" t="n">
        <v>0.7839902467316537</v>
      </c>
      <c r="D94" s="7" t="n">
        <v>0.8183235358696711</v>
      </c>
      <c r="E94" s="7" t="n">
        <v>0.5126087698544014</v>
      </c>
      <c r="F94" s="7" t="n">
        <v>0.81839949879661</v>
      </c>
      <c r="G94" s="7" t="n">
        <v>0.6237612038255451</v>
      </c>
      <c r="H94" s="7" t="n">
        <v>0.7965497185784877</v>
      </c>
      <c r="I94" s="7" t="n">
        <v>0.8589381919422673</v>
      </c>
      <c r="J94" s="7" t="n">
        <v>0.4035793857598675</v>
      </c>
      <c r="K94" s="7" t="n">
        <v>0.5919518370977748</v>
      </c>
      <c r="L94" s="7" t="n">
        <v>0.9081764964249943</v>
      </c>
      <c r="M94" s="7" t="n">
        <v>0.7097613702931056</v>
      </c>
      <c r="N94" s="7" t="n">
        <v>0.7949907274408523</v>
      </c>
      <c r="O94" s="7" t="n">
        <v>0.6429855985767945</v>
      </c>
      <c r="P94" s="7" t="n">
        <v>0.6345048296931978</v>
      </c>
      <c r="Q94" s="7" t="n">
        <v>0.6056639390809502</v>
      </c>
      <c r="R94" s="7" t="n">
        <v>0.8857952651662191</v>
      </c>
      <c r="S94" s="7" t="n">
        <v>0.7673872521348277</v>
      </c>
      <c r="T94" s="7" t="n">
        <v>0.8523069352903027</v>
      </c>
      <c r="U94" s="7" t="n">
        <v>0.5809945820407264</v>
      </c>
      <c r="V94" s="7" t="n">
        <v>0.5941482894501284</v>
      </c>
      <c r="W94" s="7" t="n">
        <v>0.7339101773589815</v>
      </c>
      <c r="X94" s="7" t="n">
        <v>0.5529456560188456</v>
      </c>
      <c r="Y94" s="7" t="n">
        <v>0.4839711894449719</v>
      </c>
      <c r="Z94" s="7" t="n">
        <v>0.5521549175890502</v>
      </c>
      <c r="AA94" s="7" t="n">
        <v>0.9040283409154233</v>
      </c>
      <c r="AB94" s="7" t="n">
        <v>0.5351417381204543</v>
      </c>
      <c r="AC94" s="7" t="n">
        <v>0.4202530225399244</v>
      </c>
      <c r="AD94" s="7" t="n">
        <v>0.8772582576110618</v>
      </c>
      <c r="AE94" s="7" t="n">
        <v>0.8818161953188356</v>
      </c>
      <c r="AF94" s="7" t="n">
        <v>0.6567393363937289</v>
      </c>
      <c r="AG94" s="7" t="n">
        <v>0.5727483972511098</v>
      </c>
      <c r="AH94" s="7" t="n">
        <v>0.7841904648430341</v>
      </c>
      <c r="AI94" s="7" t="n">
        <v>0.8921434580222986</v>
      </c>
      <c r="AJ94" s="7" t="n">
        <v>0.7097001067821891</v>
      </c>
      <c r="AK94" s="7" t="n">
        <v>0.6302665775866976</v>
      </c>
      <c r="AL94" s="7" t="n">
        <v>0.4842716794921824</v>
      </c>
      <c r="AM94" s="7" t="n">
        <v>0.6162669472877812</v>
      </c>
      <c r="AN94" s="7" t="n">
        <v>0.8931783767477404</v>
      </c>
      <c r="AO94" s="7" t="n">
        <v>0.9355531442446219</v>
      </c>
      <c r="AP94" s="7" t="n">
        <v>0.4839711774025725</v>
      </c>
      <c r="AQ94" s="7" t="n">
        <v>0.4798001734005281</v>
      </c>
      <c r="AR94" s="7" t="n">
        <v>0.294222376420115</v>
      </c>
      <c r="AS94" s="7" t="n">
        <v>0.4813227777993036</v>
      </c>
      <c r="AT94" s="7" t="n">
        <v>0.6338361724920402</v>
      </c>
      <c r="AU94" s="7" t="n">
        <v>0.9297205528998645</v>
      </c>
      <c r="AV94" s="7" t="n">
        <v>0.5427415168013399</v>
      </c>
      <c r="AW94" s="7" t="n">
        <v>0.6809120950820536</v>
      </c>
      <c r="AX94" s="7" t="n">
        <v>0.6628223342980888</v>
      </c>
      <c r="AY94" s="7" t="n">
        <v>0.4902033740361681</v>
      </c>
      <c r="AZ94" s="7" t="n">
        <v>0.4882294953326352</v>
      </c>
      <c r="BA94" s="7" t="n">
        <v>0.889117845354484</v>
      </c>
      <c r="BB94" s="7" t="n">
        <v>0.6753959532517502</v>
      </c>
      <c r="BC94" s="7" t="n">
        <v>0.3106347605548122</v>
      </c>
      <c r="BD94" s="7" t="n">
        <v>0.5745677510464641</v>
      </c>
      <c r="BE94" s="7" t="n">
        <v>0.5376202390043174</v>
      </c>
      <c r="BF94" s="7" t="n">
        <v>0.8946057304121247</v>
      </c>
      <c r="BG94" s="7" t="n">
        <v>0.8289647373667093</v>
      </c>
      <c r="BH94" s="7" t="n">
        <v>0.7247167805562914</v>
      </c>
      <c r="BI94" s="7" t="n">
        <v>0.2500055962348814</v>
      </c>
      <c r="BJ94" s="7" t="n">
        <v>0.3308852883704226</v>
      </c>
      <c r="BK94" s="7" t="n">
        <v>0.4448476910834018</v>
      </c>
      <c r="BL94" s="7" t="n">
        <v>0.7149231306437385</v>
      </c>
      <c r="BM94" s="7" t="n">
        <v>0.7351320788187847</v>
      </c>
      <c r="BN94" s="7" t="n">
        <v>0.5410251737848204</v>
      </c>
      <c r="BO94" s="7" t="n">
        <v>0.7645819896791308</v>
      </c>
      <c r="BP94" s="7" t="n">
        <v>0.292964867050362</v>
      </c>
      <c r="BQ94" s="7" t="n">
        <v>0.6507332247178832</v>
      </c>
      <c r="BR94" s="7" t="n">
        <v>0.3779813336243696</v>
      </c>
      <c r="BS94" s="7" t="n">
        <v>0.4859473177104636</v>
      </c>
      <c r="BT94" s="7" t="n">
        <v>0.5344027122284593</v>
      </c>
      <c r="BU94" s="7" t="n">
        <v>0.2374446964597111</v>
      </c>
      <c r="BV94" s="7" t="n">
        <v>0.215638900165403</v>
      </c>
      <c r="BW94" s="7" t="n">
        <v>0.2456066593835206</v>
      </c>
      <c r="BX94" s="7" t="n">
        <v>0.5647677991349603</v>
      </c>
      <c r="BY94" s="7" t="n">
        <v>0.3984842458360249</v>
      </c>
      <c r="BZ94" s="7" t="n">
        <v>0.9267095662951162</v>
      </c>
      <c r="CA94" s="7" t="n">
        <v>0.6437022497412119</v>
      </c>
      <c r="CB94" s="7" t="n">
        <v>0.492851173401304</v>
      </c>
      <c r="CC94" s="7" t="n">
        <v>0.2727047091068932</v>
      </c>
      <c r="CD94" s="7" t="n">
        <v>0.3315762804774747</v>
      </c>
      <c r="CE94" s="7" t="n">
        <v>0.4444672468133498</v>
      </c>
      <c r="CF94" s="7" t="n">
        <v>0.7887263568268444</v>
      </c>
      <c r="CG94" s="7" t="n">
        <v>0.5599338783504633</v>
      </c>
      <c r="CH94" s="7" t="n">
        <v>0.84925232476915</v>
      </c>
      <c r="CI94" s="7" t="n">
        <v>0.5152179695392903</v>
      </c>
      <c r="CJ94" s="7" t="n">
        <v>0.2417059278701531</v>
      </c>
      <c r="CK94" s="7" t="n">
        <v>0.4748948828512426</v>
      </c>
      <c r="CL94" s="7" t="n">
        <v>0.6455956237813437</v>
      </c>
      <c r="CM94" s="7" t="n">
        <v>0.4993441875913811</v>
      </c>
      <c r="CN94" s="7" t="n">
        <v>0.5040029339965866</v>
      </c>
      <c r="CO94" s="7" t="n">
        <v>0.8471712389077868</v>
      </c>
      <c r="CP94" s="7" t="n">
        <v>0.9129438419974243</v>
      </c>
      <c r="CQ94" s="7" t="n">
        <v>1</v>
      </c>
      <c r="CR94" s="7" t="n">
        <v>0.4871796619583765</v>
      </c>
      <c r="CS94" s="7" t="n">
        <v>0.5032565108910941</v>
      </c>
      <c r="CT94" s="7" t="n">
        <v>0.9163750288828785</v>
      </c>
      <c r="CU94" s="7" t="n">
        <v>0.4907701159995249</v>
      </c>
      <c r="CV94" s="7" t="n">
        <v>0.4393219427564783</v>
      </c>
      <c r="CW94" s="7" t="n">
        <v>0.4802347640494006</v>
      </c>
      <c r="CX94" s="7" t="n">
        <v>0.628482972091456</v>
      </c>
      <c r="CY94" s="7" t="n">
        <v>0.543319866436817</v>
      </c>
      <c r="CZ94" s="7" t="n">
        <v>0.6519489323828822</v>
      </c>
      <c r="DA94" s="7" t="n">
        <v>0.4529701372469573</v>
      </c>
      <c r="DB94" s="7" t="n">
        <v>0.2804700334284676</v>
      </c>
      <c r="DC94" s="7" t="n">
        <v>0.2984483973044856</v>
      </c>
      <c r="DD94" s="7" t="n">
        <v>0.4971281872823513</v>
      </c>
      <c r="DE94" s="7" t="n">
        <v>0.5325668685257756</v>
      </c>
      <c r="DF94" s="7" t="n">
        <v>0.5536300606923886</v>
      </c>
      <c r="DG94" s="7" t="n">
        <v>0.521545306122142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0.6279232275876661</v>
      </c>
      <c r="D95" s="7" t="n">
        <v>0.6280480705569137</v>
      </c>
      <c r="E95" s="7" t="n">
        <v>0.6367417581374152</v>
      </c>
      <c r="F95" s="7" t="n">
        <v>0.6135028341752907</v>
      </c>
      <c r="G95" s="7" t="n">
        <v>0.6198239003498435</v>
      </c>
      <c r="H95" s="7" t="n">
        <v>0.523426009448854</v>
      </c>
      <c r="I95" s="7" t="n">
        <v>0.6246376359282183</v>
      </c>
      <c r="J95" s="7" t="n">
        <v>0.2548804650582796</v>
      </c>
      <c r="K95" s="7" t="n">
        <v>0.3736649260698049</v>
      </c>
      <c r="L95" s="7" t="n">
        <v>0.5407377280782212</v>
      </c>
      <c r="M95" s="7" t="n">
        <v>0.5004164902775264</v>
      </c>
      <c r="N95" s="7" t="n">
        <v>0.4606804043623305</v>
      </c>
      <c r="O95" s="7" t="n">
        <v>0.4767631105106092</v>
      </c>
      <c r="P95" s="7" t="n">
        <v>0.4968609162284162</v>
      </c>
      <c r="Q95" s="7" t="n">
        <v>0.5017678544062047</v>
      </c>
      <c r="R95" s="7" t="n">
        <v>0.6102780030194861</v>
      </c>
      <c r="S95" s="7" t="n">
        <v>0.5671281223251138</v>
      </c>
      <c r="T95" s="7" t="n">
        <v>0.6221921701028623</v>
      </c>
      <c r="U95" s="7" t="n">
        <v>0.3759444386206653</v>
      </c>
      <c r="V95" s="7" t="n">
        <v>0.6992752976422421</v>
      </c>
      <c r="W95" s="7" t="n">
        <v>0.4973264378261352</v>
      </c>
      <c r="X95" s="7" t="n">
        <v>0.3827263321641685</v>
      </c>
      <c r="Y95" s="7" t="n">
        <v>0.9733207035418644</v>
      </c>
      <c r="Z95" s="7" t="n">
        <v>0.3366411869682118</v>
      </c>
      <c r="AA95" s="7" t="n">
        <v>0.3299233797388712</v>
      </c>
      <c r="AB95" s="7" t="n">
        <v>0.3741254836608055</v>
      </c>
      <c r="AC95" s="7" t="n">
        <v>0.2626317856074624</v>
      </c>
      <c r="AD95" s="7" t="n">
        <v>0.4819893385270822</v>
      </c>
      <c r="AE95" s="7" t="n">
        <v>0.4840931187045307</v>
      </c>
      <c r="AF95" s="7" t="n">
        <v>0.3299853529928132</v>
      </c>
      <c r="AG95" s="7" t="n">
        <v>0.4448018068533421</v>
      </c>
      <c r="AH95" s="7" t="n">
        <v>0.6538964721527757</v>
      </c>
      <c r="AI95" s="7" t="n">
        <v>0.5862575480900983</v>
      </c>
      <c r="AJ95" s="7" t="n">
        <v>0.4932520486499609</v>
      </c>
      <c r="AK95" s="7" t="n">
        <v>0.6104748871880972</v>
      </c>
      <c r="AL95" s="7" t="n">
        <v>0.09983497822088043</v>
      </c>
      <c r="AM95" s="7" t="n">
        <v>0.3976492190224364</v>
      </c>
      <c r="AN95" s="7" t="n">
        <v>0.4762589799980911</v>
      </c>
      <c r="AO95" s="7" t="n">
        <v>0.3976937228135566</v>
      </c>
      <c r="AP95" s="7" t="n">
        <v>0.9733206689826925</v>
      </c>
      <c r="AQ95" s="7" t="n">
        <v>0.2701676990677782</v>
      </c>
      <c r="AR95" s="7" t="n">
        <v>0.1898724656501288</v>
      </c>
      <c r="AS95" s="7" t="n">
        <v>0.2042409869800856</v>
      </c>
      <c r="AT95" s="7" t="n">
        <v>0.6230810145101477</v>
      </c>
      <c r="AU95" s="7" t="n">
        <v>0.4509476373295035</v>
      </c>
      <c r="AV95" s="7" t="n">
        <v>0.5578510958370114</v>
      </c>
      <c r="AW95" s="7" t="n">
        <v>0.4766865290929327</v>
      </c>
      <c r="AX95" s="7" t="n">
        <v>0.4319519074182718</v>
      </c>
      <c r="AY95" s="7" t="n">
        <v>0.566949355250583</v>
      </c>
      <c r="AZ95" s="7" t="n">
        <v>0.3857322831422081</v>
      </c>
      <c r="BA95" s="7" t="n">
        <v>0.5934955811834405</v>
      </c>
      <c r="BB95" s="7" t="n">
        <v>0.3692556645864566</v>
      </c>
      <c r="BC95" s="7" t="n">
        <v>0.2504411349166159</v>
      </c>
      <c r="BD95" s="7" t="n">
        <v>0.57723268909353</v>
      </c>
      <c r="BE95" s="7" t="n">
        <v>0.5663280450833005</v>
      </c>
      <c r="BF95" s="7" t="n">
        <v>0.3288672312522507</v>
      </c>
      <c r="BG95" s="7" t="n">
        <v>0.443354493471868</v>
      </c>
      <c r="BH95" s="7" t="n">
        <v>0.5145004698893697</v>
      </c>
      <c r="BI95" s="7" t="n">
        <v>0.1801940958576568</v>
      </c>
      <c r="BJ95" s="7" t="n">
        <v>0.2371091969909134</v>
      </c>
      <c r="BK95" s="7" t="n">
        <v>0.2518685011978041</v>
      </c>
      <c r="BL95" s="7" t="n">
        <v>0.4983562035291899</v>
      </c>
      <c r="BM95" s="7" t="n">
        <v>0.4848704753394172</v>
      </c>
      <c r="BN95" s="7" t="n">
        <v>0.3513785148480009</v>
      </c>
      <c r="BO95" s="7" t="n">
        <v>0.4498871078111723</v>
      </c>
      <c r="BP95" s="7" t="n">
        <v>0.1646848863897884</v>
      </c>
      <c r="BQ95" s="7" t="n">
        <v>0.5677311479933875</v>
      </c>
      <c r="BR95" s="7" t="n">
        <v>0.2227672272699587</v>
      </c>
      <c r="BS95" s="7" t="n">
        <v>0.3254552458417005</v>
      </c>
      <c r="BT95" s="7" t="n">
        <v>0.3754293442140514</v>
      </c>
      <c r="BU95" s="7" t="n">
        <v>0.1615531416238257</v>
      </c>
      <c r="BV95" s="7" t="n">
        <v>0.1111888293172636</v>
      </c>
      <c r="BW95" s="7" t="n">
        <v>0.1776144984676897</v>
      </c>
      <c r="BX95" s="7" t="n">
        <v>0.6615302231088293</v>
      </c>
      <c r="BY95" s="7" t="n">
        <v>0.3908124293033524</v>
      </c>
      <c r="BZ95" s="7" t="n">
        <v>0.4536685144883703</v>
      </c>
      <c r="CA95" s="7" t="n">
        <v>0.7894026144801893</v>
      </c>
      <c r="CB95" s="7" t="n">
        <v>0.2085690688620819</v>
      </c>
      <c r="CC95" s="7" t="n">
        <v>0.1576549877211617</v>
      </c>
      <c r="CD95" s="7" t="n">
        <v>0.1743280290258009</v>
      </c>
      <c r="CE95" s="7" t="n">
        <v>0.2957331549959604</v>
      </c>
      <c r="CF95" s="7" t="n">
        <v>0.5548102527988447</v>
      </c>
      <c r="CG95" s="7" t="n">
        <v>0.374003999796085</v>
      </c>
      <c r="CH95" s="7" t="n">
        <v>0.319192148623221</v>
      </c>
      <c r="CI95" s="7" t="n">
        <v>0.357885641976774</v>
      </c>
      <c r="CJ95" s="7" t="n">
        <v>0.124061941601043</v>
      </c>
      <c r="CK95" s="7" t="n">
        <v>0.2666114832050051</v>
      </c>
      <c r="CL95" s="7" t="n">
        <v>0.4075817359880868</v>
      </c>
      <c r="CM95" s="7" t="n">
        <v>0.2393687243653303</v>
      </c>
      <c r="CN95" s="7" t="n">
        <v>0.3369638110073161</v>
      </c>
      <c r="CO95" s="7" t="n">
        <v>0.4307869436846419</v>
      </c>
      <c r="CP95" s="7" t="n">
        <v>0.3944578385031371</v>
      </c>
      <c r="CQ95" s="7" t="n">
        <v>0.4871796619583765</v>
      </c>
      <c r="CR95" s="7" t="n">
        <v>1</v>
      </c>
      <c r="CS95" s="7" t="n">
        <v>0.300014514584695</v>
      </c>
      <c r="CT95" s="7" t="n">
        <v>0.4465916535229555</v>
      </c>
      <c r="CU95" s="7" t="n">
        <v>0.2850719164487193</v>
      </c>
      <c r="CV95" s="7" t="n">
        <v>0.4105917145608037</v>
      </c>
      <c r="CW95" s="7" t="n">
        <v>0.2838911208143889</v>
      </c>
      <c r="CX95" s="7" t="n">
        <v>0.3800624196548795</v>
      </c>
      <c r="CY95" s="7" t="n">
        <v>0.5544004020314602</v>
      </c>
      <c r="CZ95" s="7" t="n">
        <v>0.6420280865822252</v>
      </c>
      <c r="DA95" s="7" t="n">
        <v>0.2536394535834703</v>
      </c>
      <c r="DB95" s="7" t="n">
        <v>-0.08937267165814766</v>
      </c>
      <c r="DC95" s="7" t="n">
        <v>0.2450826627898108</v>
      </c>
      <c r="DD95" s="7" t="n">
        <v>0.4248427134672712</v>
      </c>
      <c r="DE95" s="7" t="n">
        <v>0.5985984461089509</v>
      </c>
      <c r="DF95" s="7" t="n">
        <v>0.2217281850074027</v>
      </c>
      <c r="DG95" s="7" t="n">
        <v>0.4854276166292156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0.6623808054494122</v>
      </c>
      <c r="D96" s="7" t="n">
        <v>0.5687312644290613</v>
      </c>
      <c r="E96" s="7" t="n">
        <v>0.2433178910302403</v>
      </c>
      <c r="F96" s="7" t="n">
        <v>0.5004951743451318</v>
      </c>
      <c r="G96" s="7" t="n">
        <v>0.2843859676203044</v>
      </c>
      <c r="H96" s="7" t="n">
        <v>0.5451477202380467</v>
      </c>
      <c r="I96" s="7" t="n">
        <v>0.6329063857222541</v>
      </c>
      <c r="J96" s="7" t="n">
        <v>0.9237147403740689</v>
      </c>
      <c r="K96" s="7" t="n">
        <v>0.9095649094045805</v>
      </c>
      <c r="L96" s="7" t="n">
        <v>0.4909791839389666</v>
      </c>
      <c r="M96" s="7" t="n">
        <v>0.4428721250010618</v>
      </c>
      <c r="N96" s="7" t="n">
        <v>0.5412047848338675</v>
      </c>
      <c r="O96" s="7" t="n">
        <v>0.8160325514610368</v>
      </c>
      <c r="P96" s="7" t="n">
        <v>0.6974902495977284</v>
      </c>
      <c r="Q96" s="7" t="n">
        <v>0.5742215223040434</v>
      </c>
      <c r="R96" s="7" t="n">
        <v>0.6299461003543748</v>
      </c>
      <c r="S96" s="7" t="n">
        <v>0.7810822630673296</v>
      </c>
      <c r="T96" s="7" t="n">
        <v>0.6836214587414443</v>
      </c>
      <c r="U96" s="7" t="n">
        <v>0.4386305252761891</v>
      </c>
      <c r="V96" s="7" t="n">
        <v>0.3161525434494454</v>
      </c>
      <c r="W96" s="7" t="n">
        <v>0.4497792986788491</v>
      </c>
      <c r="X96" s="7" t="n">
        <v>0.4159289583411383</v>
      </c>
      <c r="Y96" s="7" t="n">
        <v>0.271382978659817</v>
      </c>
      <c r="Z96" s="7" t="n">
        <v>0.3003252091571005</v>
      </c>
      <c r="AA96" s="7" t="n">
        <v>0.3419100261086165</v>
      </c>
      <c r="AB96" s="7" t="n">
        <v>0.4195083471260495</v>
      </c>
      <c r="AC96" s="7" t="n">
        <v>0.9054106913308297</v>
      </c>
      <c r="AD96" s="7" t="n">
        <v>0.6907406027546837</v>
      </c>
      <c r="AE96" s="7" t="n">
        <v>0.6700860019314832</v>
      </c>
      <c r="AF96" s="7" t="n">
        <v>0.7278256660057547</v>
      </c>
      <c r="AG96" s="7" t="n">
        <v>0.8072348375437569</v>
      </c>
      <c r="AH96" s="7" t="n">
        <v>0.5283872122488942</v>
      </c>
      <c r="AI96" s="7" t="n">
        <v>0.6760846177312789</v>
      </c>
      <c r="AJ96" s="7" t="n">
        <v>0.4451252583067893</v>
      </c>
      <c r="AK96" s="7" t="n">
        <v>0.3440359750117298</v>
      </c>
      <c r="AL96" s="7" t="n">
        <v>0.1128093941091218</v>
      </c>
      <c r="AM96" s="7" t="n">
        <v>0.4591431666784084</v>
      </c>
      <c r="AN96" s="7" t="n">
        <v>0.6546915212990868</v>
      </c>
      <c r="AO96" s="7" t="n">
        <v>0.4092540688040016</v>
      </c>
      <c r="AP96" s="7" t="n">
        <v>0.2713829590093079</v>
      </c>
      <c r="AQ96" s="7" t="n">
        <v>0.6807423422530647</v>
      </c>
      <c r="AR96" s="7" t="n">
        <v>0.6363955608795453</v>
      </c>
      <c r="AS96" s="7" t="n">
        <v>0.5946709625950967</v>
      </c>
      <c r="AT96" s="7" t="n">
        <v>0.3397745343011499</v>
      </c>
      <c r="AU96" s="7" t="n">
        <v>0.5539745298818375</v>
      </c>
      <c r="AV96" s="7" t="n">
        <v>0.1512683638701753</v>
      </c>
      <c r="AW96" s="7" t="n">
        <v>0.4514062960398773</v>
      </c>
      <c r="AX96" s="7" t="n">
        <v>0.5264038078975491</v>
      </c>
      <c r="AY96" s="7" t="n">
        <v>0.3052674475912344</v>
      </c>
      <c r="AZ96" s="7" t="n">
        <v>0.2258359851682406</v>
      </c>
      <c r="BA96" s="7" t="n">
        <v>0.5619066226495577</v>
      </c>
      <c r="BB96" s="7" t="n">
        <v>0.5508401957666589</v>
      </c>
      <c r="BC96" s="7" t="n">
        <v>0.6909996725692592</v>
      </c>
      <c r="BD96" s="7" t="n">
        <v>0.278819171493394</v>
      </c>
      <c r="BE96" s="7" t="n">
        <v>0.3128802237679919</v>
      </c>
      <c r="BF96" s="7" t="n">
        <v>0.3426156045856272</v>
      </c>
      <c r="BG96" s="7" t="n">
        <v>0.5268742992676021</v>
      </c>
      <c r="BH96" s="7" t="n">
        <v>0.439244520237184</v>
      </c>
      <c r="BI96" s="7" t="n">
        <v>0.2657541546277097</v>
      </c>
      <c r="BJ96" s="7" t="n">
        <v>0.7452216904919592</v>
      </c>
      <c r="BK96" s="7" t="n">
        <v>0.9401091914105262</v>
      </c>
      <c r="BL96" s="7" t="n">
        <v>0.4590665607697705</v>
      </c>
      <c r="BM96" s="7" t="n">
        <v>0.5149857596220494</v>
      </c>
      <c r="BN96" s="7" t="n">
        <v>0.3439890528744755</v>
      </c>
      <c r="BO96" s="7" t="n">
        <v>0.5420158137326838</v>
      </c>
      <c r="BP96" s="7" t="n">
        <v>0.7806247824786652</v>
      </c>
      <c r="BQ96" s="7" t="n">
        <v>0.4227045972121087</v>
      </c>
      <c r="BR96" s="7" t="n">
        <v>0.8167587088900373</v>
      </c>
      <c r="BS96" s="7" t="n">
        <v>0.3537538073710713</v>
      </c>
      <c r="BT96" s="7" t="n">
        <v>0.4329396574280728</v>
      </c>
      <c r="BU96" s="7" t="n">
        <v>0.6920916747719886</v>
      </c>
      <c r="BV96" s="7" t="n">
        <v>0.572625566936218</v>
      </c>
      <c r="BW96" s="7" t="n">
        <v>0.7094095951278295</v>
      </c>
      <c r="BX96" s="7" t="n">
        <v>0.2364596343858711</v>
      </c>
      <c r="BY96" s="7" t="n">
        <v>0.6223483182366679</v>
      </c>
      <c r="BZ96" s="7" t="n">
        <v>0.563774044704512</v>
      </c>
      <c r="CA96" s="7" t="n">
        <v>0.3256274441999248</v>
      </c>
      <c r="CB96" s="7" t="n">
        <v>0.6119646942323718</v>
      </c>
      <c r="CC96" s="7" t="n">
        <v>0.7684592713084165</v>
      </c>
      <c r="CD96" s="7" t="n">
        <v>0.7722687499319496</v>
      </c>
      <c r="CE96" s="7" t="n">
        <v>0.8614643564014587</v>
      </c>
      <c r="CF96" s="7" t="n">
        <v>0.4476846025198779</v>
      </c>
      <c r="CG96" s="7" t="n">
        <v>0.4031345794901155</v>
      </c>
      <c r="CH96" s="7" t="n">
        <v>0.3731293954283824</v>
      </c>
      <c r="CI96" s="7" t="n">
        <v>0.4247015856688353</v>
      </c>
      <c r="CJ96" s="7" t="n">
        <v>0.6687632886636473</v>
      </c>
      <c r="CK96" s="7" t="n">
        <v>0.9356301403850201</v>
      </c>
      <c r="CL96" s="7" t="n">
        <v>0.4325383251869572</v>
      </c>
      <c r="CM96" s="7" t="n">
        <v>0.6889198218557754</v>
      </c>
      <c r="CN96" s="7" t="n">
        <v>0.8788329304129142</v>
      </c>
      <c r="CO96" s="7" t="n">
        <v>0.7748665418809842</v>
      </c>
      <c r="CP96" s="7" t="n">
        <v>0.476400911278482</v>
      </c>
      <c r="CQ96" s="7" t="n">
        <v>0.5032565108910941</v>
      </c>
      <c r="CR96" s="7" t="n">
        <v>0.300014514584695</v>
      </c>
      <c r="CS96" s="7" t="n">
        <v>1</v>
      </c>
      <c r="CT96" s="7" t="n">
        <v>0.5114939042486106</v>
      </c>
      <c r="CU96" s="7" t="n">
        <v>0.9970322354647924</v>
      </c>
      <c r="CV96" s="7" t="n">
        <v>0.2819390739457794</v>
      </c>
      <c r="CW96" s="7" t="n">
        <v>0.9955005313187365</v>
      </c>
      <c r="CX96" s="7" t="n">
        <v>0.6507300357110316</v>
      </c>
      <c r="CY96" s="7" t="n">
        <v>0.153854932740284</v>
      </c>
      <c r="CZ96" s="7" t="n">
        <v>0.373316215797516</v>
      </c>
      <c r="DA96" s="7" t="n">
        <v>0.9909453087944955</v>
      </c>
      <c r="DB96" s="7" t="n">
        <v>-0.05755215411401327</v>
      </c>
      <c r="DC96" s="7" t="n">
        <v>0.7038490099802268</v>
      </c>
      <c r="DD96" s="7" t="n">
        <v>0.4114688900599391</v>
      </c>
      <c r="DE96" s="7" t="n">
        <v>0.3269402433421265</v>
      </c>
      <c r="DF96" s="7" t="n">
        <v>0.6914636312645607</v>
      </c>
      <c r="DG96" s="7" t="n">
        <v>0.3531703969118586</v>
      </c>
    </row>
    <row r="97">
      <c r="A97" s="6" t="inlineStr">
        <is>
          <t>980032.SZ</t>
        </is>
      </c>
      <c r="B97" s="6" t="inlineStr">
        <is>
          <t>国证新能源车电池指数</t>
        </is>
      </c>
      <c r="C97" s="7" t="n">
        <v>0.6568666100766468</v>
      </c>
      <c r="D97" s="7" t="n">
        <v>0.6641332245198942</v>
      </c>
      <c r="E97" s="7" t="n">
        <v>0.3223848606726037</v>
      </c>
      <c r="F97" s="7" t="n">
        <v>0.6579672421974432</v>
      </c>
      <c r="G97" s="7" t="n">
        <v>0.4706333534391654</v>
      </c>
      <c r="H97" s="7" t="n">
        <v>0.7297929630074064</v>
      </c>
      <c r="I97" s="7" t="n">
        <v>0.7390131898988924</v>
      </c>
      <c r="J97" s="7" t="n">
        <v>0.4186051482212096</v>
      </c>
      <c r="K97" s="7" t="n">
        <v>0.5897013923367197</v>
      </c>
      <c r="L97" s="7" t="n">
        <v>0.8045811594655002</v>
      </c>
      <c r="M97" s="7" t="n">
        <v>0.6158311257916199</v>
      </c>
      <c r="N97" s="7" t="n">
        <v>0.6663220549946547</v>
      </c>
      <c r="O97" s="7" t="n">
        <v>0.6297271047250449</v>
      </c>
      <c r="P97" s="7" t="n">
        <v>0.5081655460312311</v>
      </c>
      <c r="Q97" s="7" t="n">
        <v>0.4532989429472846</v>
      </c>
      <c r="R97" s="7" t="n">
        <v>0.7658911720797842</v>
      </c>
      <c r="S97" s="7" t="n">
        <v>0.7022393219285903</v>
      </c>
      <c r="T97" s="7" t="n">
        <v>0.7439556052378431</v>
      </c>
      <c r="U97" s="7" t="n">
        <v>0.5334394207174884</v>
      </c>
      <c r="V97" s="7" t="n">
        <v>0.4009340869839593</v>
      </c>
      <c r="W97" s="7" t="n">
        <v>0.6458262360324739</v>
      </c>
      <c r="X97" s="7" t="n">
        <v>0.5102266760969496</v>
      </c>
      <c r="Y97" s="7" t="n">
        <v>0.4132891722861929</v>
      </c>
      <c r="Z97" s="7" t="n">
        <v>0.4904989963610833</v>
      </c>
      <c r="AA97" s="7" t="n">
        <v>0.8833116201196214</v>
      </c>
      <c r="AB97" s="7" t="n">
        <v>0.4943575912224824</v>
      </c>
      <c r="AC97" s="7" t="n">
        <v>0.4162496939842945</v>
      </c>
      <c r="AD97" s="7" t="n">
        <v>0.8833090357818097</v>
      </c>
      <c r="AE97" s="7" t="n">
        <v>0.8722953963553202</v>
      </c>
      <c r="AF97" s="7" t="n">
        <v>0.6506927875302441</v>
      </c>
      <c r="AG97" s="7" t="n">
        <v>0.5656355262497493</v>
      </c>
      <c r="AH97" s="7" t="n">
        <v>0.6448814011674836</v>
      </c>
      <c r="AI97" s="7" t="n">
        <v>0.8280897463543569</v>
      </c>
      <c r="AJ97" s="7" t="n">
        <v>0.6156542462219549</v>
      </c>
      <c r="AK97" s="7" t="n">
        <v>0.5091928036694611</v>
      </c>
      <c r="AL97" s="7" t="n">
        <v>0.3522656410081569</v>
      </c>
      <c r="AM97" s="7" t="n">
        <v>0.6228887855401025</v>
      </c>
      <c r="AN97" s="7" t="n">
        <v>0.8985712199989394</v>
      </c>
      <c r="AO97" s="7" t="n">
        <v>0.9214716777371301</v>
      </c>
      <c r="AP97" s="7" t="n">
        <v>0.4132891726707721</v>
      </c>
      <c r="AQ97" s="7" t="n">
        <v>0.497733005251186</v>
      </c>
      <c r="AR97" s="7" t="n">
        <v>0.2535766620764985</v>
      </c>
      <c r="AS97" s="7" t="n">
        <v>0.5341966940827919</v>
      </c>
      <c r="AT97" s="7" t="n">
        <v>0.5168724318580412</v>
      </c>
      <c r="AU97" s="7" t="n">
        <v>0.989372398235735</v>
      </c>
      <c r="AV97" s="7" t="n">
        <v>0.396586023204883</v>
      </c>
      <c r="AW97" s="7" t="n">
        <v>0.5828924006495342</v>
      </c>
      <c r="AX97" s="7" t="n">
        <v>0.6346161073949266</v>
      </c>
      <c r="AY97" s="7" t="n">
        <v>0.3401448954914453</v>
      </c>
      <c r="AZ97" s="7" t="n">
        <v>0.3312524790381494</v>
      </c>
      <c r="BA97" s="7" t="n">
        <v>0.7586069949264077</v>
      </c>
      <c r="BB97" s="7" t="n">
        <v>0.6516470765131934</v>
      </c>
      <c r="BC97" s="7" t="n">
        <v>0.2840199846505695</v>
      </c>
      <c r="BD97" s="7" t="n">
        <v>0.4053575485650242</v>
      </c>
      <c r="BE97" s="7" t="n">
        <v>0.3717713172895251</v>
      </c>
      <c r="BF97" s="7" t="n">
        <v>0.8660217794734822</v>
      </c>
      <c r="BG97" s="7" t="n">
        <v>0.7871806631804354</v>
      </c>
      <c r="BH97" s="7" t="n">
        <v>0.6460868736610977</v>
      </c>
      <c r="BI97" s="7" t="n">
        <v>0.2005576113705519</v>
      </c>
      <c r="BJ97" s="7" t="n">
        <v>0.3093770606028581</v>
      </c>
      <c r="BK97" s="7" t="n">
        <v>0.4518117337103442</v>
      </c>
      <c r="BL97" s="7" t="n">
        <v>0.6197222671345101</v>
      </c>
      <c r="BM97" s="7" t="n">
        <v>0.6515430335447441</v>
      </c>
      <c r="BN97" s="7" t="n">
        <v>0.4930874232402922</v>
      </c>
      <c r="BO97" s="7" t="n">
        <v>0.6354510629560726</v>
      </c>
      <c r="BP97" s="7" t="n">
        <v>0.2928533454408282</v>
      </c>
      <c r="BQ97" s="7" t="n">
        <v>0.5151388307860635</v>
      </c>
      <c r="BR97" s="7" t="n">
        <v>0.4455236051822064</v>
      </c>
      <c r="BS97" s="7" t="n">
        <v>0.4584618226994376</v>
      </c>
      <c r="BT97" s="7" t="n">
        <v>0.5198084114429026</v>
      </c>
      <c r="BU97" s="7" t="n">
        <v>0.2232163061481572</v>
      </c>
      <c r="BV97" s="7" t="n">
        <v>0.1979353422314802</v>
      </c>
      <c r="BW97" s="7" t="n">
        <v>0.2292049898067074</v>
      </c>
      <c r="BX97" s="7" t="n">
        <v>0.3764846747430868</v>
      </c>
      <c r="BY97" s="7" t="n">
        <v>0.3560448264957487</v>
      </c>
      <c r="BZ97" s="7" t="n">
        <v>0.988663305179027</v>
      </c>
      <c r="CA97" s="7" t="n">
        <v>0.4838655560634539</v>
      </c>
      <c r="CB97" s="7" t="n">
        <v>0.5188837751966983</v>
      </c>
      <c r="CC97" s="7" t="n">
        <v>0.2725277824111551</v>
      </c>
      <c r="CD97" s="7" t="n">
        <v>0.3363548153486549</v>
      </c>
      <c r="CE97" s="7" t="n">
        <v>0.4131043755450353</v>
      </c>
      <c r="CF97" s="7" t="n">
        <v>0.6808281316998055</v>
      </c>
      <c r="CG97" s="7" t="n">
        <v>0.5015962473142317</v>
      </c>
      <c r="CH97" s="7" t="n">
        <v>0.7901498914112167</v>
      </c>
      <c r="CI97" s="7" t="n">
        <v>0.5002972642611718</v>
      </c>
      <c r="CJ97" s="7" t="n">
        <v>0.2566579205902057</v>
      </c>
      <c r="CK97" s="7" t="n">
        <v>0.4639622315603093</v>
      </c>
      <c r="CL97" s="7" t="n">
        <v>0.6205372751091562</v>
      </c>
      <c r="CM97" s="7" t="n">
        <v>0.5364712007883812</v>
      </c>
      <c r="CN97" s="7" t="n">
        <v>0.483735307091171</v>
      </c>
      <c r="CO97" s="7" t="n">
        <v>0.8585228381459888</v>
      </c>
      <c r="CP97" s="7" t="n">
        <v>0.9644307784414741</v>
      </c>
      <c r="CQ97" s="7" t="n">
        <v>0.9163750288828785</v>
      </c>
      <c r="CR97" s="7" t="n">
        <v>0.4465916535229555</v>
      </c>
      <c r="CS97" s="7" t="n">
        <v>0.5114939042486106</v>
      </c>
      <c r="CT97" s="7" t="n">
        <v>1</v>
      </c>
      <c r="CU97" s="7" t="n">
        <v>0.5064532037185308</v>
      </c>
      <c r="CV97" s="7" t="n">
        <v>0.2315040255052424</v>
      </c>
      <c r="CW97" s="7" t="n">
        <v>0.4955132615202313</v>
      </c>
      <c r="CX97" s="7" t="n">
        <v>0.6918804933522616</v>
      </c>
      <c r="CY97" s="7" t="n">
        <v>0.3971491920638245</v>
      </c>
      <c r="CZ97" s="7" t="n">
        <v>0.506931712501751</v>
      </c>
      <c r="DA97" s="7" t="n">
        <v>0.4785766725075727</v>
      </c>
      <c r="DB97" s="7" t="n">
        <v>0.1616608104994129</v>
      </c>
      <c r="DC97" s="7" t="n">
        <v>0.2745485527404898</v>
      </c>
      <c r="DD97" s="7" t="n">
        <v>0.4923585356806087</v>
      </c>
      <c r="DE97" s="7" t="n">
        <v>0.3332054234394672</v>
      </c>
      <c r="DF97" s="7" t="n">
        <v>0.6008440793598874</v>
      </c>
      <c r="DG97" s="7" t="n">
        <v>0.334052565201566</v>
      </c>
    </row>
    <row r="98">
      <c r="A98" s="6" t="inlineStr">
        <is>
          <t>990001.CSI</t>
        </is>
      </c>
      <c r="B98" s="6" t="inlineStr">
        <is>
          <t>中华交易服务半导体芯片行业指数</t>
        </is>
      </c>
      <c r="C98" s="7" t="n">
        <v>0.6414209360664429</v>
      </c>
      <c r="D98" s="7" t="n">
        <v>0.5442088123008655</v>
      </c>
      <c r="E98" s="7" t="n">
        <v>0.210500795476527</v>
      </c>
      <c r="F98" s="7" t="n">
        <v>0.4764510932006422</v>
      </c>
      <c r="G98" s="7" t="n">
        <v>0.2579533917834522</v>
      </c>
      <c r="H98" s="7" t="n">
        <v>0.5264416101731121</v>
      </c>
      <c r="I98" s="7" t="n">
        <v>0.6099381224882036</v>
      </c>
      <c r="J98" s="7" t="n">
        <v>0.9339551721852071</v>
      </c>
      <c r="K98" s="7" t="n">
        <v>0.9144697987716213</v>
      </c>
      <c r="L98" s="7" t="n">
        <v>0.4747827884184559</v>
      </c>
      <c r="M98" s="7" t="n">
        <v>0.4269704943209914</v>
      </c>
      <c r="N98" s="7" t="n">
        <v>0.5226802620243233</v>
      </c>
      <c r="O98" s="7" t="n">
        <v>0.808539533845939</v>
      </c>
      <c r="P98" s="7" t="n">
        <v>0.675626491985474</v>
      </c>
      <c r="Q98" s="7" t="n">
        <v>0.5527350103094038</v>
      </c>
      <c r="R98" s="7" t="n">
        <v>0.6070494304462885</v>
      </c>
      <c r="S98" s="7" t="n">
        <v>0.7687351324467774</v>
      </c>
      <c r="T98" s="7" t="n">
        <v>0.6629110344318284</v>
      </c>
      <c r="U98" s="7" t="n">
        <v>0.418727611439149</v>
      </c>
      <c r="V98" s="7" t="n">
        <v>0.2861558861234943</v>
      </c>
      <c r="W98" s="7" t="n">
        <v>0.43653357510834</v>
      </c>
      <c r="X98" s="7" t="n">
        <v>0.3986065692482626</v>
      </c>
      <c r="Y98" s="7" t="n">
        <v>0.2556033534316657</v>
      </c>
      <c r="Z98" s="7" t="n">
        <v>0.2981140367004919</v>
      </c>
      <c r="AA98" s="7" t="n">
        <v>0.3403433462484766</v>
      </c>
      <c r="AB98" s="7" t="n">
        <v>0.4024393021197316</v>
      </c>
      <c r="AC98" s="7" t="n">
        <v>0.9012359447314255</v>
      </c>
      <c r="AD98" s="7" t="n">
        <v>0.6809072461760398</v>
      </c>
      <c r="AE98" s="7" t="n">
        <v>0.6582954348646521</v>
      </c>
      <c r="AF98" s="7" t="n">
        <v>0.7224989627161198</v>
      </c>
      <c r="AG98" s="7" t="n">
        <v>0.7997296422036128</v>
      </c>
      <c r="AH98" s="7" t="n">
        <v>0.5073783499849454</v>
      </c>
      <c r="AI98" s="7" t="n">
        <v>0.6575489535811647</v>
      </c>
      <c r="AJ98" s="7" t="n">
        <v>0.429462523006031</v>
      </c>
      <c r="AK98" s="7" t="n">
        <v>0.3233114308625761</v>
      </c>
      <c r="AL98" s="7" t="n">
        <v>0.1168493522091979</v>
      </c>
      <c r="AM98" s="7" t="n">
        <v>0.4489240420225765</v>
      </c>
      <c r="AN98" s="7" t="n">
        <v>0.6439174422986067</v>
      </c>
      <c r="AO98" s="7" t="n">
        <v>0.4045158371398375</v>
      </c>
      <c r="AP98" s="7" t="n">
        <v>0.2556033244055655</v>
      </c>
      <c r="AQ98" s="7" t="n">
        <v>0.6777720058204582</v>
      </c>
      <c r="AR98" s="7" t="n">
        <v>0.6310945892930597</v>
      </c>
      <c r="AS98" s="7" t="n">
        <v>0.5976998314531184</v>
      </c>
      <c r="AT98" s="7" t="n">
        <v>0.3190065418475109</v>
      </c>
      <c r="AU98" s="7" t="n">
        <v>0.5452828009407906</v>
      </c>
      <c r="AV98" s="7" t="n">
        <v>0.119228907138029</v>
      </c>
      <c r="AW98" s="7" t="n">
        <v>0.4336447408432132</v>
      </c>
      <c r="AX98" s="7" t="n">
        <v>0.5109924293534798</v>
      </c>
      <c r="AY98" s="7" t="n">
        <v>0.2864049626809219</v>
      </c>
      <c r="AZ98" s="7" t="n">
        <v>0.2079985061305459</v>
      </c>
      <c r="BA98" s="7" t="n">
        <v>0.5402345192216194</v>
      </c>
      <c r="BB98" s="7" t="n">
        <v>0.5322539984333241</v>
      </c>
      <c r="BC98" s="7" t="n">
        <v>0.6845631021196706</v>
      </c>
      <c r="BD98" s="7" t="n">
        <v>0.2471517205871152</v>
      </c>
      <c r="BE98" s="7" t="n">
        <v>0.2915197407555637</v>
      </c>
      <c r="BF98" s="7" t="n">
        <v>0.3414000715549358</v>
      </c>
      <c r="BG98" s="7" t="n">
        <v>0.5078908091265523</v>
      </c>
      <c r="BH98" s="7" t="n">
        <v>0.4218233946520012</v>
      </c>
      <c r="BI98" s="7" t="n">
        <v>0.2545260460831621</v>
      </c>
      <c r="BJ98" s="7" t="n">
        <v>0.7362010785151348</v>
      </c>
      <c r="BK98" s="7" t="n">
        <v>0.9362941737549645</v>
      </c>
      <c r="BL98" s="7" t="n">
        <v>0.4436064129566684</v>
      </c>
      <c r="BM98" s="7" t="n">
        <v>0.5025722779965606</v>
      </c>
      <c r="BN98" s="7" t="n">
        <v>0.3424625463688783</v>
      </c>
      <c r="BO98" s="7" t="n">
        <v>0.5239439989876703</v>
      </c>
      <c r="BP98" s="7" t="n">
        <v>0.7746530750354592</v>
      </c>
      <c r="BQ98" s="7" t="n">
        <v>0.4052045012143477</v>
      </c>
      <c r="BR98" s="7" t="n">
        <v>0.8098525873754995</v>
      </c>
      <c r="BS98" s="7" t="n">
        <v>0.3363066262990688</v>
      </c>
      <c r="BT98" s="7" t="n">
        <v>0.4180825609328822</v>
      </c>
      <c r="BU98" s="7" t="n">
        <v>0.6859186433614211</v>
      </c>
      <c r="BV98" s="7" t="n">
        <v>0.5708224664537765</v>
      </c>
      <c r="BW98" s="7" t="n">
        <v>0.70137680494583</v>
      </c>
      <c r="BX98" s="7" t="n">
        <v>0.2050297335791952</v>
      </c>
      <c r="BY98" s="7" t="n">
        <v>0.6116741706695622</v>
      </c>
      <c r="BZ98" s="7" t="n">
        <v>0.5551818567071145</v>
      </c>
      <c r="CA98" s="7" t="n">
        <v>0.3010936128367411</v>
      </c>
      <c r="CB98" s="7" t="n">
        <v>0.6123528165028753</v>
      </c>
      <c r="CC98" s="7" t="n">
        <v>0.7627190158776558</v>
      </c>
      <c r="CD98" s="7" t="n">
        <v>0.7622972323590589</v>
      </c>
      <c r="CE98" s="7" t="n">
        <v>0.8455283577860934</v>
      </c>
      <c r="CF98" s="7" t="n">
        <v>0.4311974817483044</v>
      </c>
      <c r="CG98" s="7" t="n">
        <v>0.3844940152928528</v>
      </c>
      <c r="CH98" s="7" t="n">
        <v>0.3716882042828806</v>
      </c>
      <c r="CI98" s="7" t="n">
        <v>0.4109002798629997</v>
      </c>
      <c r="CJ98" s="7" t="n">
        <v>0.6613644384825382</v>
      </c>
      <c r="CK98" s="7" t="n">
        <v>0.9275450439888239</v>
      </c>
      <c r="CL98" s="7" t="n">
        <v>0.4181473537163383</v>
      </c>
      <c r="CM98" s="7" t="n">
        <v>0.689237212920635</v>
      </c>
      <c r="CN98" s="7" t="n">
        <v>0.86785973679086</v>
      </c>
      <c r="CO98" s="7" t="n">
        <v>0.7705031776351693</v>
      </c>
      <c r="CP98" s="7" t="n">
        <v>0.4737790691013221</v>
      </c>
      <c r="CQ98" s="7" t="n">
        <v>0.4907701159995249</v>
      </c>
      <c r="CR98" s="7" t="n">
        <v>0.2850719164487193</v>
      </c>
      <c r="CS98" s="7" t="n">
        <v>0.9970322354647924</v>
      </c>
      <c r="CT98" s="7" t="n">
        <v>0.5064532037185308</v>
      </c>
      <c r="CU98" s="7" t="n">
        <v>1</v>
      </c>
      <c r="CV98" s="7" t="n">
        <v>0.2603811395209479</v>
      </c>
      <c r="CW98" s="7" t="n">
        <v>0.9988132409102074</v>
      </c>
      <c r="CX98" s="7" t="n">
        <v>0.6416201522495623</v>
      </c>
      <c r="CY98" s="7" t="n">
        <v>0.1215927573073819</v>
      </c>
      <c r="CZ98" s="7" t="n">
        <v>0.3533134237876001</v>
      </c>
      <c r="DA98" s="7" t="n">
        <v>0.9955402757487265</v>
      </c>
      <c r="DB98" s="7" t="n">
        <v>-0.04830171596637976</v>
      </c>
      <c r="DC98" s="7" t="n">
        <v>0.6972337954246988</v>
      </c>
      <c r="DD98" s="7" t="n">
        <v>0.4001460939688321</v>
      </c>
      <c r="DE98" s="7" t="n">
        <v>0.297584740068275</v>
      </c>
      <c r="DF98" s="7" t="n">
        <v>0.6899659086533136</v>
      </c>
      <c r="DG98" s="7" t="n">
        <v>0.3232375511257715</v>
      </c>
    </row>
    <row r="99">
      <c r="A99" s="6" t="inlineStr">
        <is>
          <t>GPCCH0.FS</t>
        </is>
      </c>
      <c r="B99" s="6" t="inlineStr">
        <is>
          <t>富时中国国企开放共赢指数</t>
        </is>
      </c>
      <c r="C99" s="7" t="n">
        <v>0.764204134359563</v>
      </c>
      <c r="D99" s="7" t="n">
        <v>0.7247547484195633</v>
      </c>
      <c r="E99" s="7" t="n">
        <v>0.7926962602128929</v>
      </c>
      <c r="F99" s="7" t="n">
        <v>0.6955714378157023</v>
      </c>
      <c r="G99" s="7" t="n">
        <v>0.6668651411074324</v>
      </c>
      <c r="H99" s="7" t="n">
        <v>0.4683178348218448</v>
      </c>
      <c r="I99" s="7" t="n">
        <v>0.6593802838793089</v>
      </c>
      <c r="J99" s="7" t="n">
        <v>0.263757840451028</v>
      </c>
      <c r="K99" s="7" t="n">
        <v>0.3395111418076167</v>
      </c>
      <c r="L99" s="7" t="n">
        <v>0.4754000673359333</v>
      </c>
      <c r="M99" s="7" t="n">
        <v>0.5109956131944975</v>
      </c>
      <c r="N99" s="7" t="n">
        <v>0.5740577213943134</v>
      </c>
      <c r="O99" s="7" t="n">
        <v>0.5037420257796679</v>
      </c>
      <c r="P99" s="7" t="n">
        <v>0.7493385641907855</v>
      </c>
      <c r="Q99" s="7" t="n">
        <v>0.8308683831314357</v>
      </c>
      <c r="R99" s="7" t="n">
        <v>0.6239180134735385</v>
      </c>
      <c r="S99" s="7" t="n">
        <v>0.5930824931667628</v>
      </c>
      <c r="T99" s="7" t="n">
        <v>0.655551051045585</v>
      </c>
      <c r="U99" s="7" t="n">
        <v>0.2885187779929179</v>
      </c>
      <c r="V99" s="7" t="n">
        <v>0.7876927480248416</v>
      </c>
      <c r="W99" s="7" t="n">
        <v>0.4962252517949816</v>
      </c>
      <c r="X99" s="7" t="n">
        <v>0.2837901243180952</v>
      </c>
      <c r="Y99" s="7" t="n">
        <v>0.4440316205631621</v>
      </c>
      <c r="Z99" s="7" t="n">
        <v>0.3058734732698079</v>
      </c>
      <c r="AA99" s="7" t="n">
        <v>0.1804022859532438</v>
      </c>
      <c r="AB99" s="7" t="n">
        <v>0.2884175717358363</v>
      </c>
      <c r="AC99" s="7" t="n">
        <v>0.3702616620820335</v>
      </c>
      <c r="AD99" s="7" t="n">
        <v>0.3673619563655683</v>
      </c>
      <c r="AE99" s="7" t="n">
        <v>0.3739402065574174</v>
      </c>
      <c r="AF99" s="7" t="n">
        <v>0.3449831721646703</v>
      </c>
      <c r="AG99" s="7" t="n">
        <v>0.4915257987329108</v>
      </c>
      <c r="AH99" s="7" t="n">
        <v>0.6358664209795299</v>
      </c>
      <c r="AI99" s="7" t="n">
        <v>0.5083083629549408</v>
      </c>
      <c r="AJ99" s="7" t="n">
        <v>0.5008565645702348</v>
      </c>
      <c r="AK99" s="7" t="n">
        <v>0.5233788552217308</v>
      </c>
      <c r="AL99" s="7" t="n">
        <v>0.3584943570412122</v>
      </c>
      <c r="AM99" s="7" t="n">
        <v>0.2341958222556189</v>
      </c>
      <c r="AN99" s="7" t="n">
        <v>0.3502426971623107</v>
      </c>
      <c r="AO99" s="7" t="n">
        <v>0.2252801042627515</v>
      </c>
      <c r="AP99" s="7" t="n">
        <v>0.4440317217651221</v>
      </c>
      <c r="AQ99" s="7" t="n">
        <v>0.3442833500166455</v>
      </c>
      <c r="AR99" s="7" t="n">
        <v>0.293741425285508</v>
      </c>
      <c r="AS99" s="7" t="n">
        <v>0.2666377025978864</v>
      </c>
      <c r="AT99" s="7" t="n">
        <v>0.5171767433822309</v>
      </c>
      <c r="AU99" s="7" t="n">
        <v>0.2784729756243506</v>
      </c>
      <c r="AV99" s="7" t="n">
        <v>0.6630123370517526</v>
      </c>
      <c r="AW99" s="7" t="n">
        <v>0.5037005856944962</v>
      </c>
      <c r="AX99" s="7" t="n">
        <v>0.316544153478255</v>
      </c>
      <c r="AY99" s="7" t="n">
        <v>0.7734430327832212</v>
      </c>
      <c r="AZ99" s="7" t="n">
        <v>0.6135732749201405</v>
      </c>
      <c r="BA99" s="7" t="n">
        <v>0.6246917545247067</v>
      </c>
      <c r="BB99" s="7" t="n">
        <v>0.4507052240832254</v>
      </c>
      <c r="BC99" s="7" t="n">
        <v>0.3392010571195727</v>
      </c>
      <c r="BD99" s="7" t="n">
        <v>0.6669482943946394</v>
      </c>
      <c r="BE99" s="7" t="n">
        <v>0.7898605451134524</v>
      </c>
      <c r="BF99" s="7" t="n">
        <v>0.1868350903790904</v>
      </c>
      <c r="BG99" s="7" t="n">
        <v>0.4547960834481741</v>
      </c>
      <c r="BH99" s="7" t="n">
        <v>0.5251978674733461</v>
      </c>
      <c r="BI99" s="7" t="n">
        <v>0.3189505679643014</v>
      </c>
      <c r="BJ99" s="7" t="n">
        <v>0.3637980461450238</v>
      </c>
      <c r="BK99" s="7" t="n">
        <v>0.3610921425179335</v>
      </c>
      <c r="BL99" s="7" t="n">
        <v>0.4974225732081944</v>
      </c>
      <c r="BM99" s="7" t="n">
        <v>0.4415766901590772</v>
      </c>
      <c r="BN99" s="7" t="n">
        <v>0.2989907546039832</v>
      </c>
      <c r="BO99" s="7" t="n">
        <v>0.5836617943984104</v>
      </c>
      <c r="BP99" s="7" t="n">
        <v>0.339193671291051</v>
      </c>
      <c r="BQ99" s="7" t="n">
        <v>0.6863873818164267</v>
      </c>
      <c r="BR99" s="7" t="n">
        <v>0.2832243038868722</v>
      </c>
      <c r="BS99" s="7" t="n">
        <v>0.2085542554560828</v>
      </c>
      <c r="BT99" s="7" t="n">
        <v>0.2220433066658817</v>
      </c>
      <c r="BU99" s="7" t="n">
        <v>0.3410457385204915</v>
      </c>
      <c r="BV99" s="7" t="n">
        <v>0.1784161519131305</v>
      </c>
      <c r="BW99" s="7" t="n">
        <v>0.3196108954866293</v>
      </c>
      <c r="BX99" s="7" t="n">
        <v>0.771721797572075</v>
      </c>
      <c r="BY99" s="7" t="n">
        <v>0.437208399817001</v>
      </c>
      <c r="BZ99" s="7" t="n">
        <v>0.282413300896496</v>
      </c>
      <c r="CA99" s="7" t="n">
        <v>0.6391514094265415</v>
      </c>
      <c r="CB99" s="7" t="n">
        <v>0.3087999581874295</v>
      </c>
      <c r="CC99" s="7" t="n">
        <v>0.3394908730481179</v>
      </c>
      <c r="CD99" s="7" t="n">
        <v>0.3798519413046601</v>
      </c>
      <c r="CE99" s="7" t="n">
        <v>0.3811616325935265</v>
      </c>
      <c r="CF99" s="7" t="n">
        <v>0.5333723974728236</v>
      </c>
      <c r="CG99" s="7" t="n">
        <v>0.290897708774691</v>
      </c>
      <c r="CH99" s="7" t="n">
        <v>0.158945905670638</v>
      </c>
      <c r="CI99" s="7" t="n">
        <v>0.219751175428771</v>
      </c>
      <c r="CJ99" s="7" t="n">
        <v>0.3368989805957572</v>
      </c>
      <c r="CK99" s="7" t="n">
        <v>0.3849618270224595</v>
      </c>
      <c r="CL99" s="7" t="n">
        <v>0.2860829249777861</v>
      </c>
      <c r="CM99" s="7" t="n">
        <v>0.3280407344004113</v>
      </c>
      <c r="CN99" s="7" t="n">
        <v>0.3743838913999442</v>
      </c>
      <c r="CO99" s="7" t="n">
        <v>0.3141435183049666</v>
      </c>
      <c r="CP99" s="7" t="n">
        <v>0.2316529333555737</v>
      </c>
      <c r="CQ99" s="7" t="n">
        <v>0.4393219427564783</v>
      </c>
      <c r="CR99" s="7" t="n">
        <v>0.4105917145608037</v>
      </c>
      <c r="CS99" s="7" t="n">
        <v>0.2819390739457794</v>
      </c>
      <c r="CT99" s="7" t="n">
        <v>0.2315040255052424</v>
      </c>
      <c r="CU99" s="7" t="n">
        <v>0.2603811395209479</v>
      </c>
      <c r="CV99" s="7" t="n">
        <v>1</v>
      </c>
      <c r="CW99" s="7" t="n">
        <v>0.2529631899208494</v>
      </c>
      <c r="CX99" s="7" t="n">
        <v>0.3025884794726178</v>
      </c>
      <c r="CY99" s="7" t="n">
        <v>0.6639416481885191</v>
      </c>
      <c r="CZ99" s="7" t="n">
        <v>0.6179427608582858</v>
      </c>
      <c r="DA99" s="7" t="n">
        <v>0.2460420228702092</v>
      </c>
      <c r="DB99" s="7" t="n">
        <v>0.1934175805266636</v>
      </c>
      <c r="DC99" s="7" t="n">
        <v>0.3508697537578776</v>
      </c>
      <c r="DD99" s="7" t="n">
        <v>0.2589081500867133</v>
      </c>
      <c r="DE99" s="7" t="n">
        <v>0.8703424684795412</v>
      </c>
      <c r="DF99" s="7" t="n">
        <v>0.2275141984267402</v>
      </c>
      <c r="DG99" s="7" t="n">
        <v>0.834300190868094</v>
      </c>
    </row>
    <row r="100">
      <c r="A100" s="6" t="inlineStr">
        <is>
          <t>H30007.CSI</t>
        </is>
      </c>
      <c r="B100" s="6" t="inlineStr">
        <is>
          <t>中证芯片产业指数</t>
        </is>
      </c>
      <c r="C100" s="7" t="n">
        <v>0.6333377676312417</v>
      </c>
      <c r="D100" s="7" t="n">
        <v>0.5354203317322093</v>
      </c>
      <c r="E100" s="7" t="n">
        <v>0.2060307600042359</v>
      </c>
      <c r="F100" s="7" t="n">
        <v>0.4660412526902933</v>
      </c>
      <c r="G100" s="7" t="n">
        <v>0.2515777097898379</v>
      </c>
      <c r="H100" s="7" t="n">
        <v>0.5134069323644633</v>
      </c>
      <c r="I100" s="7" t="n">
        <v>0.5997297841884773</v>
      </c>
      <c r="J100" s="7" t="n">
        <v>0.9355749043179021</v>
      </c>
      <c r="K100" s="7" t="n">
        <v>0.9123644019663913</v>
      </c>
      <c r="L100" s="7" t="n">
        <v>0.4684522834985945</v>
      </c>
      <c r="M100" s="7" t="n">
        <v>0.420068729156642</v>
      </c>
      <c r="N100" s="7" t="n">
        <v>0.5145055689606582</v>
      </c>
      <c r="O100" s="7" t="n">
        <v>0.802948421429127</v>
      </c>
      <c r="P100" s="7" t="n">
        <v>0.6668919038322492</v>
      </c>
      <c r="Q100" s="7" t="n">
        <v>0.5434018043693173</v>
      </c>
      <c r="R100" s="7" t="n">
        <v>0.5965783764857718</v>
      </c>
      <c r="S100" s="7" t="n">
        <v>0.7597647150533525</v>
      </c>
      <c r="T100" s="7" t="n">
        <v>0.65281513309661</v>
      </c>
      <c r="U100" s="7" t="n">
        <v>0.405351767948761</v>
      </c>
      <c r="V100" s="7" t="n">
        <v>0.2798299950971347</v>
      </c>
      <c r="W100" s="7" t="n">
        <v>0.4272913357884737</v>
      </c>
      <c r="X100" s="7" t="n">
        <v>0.3873415616035233</v>
      </c>
      <c r="Y100" s="7" t="n">
        <v>0.2554040189865815</v>
      </c>
      <c r="Z100" s="7" t="n">
        <v>0.2855980021137656</v>
      </c>
      <c r="AA100" s="7" t="n">
        <v>0.3294405572741462</v>
      </c>
      <c r="AB100" s="7" t="n">
        <v>0.3909728114157862</v>
      </c>
      <c r="AC100" s="7" t="n">
        <v>0.8986261503758176</v>
      </c>
      <c r="AD100" s="7" t="n">
        <v>0.6689792303471009</v>
      </c>
      <c r="AE100" s="7" t="n">
        <v>0.6456686731664313</v>
      </c>
      <c r="AF100" s="7" t="n">
        <v>0.7157769640860826</v>
      </c>
      <c r="AG100" s="7" t="n">
        <v>0.7953212797163703</v>
      </c>
      <c r="AH100" s="7" t="n">
        <v>0.4984361807346643</v>
      </c>
      <c r="AI100" s="7" t="n">
        <v>0.6459226807850167</v>
      </c>
      <c r="AJ100" s="7" t="n">
        <v>0.4229424457190261</v>
      </c>
      <c r="AK100" s="7" t="n">
        <v>0.3147775572072639</v>
      </c>
      <c r="AL100" s="7" t="n">
        <v>0.1137222050082866</v>
      </c>
      <c r="AM100" s="7" t="n">
        <v>0.4347053578265249</v>
      </c>
      <c r="AN100" s="7" t="n">
        <v>0.6312143413931232</v>
      </c>
      <c r="AO100" s="7" t="n">
        <v>0.3929628186203123</v>
      </c>
      <c r="AP100" s="7" t="n">
        <v>0.2554039858437421</v>
      </c>
      <c r="AQ100" s="7" t="n">
        <v>0.6730063964965216</v>
      </c>
      <c r="AR100" s="7" t="n">
        <v>0.625033659503622</v>
      </c>
      <c r="AS100" s="7" t="n">
        <v>0.590833496291734</v>
      </c>
      <c r="AT100" s="7" t="n">
        <v>0.3098261279042152</v>
      </c>
      <c r="AU100" s="7" t="n">
        <v>0.5330950081597449</v>
      </c>
      <c r="AV100" s="7" t="n">
        <v>0.112799216268687</v>
      </c>
      <c r="AW100" s="7" t="n">
        <v>0.4264333259944907</v>
      </c>
      <c r="AX100" s="7" t="n">
        <v>0.4989146616748849</v>
      </c>
      <c r="AY100" s="7" t="n">
        <v>0.2820660326102614</v>
      </c>
      <c r="AZ100" s="7" t="n">
        <v>0.2066858801180645</v>
      </c>
      <c r="BA100" s="7" t="n">
        <v>0.529861336599597</v>
      </c>
      <c r="BB100" s="7" t="n">
        <v>0.5210029552809227</v>
      </c>
      <c r="BC100" s="7" t="n">
        <v>0.6809305670292359</v>
      </c>
      <c r="BD100" s="7" t="n">
        <v>0.2386259394074705</v>
      </c>
      <c r="BE100" s="7" t="n">
        <v>0.2881642103493212</v>
      </c>
      <c r="BF100" s="7" t="n">
        <v>0.3302441455010938</v>
      </c>
      <c r="BG100" s="7" t="n">
        <v>0.4970104378131014</v>
      </c>
      <c r="BH100" s="7" t="n">
        <v>0.4122491208538758</v>
      </c>
      <c r="BI100" s="7" t="n">
        <v>0.2491392478884476</v>
      </c>
      <c r="BJ100" s="7" t="n">
        <v>0.7324479298848565</v>
      </c>
      <c r="BK100" s="7" t="n">
        <v>0.9334967924600991</v>
      </c>
      <c r="BL100" s="7" t="n">
        <v>0.4375564905712049</v>
      </c>
      <c r="BM100" s="7" t="n">
        <v>0.4953255077656595</v>
      </c>
      <c r="BN100" s="7" t="n">
        <v>0.3306434188833855</v>
      </c>
      <c r="BO100" s="7" t="n">
        <v>0.5164519561393791</v>
      </c>
      <c r="BP100" s="7" t="n">
        <v>0.7690907792015635</v>
      </c>
      <c r="BQ100" s="7" t="n">
        <v>0.394415638478148</v>
      </c>
      <c r="BR100" s="7" t="n">
        <v>0.7971266477569091</v>
      </c>
      <c r="BS100" s="7" t="n">
        <v>0.3233645020767713</v>
      </c>
      <c r="BT100" s="7" t="n">
        <v>0.4047281142330115</v>
      </c>
      <c r="BU100" s="7" t="n">
        <v>0.6850428062971445</v>
      </c>
      <c r="BV100" s="7" t="n">
        <v>0.5645833662450919</v>
      </c>
      <c r="BW100" s="7" t="n">
        <v>0.7011389513435694</v>
      </c>
      <c r="BX100" s="7" t="n">
        <v>0.1971232768599731</v>
      </c>
      <c r="BY100" s="7" t="n">
        <v>0.6077532551894418</v>
      </c>
      <c r="BZ100" s="7" t="n">
        <v>0.5424133404545723</v>
      </c>
      <c r="CA100" s="7" t="n">
        <v>0.2997379064939112</v>
      </c>
      <c r="CB100" s="7" t="n">
        <v>0.6052648145796716</v>
      </c>
      <c r="CC100" s="7" t="n">
        <v>0.7578897927100868</v>
      </c>
      <c r="CD100" s="7" t="n">
        <v>0.7573589198525462</v>
      </c>
      <c r="CE100" s="7" t="n">
        <v>0.8406997351140485</v>
      </c>
      <c r="CF100" s="7" t="n">
        <v>0.4231575992397327</v>
      </c>
      <c r="CG100" s="7" t="n">
        <v>0.3726557752063036</v>
      </c>
      <c r="CH100" s="7" t="n">
        <v>0.3610212534950274</v>
      </c>
      <c r="CI100" s="7" t="n">
        <v>0.3973416503872413</v>
      </c>
      <c r="CJ100" s="7" t="n">
        <v>0.6606040157917908</v>
      </c>
      <c r="CK100" s="7" t="n">
        <v>0.9242589281968995</v>
      </c>
      <c r="CL100" s="7" t="n">
        <v>0.4051441597693589</v>
      </c>
      <c r="CM100" s="7" t="n">
        <v>0.6830447870658902</v>
      </c>
      <c r="CN100" s="7" t="n">
        <v>0.8618652663355524</v>
      </c>
      <c r="CO100" s="7" t="n">
        <v>0.7611253452279568</v>
      </c>
      <c r="CP100" s="7" t="n">
        <v>0.4614741834951939</v>
      </c>
      <c r="CQ100" s="7" t="n">
        <v>0.4802347640494006</v>
      </c>
      <c r="CR100" s="7" t="n">
        <v>0.2838911208143889</v>
      </c>
      <c r="CS100" s="7" t="n">
        <v>0.9955005313187365</v>
      </c>
      <c r="CT100" s="7" t="n">
        <v>0.4955132615202313</v>
      </c>
      <c r="CU100" s="7" t="n">
        <v>0.9988132409102074</v>
      </c>
      <c r="CV100" s="7" t="n">
        <v>0.2529631899208494</v>
      </c>
      <c r="CW100" s="7" t="n">
        <v>1</v>
      </c>
      <c r="CX100" s="7" t="n">
        <v>0.6263826367740529</v>
      </c>
      <c r="CY100" s="7" t="n">
        <v>0.1152178431329639</v>
      </c>
      <c r="CZ100" s="7" t="n">
        <v>0.3461564786913258</v>
      </c>
      <c r="DA100" s="7" t="n">
        <v>0.9957947739653028</v>
      </c>
      <c r="DB100" s="7" t="n">
        <v>-0.04893657061755557</v>
      </c>
      <c r="DC100" s="7" t="n">
        <v>0.6937102753220045</v>
      </c>
      <c r="DD100" s="7" t="n">
        <v>0.3950900275114896</v>
      </c>
      <c r="DE100" s="7" t="n">
        <v>0.2905944629654059</v>
      </c>
      <c r="DF100" s="7" t="n">
        <v>0.6795770937623858</v>
      </c>
      <c r="DG100" s="7" t="n">
        <v>0.3204545888809378</v>
      </c>
    </row>
    <row r="101">
      <c r="A101" s="6" t="inlineStr">
        <is>
          <t>H30015.CSI</t>
        </is>
      </c>
      <c r="B101" s="6" t="inlineStr">
        <is>
          <t>中证800汽车与零部件指数</t>
        </is>
      </c>
      <c r="C101" s="7" t="n">
        <v>0.6706482382234228</v>
      </c>
      <c r="D101" s="7" t="n">
        <v>0.6303024727987097</v>
      </c>
      <c r="E101" s="7" t="n">
        <v>0.2890904265934184</v>
      </c>
      <c r="F101" s="7" t="n">
        <v>0.6054106190505419</v>
      </c>
      <c r="G101" s="7" t="n">
        <v>0.4608864103745571</v>
      </c>
      <c r="H101" s="7" t="n">
        <v>0.6651097376188487</v>
      </c>
      <c r="I101" s="7" t="n">
        <v>0.6927544451627331</v>
      </c>
      <c r="J101" s="7" t="n">
        <v>0.5867187315961842</v>
      </c>
      <c r="K101" s="7" t="n">
        <v>0.6431228535323458</v>
      </c>
      <c r="L101" s="7" t="n">
        <v>0.5511434366838583</v>
      </c>
      <c r="M101" s="7" t="n">
        <v>0.5525672154176897</v>
      </c>
      <c r="N101" s="7" t="n">
        <v>0.5295229028279026</v>
      </c>
      <c r="O101" s="7" t="n">
        <v>0.7078519390719905</v>
      </c>
      <c r="P101" s="7" t="n">
        <v>0.6464185054391105</v>
      </c>
      <c r="Q101" s="7" t="n">
        <v>0.5701888527099948</v>
      </c>
      <c r="R101" s="7" t="n">
        <v>0.6844440784129076</v>
      </c>
      <c r="S101" s="7" t="n">
        <v>0.6965913780159814</v>
      </c>
      <c r="T101" s="7" t="n">
        <v>0.7074184802265862</v>
      </c>
      <c r="U101" s="7" t="n">
        <v>0.3249625481609428</v>
      </c>
      <c r="V101" s="7" t="n">
        <v>0.3858776942355421</v>
      </c>
      <c r="W101" s="7" t="n">
        <v>0.5803440947629795</v>
      </c>
      <c r="X101" s="7" t="n">
        <v>0.3014545785495085</v>
      </c>
      <c r="Y101" s="7" t="n">
        <v>0.3536553598957627</v>
      </c>
      <c r="Z101" s="7" t="n">
        <v>0.4257664008335586</v>
      </c>
      <c r="AA101" s="7" t="n">
        <v>0.4640882136776769</v>
      </c>
      <c r="AB101" s="7" t="n">
        <v>0.3043256175582778</v>
      </c>
      <c r="AC101" s="7" t="n">
        <v>0.6266639742113149</v>
      </c>
      <c r="AD101" s="7" t="n">
        <v>0.6854177663040018</v>
      </c>
      <c r="AE101" s="7" t="n">
        <v>0.6657779024383184</v>
      </c>
      <c r="AF101" s="7" t="n">
        <v>0.6055955794125905</v>
      </c>
      <c r="AG101" s="7" t="n">
        <v>0.6743857019219339</v>
      </c>
      <c r="AH101" s="7" t="n">
        <v>0.6568868390825076</v>
      </c>
      <c r="AI101" s="7" t="n">
        <v>0.7405203135987926</v>
      </c>
      <c r="AJ101" s="7" t="n">
        <v>0.55044320008542</v>
      </c>
      <c r="AK101" s="7" t="n">
        <v>0.4994957026525724</v>
      </c>
      <c r="AL101" s="7" t="n">
        <v>0.1873839351657212</v>
      </c>
      <c r="AM101" s="7" t="n">
        <v>0.3595618254707204</v>
      </c>
      <c r="AN101" s="7" t="n">
        <v>0.6748191773144332</v>
      </c>
      <c r="AO101" s="7" t="n">
        <v>0.5251474298124726</v>
      </c>
      <c r="AP101" s="7" t="n">
        <v>0.353655296155599</v>
      </c>
      <c r="AQ101" s="7" t="n">
        <v>0.583823018440121</v>
      </c>
      <c r="AR101" s="7" t="n">
        <v>0.346697703271259</v>
      </c>
      <c r="AS101" s="7" t="n">
        <v>0.5442176003965074</v>
      </c>
      <c r="AT101" s="7" t="n">
        <v>0.5026633878657757</v>
      </c>
      <c r="AU101" s="7" t="n">
        <v>0.7058553443326004</v>
      </c>
      <c r="AV101" s="7" t="n">
        <v>0.3494222396894922</v>
      </c>
      <c r="AW101" s="7" t="n">
        <v>0.5356923257787261</v>
      </c>
      <c r="AX101" s="7" t="n">
        <v>0.3963079997189576</v>
      </c>
      <c r="AY101" s="7" t="n">
        <v>0.3003348776660903</v>
      </c>
      <c r="AZ101" s="7" t="n">
        <v>0.2233824360250871</v>
      </c>
      <c r="BA101" s="7" t="n">
        <v>0.6431466314953765</v>
      </c>
      <c r="BB101" s="7" t="n">
        <v>0.5746677849304442</v>
      </c>
      <c r="BC101" s="7" t="n">
        <v>0.4837269179376913</v>
      </c>
      <c r="BD101" s="7" t="n">
        <v>0.3349970376280641</v>
      </c>
      <c r="BE101" s="7" t="n">
        <v>0.3435817699108986</v>
      </c>
      <c r="BF101" s="7" t="n">
        <v>0.4518104612219439</v>
      </c>
      <c r="BG101" s="7" t="n">
        <v>0.5679248504247294</v>
      </c>
      <c r="BH101" s="7" t="n">
        <v>0.5674152550574971</v>
      </c>
      <c r="BI101" s="7" t="n">
        <v>0.1776876987816331</v>
      </c>
      <c r="BJ101" s="7" t="n">
        <v>0.5310626814065805</v>
      </c>
      <c r="BK101" s="7" t="n">
        <v>0.6630241191807216</v>
      </c>
      <c r="BL101" s="7" t="n">
        <v>0.5555168128370346</v>
      </c>
      <c r="BM101" s="7" t="n">
        <v>0.722845893323133</v>
      </c>
      <c r="BN101" s="7" t="n">
        <v>0.4558740577647243</v>
      </c>
      <c r="BO101" s="7" t="n">
        <v>0.5322781754373499</v>
      </c>
      <c r="BP101" s="7" t="n">
        <v>0.5510846140418681</v>
      </c>
      <c r="BQ101" s="7" t="n">
        <v>0.4619735756063529</v>
      </c>
      <c r="BR101" s="7" t="n">
        <v>0.8109711550916733</v>
      </c>
      <c r="BS101" s="7" t="n">
        <v>0.2173243924253025</v>
      </c>
      <c r="BT101" s="7" t="n">
        <v>0.2973543181977438</v>
      </c>
      <c r="BU101" s="7" t="n">
        <v>0.4474270000771268</v>
      </c>
      <c r="BV101" s="7" t="n">
        <v>0.3103832815009446</v>
      </c>
      <c r="BW101" s="7" t="n">
        <v>0.4475613480488302</v>
      </c>
      <c r="BX101" s="7" t="n">
        <v>0.3530941374188627</v>
      </c>
      <c r="BY101" s="7" t="n">
        <v>0.5117776145162644</v>
      </c>
      <c r="BZ101" s="7" t="n">
        <v>0.7189862468210886</v>
      </c>
      <c r="CA101" s="7" t="n">
        <v>0.4158090782928801</v>
      </c>
      <c r="CB101" s="7" t="n">
        <v>0.5484258209946209</v>
      </c>
      <c r="CC101" s="7" t="n">
        <v>0.5293249528010114</v>
      </c>
      <c r="CD101" s="7" t="n">
        <v>0.5615694182593448</v>
      </c>
      <c r="CE101" s="7" t="n">
        <v>0.6019264062384656</v>
      </c>
      <c r="CF101" s="7" t="n">
        <v>0.5962383382607404</v>
      </c>
      <c r="CG101" s="7" t="n">
        <v>0.2884996378713007</v>
      </c>
      <c r="CH101" s="7" t="n">
        <v>0.4414928816941619</v>
      </c>
      <c r="CI101" s="7" t="n">
        <v>0.2967128324769967</v>
      </c>
      <c r="CJ101" s="7" t="n">
        <v>0.4602728564532471</v>
      </c>
      <c r="CK101" s="7" t="n">
        <v>0.660279190677789</v>
      </c>
      <c r="CL101" s="7" t="n">
        <v>0.3335920507652408</v>
      </c>
      <c r="CM101" s="7" t="n">
        <v>0.5913417431500831</v>
      </c>
      <c r="CN101" s="7" t="n">
        <v>0.6765738617146593</v>
      </c>
      <c r="CO101" s="7" t="n">
        <v>0.6647154645759077</v>
      </c>
      <c r="CP101" s="7" t="n">
        <v>0.6329136655186605</v>
      </c>
      <c r="CQ101" s="7" t="n">
        <v>0.628482972091456</v>
      </c>
      <c r="CR101" s="7" t="n">
        <v>0.3800624196548795</v>
      </c>
      <c r="CS101" s="7" t="n">
        <v>0.6507300357110316</v>
      </c>
      <c r="CT101" s="7" t="n">
        <v>0.6918804933522616</v>
      </c>
      <c r="CU101" s="7" t="n">
        <v>0.6416201522495623</v>
      </c>
      <c r="CV101" s="7" t="n">
        <v>0.3025884794726178</v>
      </c>
      <c r="CW101" s="7" t="n">
        <v>0.6263826367740529</v>
      </c>
      <c r="CX101" s="7" t="n">
        <v>1</v>
      </c>
      <c r="CY101" s="7" t="n">
        <v>0.3471359695038226</v>
      </c>
      <c r="CZ101" s="7" t="n">
        <v>0.5173380481337626</v>
      </c>
      <c r="DA101" s="7" t="n">
        <v>0.6300293465428802</v>
      </c>
      <c r="DB101" s="7" t="n">
        <v>0.02645823084354379</v>
      </c>
      <c r="DC101" s="7" t="n">
        <v>0.4846824978064589</v>
      </c>
      <c r="DD101" s="7" t="n">
        <v>0.3333495915820883</v>
      </c>
      <c r="DE101" s="7" t="n">
        <v>0.3666100222182089</v>
      </c>
      <c r="DF101" s="7" t="n">
        <v>0.7115455832642138</v>
      </c>
      <c r="DG101" s="7" t="n">
        <v>0.3557805181296245</v>
      </c>
    </row>
    <row r="102">
      <c r="A102" s="6" t="inlineStr">
        <is>
          <t>H30022.CSI</t>
        </is>
      </c>
      <c r="B102" s="6" t="inlineStr">
        <is>
          <t>中证800银行指数</t>
        </is>
      </c>
      <c r="C102" s="7" t="n">
        <v>0.701316126636783</v>
      </c>
      <c r="D102" s="7" t="n">
        <v>0.7881396328220936</v>
      </c>
      <c r="E102" s="7" t="n">
        <v>0.8394787962626343</v>
      </c>
      <c r="F102" s="7" t="n">
        <v>0.804738253316355</v>
      </c>
      <c r="G102" s="7" t="n">
        <v>0.9559592478509874</v>
      </c>
      <c r="H102" s="7" t="n">
        <v>0.5236651395522387</v>
      </c>
      <c r="I102" s="7" t="n">
        <v>0.71663110382937</v>
      </c>
      <c r="J102" s="7" t="n">
        <v>0.0753311404294681</v>
      </c>
      <c r="K102" s="7" t="n">
        <v>0.1930207274997402</v>
      </c>
      <c r="L102" s="7" t="n">
        <v>0.5559718234197019</v>
      </c>
      <c r="M102" s="7" t="n">
        <v>0.5590735732605876</v>
      </c>
      <c r="N102" s="7" t="n">
        <v>0.500918866318329</v>
      </c>
      <c r="O102" s="7" t="n">
        <v>0.2625658720266013</v>
      </c>
      <c r="P102" s="7" t="n">
        <v>0.5246594302339528</v>
      </c>
      <c r="Q102" s="7" t="n">
        <v>0.5478361810424849</v>
      </c>
      <c r="R102" s="7" t="n">
        <v>0.6871737305756205</v>
      </c>
      <c r="S102" s="7" t="n">
        <v>0.443767197774456</v>
      </c>
      <c r="T102" s="7" t="n">
        <v>0.6608873253988116</v>
      </c>
      <c r="U102" s="7" t="n">
        <v>0.3262575187837247</v>
      </c>
      <c r="V102" s="7" t="n">
        <v>0.8407466461576749</v>
      </c>
      <c r="W102" s="7" t="n">
        <v>0.556834693684129</v>
      </c>
      <c r="X102" s="7" t="n">
        <v>0.2986192041884342</v>
      </c>
      <c r="Y102" s="7" t="n">
        <v>0.5978326045863024</v>
      </c>
      <c r="Z102" s="7" t="n">
        <v>0.3293970105794329</v>
      </c>
      <c r="AA102" s="7" t="n">
        <v>0.3468081663364519</v>
      </c>
      <c r="AB102" s="7" t="n">
        <v>0.2797413841962191</v>
      </c>
      <c r="AC102" s="7" t="n">
        <v>0.1304527051872402</v>
      </c>
      <c r="AD102" s="7" t="n">
        <v>0.4145993186894421</v>
      </c>
      <c r="AE102" s="7" t="n">
        <v>0.4304063938069436</v>
      </c>
      <c r="AF102" s="7" t="n">
        <v>0.1873390658202224</v>
      </c>
      <c r="AG102" s="7" t="n">
        <v>0.2051169699862133</v>
      </c>
      <c r="AH102" s="7" t="n">
        <v>0.6814159122181084</v>
      </c>
      <c r="AI102" s="7" t="n">
        <v>0.5766477292869341</v>
      </c>
      <c r="AJ102" s="7" t="n">
        <v>0.5525142716193403</v>
      </c>
      <c r="AK102" s="7" t="n">
        <v>0.7456256159557162</v>
      </c>
      <c r="AL102" s="7" t="n">
        <v>0.2683108576191017</v>
      </c>
      <c r="AM102" s="7" t="n">
        <v>0.2642167271072383</v>
      </c>
      <c r="AN102" s="7" t="n">
        <v>0.4186323107308572</v>
      </c>
      <c r="AO102" s="7" t="n">
        <v>0.3751970089684071</v>
      </c>
      <c r="AP102" s="7" t="n">
        <v>0.5978326696462924</v>
      </c>
      <c r="AQ102" s="7" t="n">
        <v>0.1197182404101837</v>
      </c>
      <c r="AR102" s="7" t="n">
        <v>-0.006926431795464432</v>
      </c>
      <c r="AS102" s="7" t="n">
        <v>0.08772737318734214</v>
      </c>
      <c r="AT102" s="7" t="n">
        <v>0.7328641541114422</v>
      </c>
      <c r="AU102" s="7" t="n">
        <v>0.4179852412902368</v>
      </c>
      <c r="AV102" s="7" t="n">
        <v>0.9996571893833646</v>
      </c>
      <c r="AW102" s="7" t="n">
        <v>0.5305213905732599</v>
      </c>
      <c r="AX102" s="7" t="n">
        <v>0.3287691720786374</v>
      </c>
      <c r="AY102" s="7" t="n">
        <v>0.5071811255840615</v>
      </c>
      <c r="AZ102" s="7" t="n">
        <v>0.5673301855488924</v>
      </c>
      <c r="BA102" s="7" t="n">
        <v>0.7289373770802754</v>
      </c>
      <c r="BB102" s="7" t="n">
        <v>0.3212334136232675</v>
      </c>
      <c r="BC102" s="7" t="n">
        <v>0.1495306583496009</v>
      </c>
      <c r="BD102" s="7" t="n">
        <v>0.6720433296465244</v>
      </c>
      <c r="BE102" s="7" t="n">
        <v>0.5459812996430549</v>
      </c>
      <c r="BF102" s="7" t="n">
        <v>0.3336381468287821</v>
      </c>
      <c r="BG102" s="7" t="n">
        <v>0.4635731005772061</v>
      </c>
      <c r="BH102" s="7" t="n">
        <v>0.4798007279609902</v>
      </c>
      <c r="BI102" s="7" t="n">
        <v>0.1068146170914075</v>
      </c>
      <c r="BJ102" s="7" t="n">
        <v>0.1334746067544226</v>
      </c>
      <c r="BK102" s="7" t="n">
        <v>0.1210792110890249</v>
      </c>
      <c r="BL102" s="7" t="n">
        <v>0.543823626592113</v>
      </c>
      <c r="BM102" s="7" t="n">
        <v>0.4328632533773962</v>
      </c>
      <c r="BN102" s="7" t="n">
        <v>0.3038415870346697</v>
      </c>
      <c r="BO102" s="7" t="n">
        <v>0.4821646883294307</v>
      </c>
      <c r="BP102" s="7" t="n">
        <v>0.05171577730482609</v>
      </c>
      <c r="BQ102" s="7" t="n">
        <v>0.6104461458863899</v>
      </c>
      <c r="BR102" s="7" t="n">
        <v>0.09541622206450208</v>
      </c>
      <c r="BS102" s="7" t="n">
        <v>0.2422925014757647</v>
      </c>
      <c r="BT102" s="7" t="n">
        <v>0.2609576034884385</v>
      </c>
      <c r="BU102" s="7" t="n">
        <v>0.03560148421226523</v>
      </c>
      <c r="BV102" s="7" t="n">
        <v>-0.1178530599848042</v>
      </c>
      <c r="BW102" s="7" t="n">
        <v>0.05172617284137935</v>
      </c>
      <c r="BX102" s="7" t="n">
        <v>0.8459951647387203</v>
      </c>
      <c r="BY102" s="7" t="n">
        <v>0.3539667388076116</v>
      </c>
      <c r="BZ102" s="7" t="n">
        <v>0.4114935600810997</v>
      </c>
      <c r="CA102" s="7" t="n">
        <v>0.6504925879134635</v>
      </c>
      <c r="CB102" s="7" t="n">
        <v>0.1030449704746088</v>
      </c>
      <c r="CC102" s="7" t="n">
        <v>0.04572603884482813</v>
      </c>
      <c r="CD102" s="7" t="n">
        <v>0.04787155694910332</v>
      </c>
      <c r="CE102" s="7" t="n">
        <v>0.1922179119597995</v>
      </c>
      <c r="CF102" s="7" t="n">
        <v>0.6132737557675139</v>
      </c>
      <c r="CG102" s="7" t="n">
        <v>0.3133161402951529</v>
      </c>
      <c r="CH102" s="7" t="n">
        <v>0.2654160253270603</v>
      </c>
      <c r="CI102" s="7" t="n">
        <v>0.24077460268444</v>
      </c>
      <c r="CJ102" s="7" t="n">
        <v>-0.02569482044377683</v>
      </c>
      <c r="CK102" s="7" t="n">
        <v>0.1587638301677394</v>
      </c>
      <c r="CL102" s="7" t="n">
        <v>0.3255463781496912</v>
      </c>
      <c r="CM102" s="7" t="n">
        <v>0.124175251440681</v>
      </c>
      <c r="CN102" s="7" t="n">
        <v>0.2460191515285095</v>
      </c>
      <c r="CO102" s="7" t="n">
        <v>0.3136484502906402</v>
      </c>
      <c r="CP102" s="7" t="n">
        <v>0.360244509898243</v>
      </c>
      <c r="CQ102" s="7" t="n">
        <v>0.543319866436817</v>
      </c>
      <c r="CR102" s="7" t="n">
        <v>0.5544004020314602</v>
      </c>
      <c r="CS102" s="7" t="n">
        <v>0.153854932740284</v>
      </c>
      <c r="CT102" s="7" t="n">
        <v>0.3971491920638245</v>
      </c>
      <c r="CU102" s="7" t="n">
        <v>0.1215927573073819</v>
      </c>
      <c r="CV102" s="7" t="n">
        <v>0.6639416481885191</v>
      </c>
      <c r="CW102" s="7" t="n">
        <v>0.1152178431329639</v>
      </c>
      <c r="CX102" s="7" t="n">
        <v>0.3471359695038226</v>
      </c>
      <c r="CY102" s="7" t="n">
        <v>1</v>
      </c>
      <c r="CZ102" s="7" t="n">
        <v>0.8435090320330315</v>
      </c>
      <c r="DA102" s="7" t="n">
        <v>0.09436281337476275</v>
      </c>
      <c r="DB102" s="7" t="n">
        <v>0.1012893163128653</v>
      </c>
      <c r="DC102" s="7" t="n">
        <v>0.1455356841466655</v>
      </c>
      <c r="DD102" s="7" t="n">
        <v>0.2493206759668912</v>
      </c>
      <c r="DE102" s="7" t="n">
        <v>0.8210298948058442</v>
      </c>
      <c r="DF102" s="7" t="n">
        <v>0.07521293160326559</v>
      </c>
      <c r="DG102" s="7" t="n">
        <v>0.7899328274005601</v>
      </c>
    </row>
    <row r="103">
      <c r="A103" s="6" t="inlineStr">
        <is>
          <t>H30035.CSI</t>
        </is>
      </c>
      <c r="B103" s="6" t="inlineStr">
        <is>
          <t>沪深300非银行金融指数</t>
        </is>
      </c>
      <c r="C103" s="7" t="n">
        <v>0.8347798806774149</v>
      </c>
      <c r="D103" s="7" t="n">
        <v>0.9054901504773064</v>
      </c>
      <c r="E103" s="7" t="n">
        <v>0.7692354974067943</v>
      </c>
      <c r="F103" s="7" t="n">
        <v>0.8967814286241149</v>
      </c>
      <c r="G103" s="7" t="n">
        <v>0.9606717233893243</v>
      </c>
      <c r="H103" s="7" t="n">
        <v>0.7036519833827558</v>
      </c>
      <c r="I103" s="7" t="n">
        <v>0.8664962593353702</v>
      </c>
      <c r="J103" s="7" t="n">
        <v>0.3202770406920991</v>
      </c>
      <c r="K103" s="7" t="n">
        <v>0.4308575315373214</v>
      </c>
      <c r="L103" s="7" t="n">
        <v>0.6286290437909414</v>
      </c>
      <c r="M103" s="7" t="n">
        <v>0.6857577930468003</v>
      </c>
      <c r="N103" s="7" t="n">
        <v>0.5863433145646743</v>
      </c>
      <c r="O103" s="7" t="n">
        <v>0.5009398215079054</v>
      </c>
      <c r="P103" s="7" t="n">
        <v>0.6687964167862016</v>
      </c>
      <c r="Q103" s="7" t="n">
        <v>0.6459595720960873</v>
      </c>
      <c r="R103" s="7" t="n">
        <v>0.8274300681322049</v>
      </c>
      <c r="S103" s="7" t="n">
        <v>0.6645274900783595</v>
      </c>
      <c r="T103" s="7" t="n">
        <v>0.8319767478527</v>
      </c>
      <c r="U103" s="7" t="n">
        <v>0.4730618927794019</v>
      </c>
      <c r="V103" s="7" t="n">
        <v>0.8193286101720272</v>
      </c>
      <c r="W103" s="7" t="n">
        <v>0.6932136257551713</v>
      </c>
      <c r="X103" s="7" t="n">
        <v>0.4467009274264374</v>
      </c>
      <c r="Y103" s="7" t="n">
        <v>0.6874902603987764</v>
      </c>
      <c r="Z103" s="7" t="n">
        <v>0.4483537011554883</v>
      </c>
      <c r="AA103" s="7" t="n">
        <v>0.4616347717856185</v>
      </c>
      <c r="AB103" s="7" t="n">
        <v>0.4306088570149287</v>
      </c>
      <c r="AC103" s="7" t="n">
        <v>0.3834292677157219</v>
      </c>
      <c r="AD103" s="7" t="n">
        <v>0.6214156084911828</v>
      </c>
      <c r="AE103" s="7" t="n">
        <v>0.6426303316224464</v>
      </c>
      <c r="AF103" s="7" t="n">
        <v>0.4501233615961101</v>
      </c>
      <c r="AG103" s="7" t="n">
        <v>0.4318417109834897</v>
      </c>
      <c r="AH103" s="7" t="n">
        <v>0.8265631375209701</v>
      </c>
      <c r="AI103" s="7" t="n">
        <v>0.7633998427105332</v>
      </c>
      <c r="AJ103" s="7" t="n">
        <v>0.6802724860909375</v>
      </c>
      <c r="AK103" s="7" t="n">
        <v>0.9601632144753742</v>
      </c>
      <c r="AL103" s="7" t="n">
        <v>0.3170098723575305</v>
      </c>
      <c r="AM103" s="7" t="n">
        <v>0.3951107059683621</v>
      </c>
      <c r="AN103" s="7" t="n">
        <v>0.6178770580983615</v>
      </c>
      <c r="AO103" s="7" t="n">
        <v>0.4953532522533989</v>
      </c>
      <c r="AP103" s="7" t="n">
        <v>0.6874903281576423</v>
      </c>
      <c r="AQ103" s="7" t="n">
        <v>0.2576520864448802</v>
      </c>
      <c r="AR103" s="7" t="n">
        <v>0.1941061946124045</v>
      </c>
      <c r="AS103" s="7" t="n">
        <v>0.1978244127007538</v>
      </c>
      <c r="AT103" s="7" t="n">
        <v>0.9478992574678937</v>
      </c>
      <c r="AU103" s="7" t="n">
        <v>0.5295723490454041</v>
      </c>
      <c r="AV103" s="7" t="n">
        <v>0.8462542782405108</v>
      </c>
      <c r="AW103" s="7" t="n">
        <v>0.6552173681835132</v>
      </c>
      <c r="AX103" s="7" t="n">
        <v>0.4598882228398665</v>
      </c>
      <c r="AY103" s="7" t="n">
        <v>0.5445281213586204</v>
      </c>
      <c r="AZ103" s="7" t="n">
        <v>0.53167509813386</v>
      </c>
      <c r="BA103" s="7" t="n">
        <v>0.8451226903872836</v>
      </c>
      <c r="BB103" s="7" t="n">
        <v>0.4425690477827437</v>
      </c>
      <c r="BC103" s="7" t="n">
        <v>0.3843149680123569</v>
      </c>
      <c r="BD103" s="7" t="n">
        <v>0.6221920931162503</v>
      </c>
      <c r="BE103" s="7" t="n">
        <v>0.5952830646828917</v>
      </c>
      <c r="BF103" s="7" t="n">
        <v>0.455423492034473</v>
      </c>
      <c r="BG103" s="7" t="n">
        <v>0.5387278912158905</v>
      </c>
      <c r="BH103" s="7" t="n">
        <v>0.5890586853794652</v>
      </c>
      <c r="BI103" s="7" t="n">
        <v>0.2436437701624004</v>
      </c>
      <c r="BJ103" s="7" t="n">
        <v>0.3615796025305832</v>
      </c>
      <c r="BK103" s="7" t="n">
        <v>0.3695863149465012</v>
      </c>
      <c r="BL103" s="7" t="n">
        <v>0.6775392985089417</v>
      </c>
      <c r="BM103" s="7" t="n">
        <v>0.6232208213957144</v>
      </c>
      <c r="BN103" s="7" t="n">
        <v>0.4400039275752338</v>
      </c>
      <c r="BO103" s="7" t="n">
        <v>0.56878930673973</v>
      </c>
      <c r="BP103" s="7" t="n">
        <v>0.2845592624877986</v>
      </c>
      <c r="BQ103" s="7" t="n">
        <v>0.6943705302602816</v>
      </c>
      <c r="BR103" s="7" t="n">
        <v>0.3198440795424014</v>
      </c>
      <c r="BS103" s="7" t="n">
        <v>0.3698490747128449</v>
      </c>
      <c r="BT103" s="7" t="n">
        <v>0.4016033107530783</v>
      </c>
      <c r="BU103" s="7" t="n">
        <v>0.2602823299287425</v>
      </c>
      <c r="BV103" s="7" t="n">
        <v>0.08045787514589277</v>
      </c>
      <c r="BW103" s="7" t="n">
        <v>0.2719543702248555</v>
      </c>
      <c r="BX103" s="7" t="n">
        <v>0.8216952323121209</v>
      </c>
      <c r="BY103" s="7" t="n">
        <v>0.6181755330318057</v>
      </c>
      <c r="BZ103" s="7" t="n">
        <v>0.5275930302819841</v>
      </c>
      <c r="CA103" s="7" t="n">
        <v>0.6917511925615449</v>
      </c>
      <c r="CB103" s="7" t="n">
        <v>0.2152428575808907</v>
      </c>
      <c r="CC103" s="7" t="n">
        <v>0.2770875004375918</v>
      </c>
      <c r="CD103" s="7" t="n">
        <v>0.2871345637430569</v>
      </c>
      <c r="CE103" s="7" t="n">
        <v>0.4483570698907799</v>
      </c>
      <c r="CF103" s="7" t="n">
        <v>0.7414199035650104</v>
      </c>
      <c r="CG103" s="7" t="n">
        <v>0.4610270544259678</v>
      </c>
      <c r="CH103" s="7" t="n">
        <v>0.4223474160883384</v>
      </c>
      <c r="CI103" s="7" t="n">
        <v>0.3835397195669865</v>
      </c>
      <c r="CJ103" s="7" t="n">
        <v>0.1954297326635517</v>
      </c>
      <c r="CK103" s="7" t="n">
        <v>0.402519991023987</v>
      </c>
      <c r="CL103" s="7" t="n">
        <v>0.4418193965109855</v>
      </c>
      <c r="CM103" s="7" t="n">
        <v>0.2554716153342334</v>
      </c>
      <c r="CN103" s="7" t="n">
        <v>0.5032125288663027</v>
      </c>
      <c r="CO103" s="7" t="n">
        <v>0.5229178505285554</v>
      </c>
      <c r="CP103" s="7" t="n">
        <v>0.4811086689333335</v>
      </c>
      <c r="CQ103" s="7" t="n">
        <v>0.6519489323828822</v>
      </c>
      <c r="CR103" s="7" t="n">
        <v>0.6420280865822252</v>
      </c>
      <c r="CS103" s="7" t="n">
        <v>0.373316215797516</v>
      </c>
      <c r="CT103" s="7" t="n">
        <v>0.506931712501751</v>
      </c>
      <c r="CU103" s="7" t="n">
        <v>0.3533134237876001</v>
      </c>
      <c r="CV103" s="7" t="n">
        <v>0.6179427608582858</v>
      </c>
      <c r="CW103" s="7" t="n">
        <v>0.3461564786913258</v>
      </c>
      <c r="CX103" s="7" t="n">
        <v>0.5173380481337626</v>
      </c>
      <c r="CY103" s="7" t="n">
        <v>0.8435090320330315</v>
      </c>
      <c r="CZ103" s="7" t="n">
        <v>1</v>
      </c>
      <c r="DA103" s="7" t="n">
        <v>0.3220228657496046</v>
      </c>
      <c r="DB103" s="7" t="n">
        <v>0.1281879151408915</v>
      </c>
      <c r="DC103" s="7" t="n">
        <v>0.3845364357398705</v>
      </c>
      <c r="DD103" s="7" t="n">
        <v>0.3826954643965233</v>
      </c>
      <c r="DE103" s="7" t="n">
        <v>0.763494806636233</v>
      </c>
      <c r="DF103" s="7" t="n">
        <v>0.3144117298859738</v>
      </c>
      <c r="DG103" s="7" t="n">
        <v>0.79104097551261</v>
      </c>
    </row>
    <row r="104">
      <c r="A104" s="6" t="inlineStr">
        <is>
          <t>H30184.CSI</t>
        </is>
      </c>
      <c r="B104" s="6" t="inlineStr">
        <is>
          <t>中证全指半导体产品与设备指数</t>
        </is>
      </c>
      <c r="C104" s="7" t="n">
        <v>0.615549068591884</v>
      </c>
      <c r="D104" s="7" t="n">
        <v>0.5113169988193589</v>
      </c>
      <c r="E104" s="7" t="n">
        <v>0.1815716735375823</v>
      </c>
      <c r="F104" s="7" t="n">
        <v>0.4399280389025846</v>
      </c>
      <c r="G104" s="7" t="n">
        <v>0.228521658724212</v>
      </c>
      <c r="H104" s="7" t="n">
        <v>0.4965787965125829</v>
      </c>
      <c r="I104" s="7" t="n">
        <v>0.5771448192628345</v>
      </c>
      <c r="J104" s="7" t="n">
        <v>0.9328744097921939</v>
      </c>
      <c r="K104" s="7" t="n">
        <v>0.9003585517386188</v>
      </c>
      <c r="L104" s="7" t="n">
        <v>0.4475056293461391</v>
      </c>
      <c r="M104" s="7" t="n">
        <v>0.4066567190527123</v>
      </c>
      <c r="N104" s="7" t="n">
        <v>0.5020271883531506</v>
      </c>
      <c r="O104" s="7" t="n">
        <v>0.8013824097797412</v>
      </c>
      <c r="P104" s="7" t="n">
        <v>0.6562423267401823</v>
      </c>
      <c r="Q104" s="7" t="n">
        <v>0.5324413601083781</v>
      </c>
      <c r="R104" s="7" t="n">
        <v>0.5715793368211179</v>
      </c>
      <c r="S104" s="7" t="n">
        <v>0.7462852230006787</v>
      </c>
      <c r="T104" s="7" t="n">
        <v>0.6321210943497165</v>
      </c>
      <c r="U104" s="7" t="n">
        <v>0.3907779508300422</v>
      </c>
      <c r="V104" s="7" t="n">
        <v>0.2539916833343279</v>
      </c>
      <c r="W104" s="7" t="n">
        <v>0.4152062249799708</v>
      </c>
      <c r="X104" s="7" t="n">
        <v>0.3723341810648065</v>
      </c>
      <c r="Y104" s="7" t="n">
        <v>0.2269520546208915</v>
      </c>
      <c r="Z104" s="7" t="n">
        <v>0.2834203563499921</v>
      </c>
      <c r="AA104" s="7" t="n">
        <v>0.3015902815786529</v>
      </c>
      <c r="AB104" s="7" t="n">
        <v>0.3770090672713393</v>
      </c>
      <c r="AC104" s="7" t="n">
        <v>0.9009791612840352</v>
      </c>
      <c r="AD104" s="7" t="n">
        <v>0.6523780810401715</v>
      </c>
      <c r="AE104" s="7" t="n">
        <v>0.6269737554732486</v>
      </c>
      <c r="AF104" s="7" t="n">
        <v>0.7031117466054381</v>
      </c>
      <c r="AG104" s="7" t="n">
        <v>0.7968944770608316</v>
      </c>
      <c r="AH104" s="7" t="n">
        <v>0.4811840918226019</v>
      </c>
      <c r="AI104" s="7" t="n">
        <v>0.6259307513757227</v>
      </c>
      <c r="AJ104" s="7" t="n">
        <v>0.4092139542048204</v>
      </c>
      <c r="AK104" s="7" t="n">
        <v>0.2890452991315081</v>
      </c>
      <c r="AL104" s="7" t="n">
        <v>0.09363960125328578</v>
      </c>
      <c r="AM104" s="7" t="n">
        <v>0.4212893712596987</v>
      </c>
      <c r="AN104" s="7" t="n">
        <v>0.6116163763599858</v>
      </c>
      <c r="AO104" s="7" t="n">
        <v>0.3681952890984788</v>
      </c>
      <c r="AP104" s="7" t="n">
        <v>0.2269520279483028</v>
      </c>
      <c r="AQ104" s="7" t="n">
        <v>0.6771560252090381</v>
      </c>
      <c r="AR104" s="7" t="n">
        <v>0.6229444307494097</v>
      </c>
      <c r="AS104" s="7" t="n">
        <v>0.6000085083689968</v>
      </c>
      <c r="AT104" s="7" t="n">
        <v>0.2833980503845653</v>
      </c>
      <c r="AU104" s="7" t="n">
        <v>0.5172654246398086</v>
      </c>
      <c r="AV104" s="7" t="n">
        <v>0.09181751585767926</v>
      </c>
      <c r="AW104" s="7" t="n">
        <v>0.4154196880553271</v>
      </c>
      <c r="AX104" s="7" t="n">
        <v>0.4800706920421371</v>
      </c>
      <c r="AY104" s="7" t="n">
        <v>0.2633620573580743</v>
      </c>
      <c r="AZ104" s="7" t="n">
        <v>0.181177307741357</v>
      </c>
      <c r="BA104" s="7" t="n">
        <v>0.5033268899975526</v>
      </c>
      <c r="BB104" s="7" t="n">
        <v>0.5251948859948425</v>
      </c>
      <c r="BC104" s="7" t="n">
        <v>0.6822545784749445</v>
      </c>
      <c r="BD104" s="7" t="n">
        <v>0.2152989578243806</v>
      </c>
      <c r="BE104" s="7" t="n">
        <v>0.2676016882809281</v>
      </c>
      <c r="BF104" s="7" t="n">
        <v>0.3033894696579637</v>
      </c>
      <c r="BG104" s="7" t="n">
        <v>0.4924977853763163</v>
      </c>
      <c r="BH104" s="7" t="n">
        <v>0.3952350228377626</v>
      </c>
      <c r="BI104" s="7" t="n">
        <v>0.2438866254527084</v>
      </c>
      <c r="BJ104" s="7" t="n">
        <v>0.7346581759987924</v>
      </c>
      <c r="BK104" s="7" t="n">
        <v>0.935598708796196</v>
      </c>
      <c r="BL104" s="7" t="n">
        <v>0.423485511341055</v>
      </c>
      <c r="BM104" s="7" t="n">
        <v>0.4811102400968739</v>
      </c>
      <c r="BN104" s="7" t="n">
        <v>0.3282042724360739</v>
      </c>
      <c r="BO104" s="7" t="n">
        <v>0.5067289848036439</v>
      </c>
      <c r="BP104" s="7" t="n">
        <v>0.7769273561116926</v>
      </c>
      <c r="BQ104" s="7" t="n">
        <v>0.3752717904441717</v>
      </c>
      <c r="BR104" s="7" t="n">
        <v>0.8151434372868335</v>
      </c>
      <c r="BS104" s="7" t="n">
        <v>0.3099733231208595</v>
      </c>
      <c r="BT104" s="7" t="n">
        <v>0.3891835881459902</v>
      </c>
      <c r="BU104" s="7" t="n">
        <v>0.6882629385446148</v>
      </c>
      <c r="BV104" s="7" t="n">
        <v>0.5625706315391388</v>
      </c>
      <c r="BW104" s="7" t="n">
        <v>0.7033316128212928</v>
      </c>
      <c r="BX104" s="7" t="n">
        <v>0.1704987776248857</v>
      </c>
      <c r="BY104" s="7" t="n">
        <v>0.600267829673345</v>
      </c>
      <c r="BZ104" s="7" t="n">
        <v>0.5280226544337957</v>
      </c>
      <c r="CA104" s="7" t="n">
        <v>0.2664647262388802</v>
      </c>
      <c r="CB104" s="7" t="n">
        <v>0.6123513030617852</v>
      </c>
      <c r="CC104" s="7" t="n">
        <v>0.7652825702149937</v>
      </c>
      <c r="CD104" s="7" t="n">
        <v>0.7608351561306643</v>
      </c>
      <c r="CE104" s="7" t="n">
        <v>0.8355985579696167</v>
      </c>
      <c r="CF104" s="7" t="n">
        <v>0.4045525886129395</v>
      </c>
      <c r="CG104" s="7" t="n">
        <v>0.3572034368592827</v>
      </c>
      <c r="CH104" s="7" t="n">
        <v>0.3345441831931352</v>
      </c>
      <c r="CI104" s="7" t="n">
        <v>0.3839223500201985</v>
      </c>
      <c r="CJ104" s="7" t="n">
        <v>0.6627503808817904</v>
      </c>
      <c r="CK104" s="7" t="n">
        <v>0.9224319136473131</v>
      </c>
      <c r="CL104" s="7" t="n">
        <v>0.38753460174805</v>
      </c>
      <c r="CM104" s="7" t="n">
        <v>0.6891359485130778</v>
      </c>
      <c r="CN104" s="7" t="n">
        <v>0.859428492802742</v>
      </c>
      <c r="CO104" s="7" t="n">
        <v>0.7440044824475904</v>
      </c>
      <c r="CP104" s="7" t="n">
        <v>0.4440319217739772</v>
      </c>
      <c r="CQ104" s="7" t="n">
        <v>0.4529701372469573</v>
      </c>
      <c r="CR104" s="7" t="n">
        <v>0.2536394535834703</v>
      </c>
      <c r="CS104" s="7" t="n">
        <v>0.9909453087944955</v>
      </c>
      <c r="CT104" s="7" t="n">
        <v>0.4785766725075727</v>
      </c>
      <c r="CU104" s="7" t="n">
        <v>0.9955402757487265</v>
      </c>
      <c r="CV104" s="7" t="n">
        <v>0.2460420228702092</v>
      </c>
      <c r="CW104" s="7" t="n">
        <v>0.9957947739653028</v>
      </c>
      <c r="CX104" s="7" t="n">
        <v>0.6300293465428802</v>
      </c>
      <c r="CY104" s="7" t="n">
        <v>0.09436281337476275</v>
      </c>
      <c r="CZ104" s="7" t="n">
        <v>0.3220228657496046</v>
      </c>
      <c r="DA104" s="7" t="n">
        <v>1</v>
      </c>
      <c r="DB104" s="7" t="n">
        <v>-0.06032648475988769</v>
      </c>
      <c r="DC104" s="7" t="n">
        <v>0.6960222047580054</v>
      </c>
      <c r="DD104" s="7" t="n">
        <v>0.3851473940243509</v>
      </c>
      <c r="DE104" s="7" t="n">
        <v>0.2719712934381668</v>
      </c>
      <c r="DF104" s="7" t="n">
        <v>0.6875836977526206</v>
      </c>
      <c r="DG104" s="7" t="n">
        <v>0.3069747065713457</v>
      </c>
    </row>
    <row r="105">
      <c r="A105" s="6" t="inlineStr">
        <is>
          <t>H30199.CSI</t>
        </is>
      </c>
      <c r="B105" s="6" t="inlineStr">
        <is>
          <t>中证全指电力公用事业指数</t>
        </is>
      </c>
      <c r="C105" s="7" t="n">
        <v>0.1382276034536327</v>
      </c>
      <c r="D105" s="7" t="n">
        <v>0.1342308624537122</v>
      </c>
      <c r="E105" s="7" t="n">
        <v>0.187005415813731</v>
      </c>
      <c r="F105" s="7" t="n">
        <v>0.1256009628624586</v>
      </c>
      <c r="G105" s="7" t="n">
        <v>0.1234572845214759</v>
      </c>
      <c r="H105" s="7" t="n">
        <v>0.04307579464341031</v>
      </c>
      <c r="I105" s="7" t="n">
        <v>0.09410451753004004</v>
      </c>
      <c r="J105" s="7" t="n">
        <v>-0.06386695526433746</v>
      </c>
      <c r="K105" s="7" t="n">
        <v>0.02147689940176957</v>
      </c>
      <c r="L105" s="7" t="n">
        <v>0.1596973115185192</v>
      </c>
      <c r="M105" s="7" t="n">
        <v>-0.04893406697397869</v>
      </c>
      <c r="N105" s="7" t="n">
        <v>0.05001739957044397</v>
      </c>
      <c r="O105" s="7" t="n">
        <v>-0.007796569354443824</v>
      </c>
      <c r="P105" s="7" t="n">
        <v>0.09740861095447628</v>
      </c>
      <c r="Q105" s="7" t="n">
        <v>0.1564977954987019</v>
      </c>
      <c r="R105" s="7" t="n">
        <v>0.09362417805533461</v>
      </c>
      <c r="S105" s="7" t="n">
        <v>0.09186518463209049</v>
      </c>
      <c r="T105" s="7" t="n">
        <v>0.09531202425852779</v>
      </c>
      <c r="U105" s="7" t="n">
        <v>0.009157631929738331</v>
      </c>
      <c r="V105" s="7" t="n">
        <v>0.1865952140097736</v>
      </c>
      <c r="W105" s="7" t="n">
        <v>-0.008052167646426089</v>
      </c>
      <c r="X105" s="7" t="n">
        <v>0.04254431916236188</v>
      </c>
      <c r="Y105" s="7" t="n">
        <v>-0.08546981465345257</v>
      </c>
      <c r="Z105" s="7" t="n">
        <v>0.2180030045109714</v>
      </c>
      <c r="AA105" s="7" t="n">
        <v>0.3653318814951514</v>
      </c>
      <c r="AB105" s="7" t="n">
        <v>0.03545402685502407</v>
      </c>
      <c r="AC105" s="7" t="n">
        <v>-0.1015824934250614</v>
      </c>
      <c r="AD105" s="7" t="n">
        <v>0.09378767185631669</v>
      </c>
      <c r="AE105" s="7" t="n">
        <v>0.105363284352972</v>
      </c>
      <c r="AF105" s="7" t="n">
        <v>-0.02938675918939543</v>
      </c>
      <c r="AG105" s="7" t="n">
        <v>-0.0511302623251679</v>
      </c>
      <c r="AH105" s="7" t="n">
        <v>-0.03246815102427454</v>
      </c>
      <c r="AI105" s="7" t="n">
        <v>0.0351291666235312</v>
      </c>
      <c r="AJ105" s="7" t="n">
        <v>-0.04822501588707646</v>
      </c>
      <c r="AK105" s="7" t="n">
        <v>0.1433333520366632</v>
      </c>
      <c r="AL105" s="7" t="n">
        <v>0.9505951187965465</v>
      </c>
      <c r="AM105" s="7" t="n">
        <v>0.04835765530986018</v>
      </c>
      <c r="AN105" s="7" t="n">
        <v>0.1004400000127123</v>
      </c>
      <c r="AO105" s="7" t="n">
        <v>0.2954450389376952</v>
      </c>
      <c r="AP105" s="7" t="n">
        <v>-0.08546973709120897</v>
      </c>
      <c r="AQ105" s="7" t="n">
        <v>0.09332650916588468</v>
      </c>
      <c r="AR105" s="7" t="n">
        <v>-0.1930845718660788</v>
      </c>
      <c r="AS105" s="7" t="n">
        <v>0.1200758622148942</v>
      </c>
      <c r="AT105" s="7" t="n">
        <v>0.1702240061543014</v>
      </c>
      <c r="AU105" s="7" t="n">
        <v>0.1638529290093054</v>
      </c>
      <c r="AV105" s="7" t="n">
        <v>0.1024759649246382</v>
      </c>
      <c r="AW105" s="7" t="n">
        <v>-0.09089459246197025</v>
      </c>
      <c r="AX105" s="7" t="n">
        <v>0.006054689399434198</v>
      </c>
      <c r="AY105" s="7" t="n">
        <v>0.1787948356633438</v>
      </c>
      <c r="AZ105" s="7" t="n">
        <v>0.1933981538184174</v>
      </c>
      <c r="BA105" s="7" t="n">
        <v>0.09308719830312588</v>
      </c>
      <c r="BB105" s="7" t="n">
        <v>0.116086700248807</v>
      </c>
      <c r="BC105" s="7" t="n">
        <v>-0.1716208159576807</v>
      </c>
      <c r="BD105" s="7" t="n">
        <v>0.1786364637969695</v>
      </c>
      <c r="BE105" s="7" t="n">
        <v>0.1707893941893852</v>
      </c>
      <c r="BF105" s="7" t="n">
        <v>0.3779924700088587</v>
      </c>
      <c r="BG105" s="7" t="n">
        <v>0.1118730253417594</v>
      </c>
      <c r="BH105" s="7" t="n">
        <v>0.1363958785410992</v>
      </c>
      <c r="BI105" s="7" t="n">
        <v>0.01713562532100276</v>
      </c>
      <c r="BJ105" s="7" t="n">
        <v>-0.1670881792678826</v>
      </c>
      <c r="BK105" s="7" t="n">
        <v>-0.06881746113724094</v>
      </c>
      <c r="BL105" s="7" t="n">
        <v>-0.03875352389051841</v>
      </c>
      <c r="BM105" s="7" t="n">
        <v>0.02308628985750858</v>
      </c>
      <c r="BN105" s="7" t="n">
        <v>0.2103480421882567</v>
      </c>
      <c r="BO105" s="7" t="n">
        <v>0.04139499140294391</v>
      </c>
      <c r="BP105" s="7" t="n">
        <v>-0.169769608016894</v>
      </c>
      <c r="BQ105" s="7" t="n">
        <v>0.1217334343285739</v>
      </c>
      <c r="BR105" s="7" t="n">
        <v>-0.1462897348586245</v>
      </c>
      <c r="BS105" s="7" t="n">
        <v>0.02909978531620388</v>
      </c>
      <c r="BT105" s="7" t="n">
        <v>0.01410586989369089</v>
      </c>
      <c r="BU105" s="7" t="n">
        <v>-0.1764726415055505</v>
      </c>
      <c r="BV105" s="7" t="n">
        <v>-0.1415032273897712</v>
      </c>
      <c r="BW105" s="7" t="n">
        <v>-0.1824541568290822</v>
      </c>
      <c r="BX105" s="7" t="n">
        <v>0.2038354275744184</v>
      </c>
      <c r="BY105" s="7" t="n">
        <v>-0.1095445404696879</v>
      </c>
      <c r="BZ105" s="7" t="n">
        <v>0.1596545500303415</v>
      </c>
      <c r="CA105" s="7" t="n">
        <v>0.006477645338207685</v>
      </c>
      <c r="CB105" s="7" t="n">
        <v>0.1218622645958627</v>
      </c>
      <c r="CC105" s="7" t="n">
        <v>-0.1754168644522756</v>
      </c>
      <c r="CD105" s="7" t="n">
        <v>-0.1106386488428168</v>
      </c>
      <c r="CE105" s="7" t="n">
        <v>-0.1116898990461335</v>
      </c>
      <c r="CF105" s="7" t="n">
        <v>0.01510371047628297</v>
      </c>
      <c r="CG105" s="7" t="n">
        <v>0.04403921044698548</v>
      </c>
      <c r="CH105" s="7" t="n">
        <v>0.3096345238280027</v>
      </c>
      <c r="CI105" s="7" t="n">
        <v>0.03277082613375296</v>
      </c>
      <c r="CJ105" s="7" t="n">
        <v>-0.117110590754722</v>
      </c>
      <c r="CK105" s="7" t="n">
        <v>-0.04631264313524106</v>
      </c>
      <c r="CL105" s="7" t="n">
        <v>0.02577122287889768</v>
      </c>
      <c r="CM105" s="7" t="n">
        <v>0.0888166561906223</v>
      </c>
      <c r="CN105" s="7" t="n">
        <v>-0.08776263459371654</v>
      </c>
      <c r="CO105" s="7" t="n">
        <v>0.1049367845654574</v>
      </c>
      <c r="CP105" s="7" t="n">
        <v>0.2400020097495137</v>
      </c>
      <c r="CQ105" s="7" t="n">
        <v>0.2804700334284676</v>
      </c>
      <c r="CR105" s="7" t="n">
        <v>-0.08937267165814766</v>
      </c>
      <c r="CS105" s="7" t="n">
        <v>-0.05755215411401327</v>
      </c>
      <c r="CT105" s="7" t="n">
        <v>0.1616608104994129</v>
      </c>
      <c r="CU105" s="7" t="n">
        <v>-0.04830171596637976</v>
      </c>
      <c r="CV105" s="7" t="n">
        <v>0.1934175805266636</v>
      </c>
      <c r="CW105" s="7" t="n">
        <v>-0.04893657061755557</v>
      </c>
      <c r="CX105" s="7" t="n">
        <v>0.02645823084354379</v>
      </c>
      <c r="CY105" s="7" t="n">
        <v>0.1012893163128653</v>
      </c>
      <c r="CZ105" s="7" t="n">
        <v>0.1281879151408915</v>
      </c>
      <c r="DA105" s="7" t="n">
        <v>-0.06032648475988769</v>
      </c>
      <c r="DB105" s="7" t="n">
        <v>1</v>
      </c>
      <c r="DC105" s="7" t="n">
        <v>-0.1765042180764191</v>
      </c>
      <c r="DD105" s="7" t="n">
        <v>-0.03009642734148752</v>
      </c>
      <c r="DE105" s="7" t="n">
        <v>0.133396769918625</v>
      </c>
      <c r="DF105" s="7" t="n">
        <v>0.01410700353774415</v>
      </c>
      <c r="DG105" s="7" t="n">
        <v>0.1625557557452154</v>
      </c>
    </row>
    <row r="106">
      <c r="A106" s="6" t="inlineStr">
        <is>
          <t>H30202.CSI</t>
        </is>
      </c>
      <c r="B106" s="6" t="inlineStr">
        <is>
          <t>中证全指软件指数</t>
        </is>
      </c>
      <c r="C106" s="7" t="n">
        <v>0.606741572685549</v>
      </c>
      <c r="D106" s="7" t="n">
        <v>0.5095775786257799</v>
      </c>
      <c r="E106" s="7" t="n">
        <v>0.2150911410758769</v>
      </c>
      <c r="F106" s="7" t="n">
        <v>0.4223858367014378</v>
      </c>
      <c r="G106" s="7" t="n">
        <v>0.2790179069374247</v>
      </c>
      <c r="H106" s="7" t="n">
        <v>0.3900364749604215</v>
      </c>
      <c r="I106" s="7" t="n">
        <v>0.5688566582112782</v>
      </c>
      <c r="J106" s="7" t="n">
        <v>0.8013564928137777</v>
      </c>
      <c r="K106" s="7" t="n">
        <v>0.7598165988197124</v>
      </c>
      <c r="L106" s="7" t="n">
        <v>0.2420361139473226</v>
      </c>
      <c r="M106" s="7" t="n">
        <v>0.3214586431141746</v>
      </c>
      <c r="N106" s="7" t="n">
        <v>0.3614565116830072</v>
      </c>
      <c r="O106" s="7" t="n">
        <v>0.7798559147705695</v>
      </c>
      <c r="P106" s="7" t="n">
        <v>0.7877158863370457</v>
      </c>
      <c r="Q106" s="7" t="n">
        <v>0.6832940593102015</v>
      </c>
      <c r="R106" s="7" t="n">
        <v>0.5495232981857796</v>
      </c>
      <c r="S106" s="7" t="n">
        <v>0.7144060313695597</v>
      </c>
      <c r="T106" s="7" t="n">
        <v>0.6176577885856211</v>
      </c>
      <c r="U106" s="7" t="n">
        <v>0.2473495743494752</v>
      </c>
      <c r="V106" s="7" t="n">
        <v>0.2651553389114853</v>
      </c>
      <c r="W106" s="7" t="n">
        <v>0.3272109284368362</v>
      </c>
      <c r="X106" s="7" t="n">
        <v>0.2485375638381929</v>
      </c>
      <c r="Y106" s="7" t="n">
        <v>0.2573738254983715</v>
      </c>
      <c r="Z106" s="7" t="n">
        <v>0.2263277443403673</v>
      </c>
      <c r="AA106" s="7" t="n">
        <v>0.1467137890552705</v>
      </c>
      <c r="AB106" s="7" t="n">
        <v>0.2702508898264337</v>
      </c>
      <c r="AC106" s="7" t="n">
        <v>0.9150901025915416</v>
      </c>
      <c r="AD106" s="7" t="n">
        <v>0.5604382355035039</v>
      </c>
      <c r="AE106" s="7" t="n">
        <v>0.5370759272608931</v>
      </c>
      <c r="AF106" s="7" t="n">
        <v>0.7726147723948738</v>
      </c>
      <c r="AG106" s="7" t="n">
        <v>0.7871388942823386</v>
      </c>
      <c r="AH106" s="7" t="n">
        <v>0.488110243640567</v>
      </c>
      <c r="AI106" s="7" t="n">
        <v>0.58858544453244</v>
      </c>
      <c r="AJ106" s="7" t="n">
        <v>0.3186305614790819</v>
      </c>
      <c r="AK106" s="7" t="n">
        <v>0.4096072949147028</v>
      </c>
      <c r="AL106" s="7" t="n">
        <v>-0.05037712499962547</v>
      </c>
      <c r="AM106" s="7" t="n">
        <v>0.2466934565889135</v>
      </c>
      <c r="AN106" s="7" t="n">
        <v>0.5184171402586217</v>
      </c>
      <c r="AO106" s="7" t="n">
        <v>0.2134268856449482</v>
      </c>
      <c r="AP106" s="7" t="n">
        <v>0.2573737786525702</v>
      </c>
      <c r="AQ106" s="7" t="n">
        <v>0.6551674583011369</v>
      </c>
      <c r="AR106" s="7" t="n">
        <v>0.78097807890828</v>
      </c>
      <c r="AS106" s="7" t="n">
        <v>0.4838116839342163</v>
      </c>
      <c r="AT106" s="7" t="n">
        <v>0.4041464525747879</v>
      </c>
      <c r="AU106" s="7" t="n">
        <v>0.3223506359246806</v>
      </c>
      <c r="AV106" s="7" t="n">
        <v>0.1466718250842527</v>
      </c>
      <c r="AW106" s="7" t="n">
        <v>0.3385210468160176</v>
      </c>
      <c r="AX106" s="7" t="n">
        <v>0.3272363252241871</v>
      </c>
      <c r="AY106" s="7" t="n">
        <v>0.4311589630726494</v>
      </c>
      <c r="AZ106" s="7" t="n">
        <v>0.07521506260291702</v>
      </c>
      <c r="BA106" s="7" t="n">
        <v>0.4619812862056687</v>
      </c>
      <c r="BB106" s="7" t="n">
        <v>0.4154958899574918</v>
      </c>
      <c r="BC106" s="7" t="n">
        <v>0.9969137500858242</v>
      </c>
      <c r="BD106" s="7" t="n">
        <v>0.1908889164572058</v>
      </c>
      <c r="BE106" s="7" t="n">
        <v>0.4305102485121895</v>
      </c>
      <c r="BF106" s="7" t="n">
        <v>0.1585346044216372</v>
      </c>
      <c r="BG106" s="7" t="n">
        <v>0.3412365386665066</v>
      </c>
      <c r="BH106" s="7" t="n">
        <v>0.3494227499706674</v>
      </c>
      <c r="BI106" s="7" t="n">
        <v>0.3900671404555524</v>
      </c>
      <c r="BJ106" s="7" t="n">
        <v>0.9834182330057488</v>
      </c>
      <c r="BK106" s="7" t="n">
        <v>0.8411665995121461</v>
      </c>
      <c r="BL106" s="7" t="n">
        <v>0.3248782975861515</v>
      </c>
      <c r="BM106" s="7" t="n">
        <v>0.5101788394879937</v>
      </c>
      <c r="BN106" s="7" t="n">
        <v>0.2444152926966994</v>
      </c>
      <c r="BO106" s="7" t="n">
        <v>0.3657985413323548</v>
      </c>
      <c r="BP106" s="7" t="n">
        <v>0.9466442724568259</v>
      </c>
      <c r="BQ106" s="7" t="n">
        <v>0.3639749304659567</v>
      </c>
      <c r="BR106" s="7" t="n">
        <v>0.7888349612700621</v>
      </c>
      <c r="BS106" s="7" t="n">
        <v>0.1660626270470386</v>
      </c>
      <c r="BT106" s="7" t="n">
        <v>0.2287609295458172</v>
      </c>
      <c r="BU106" s="7" t="n">
        <v>0.9651934429777078</v>
      </c>
      <c r="BV106" s="7" t="n">
        <v>0.7428163898257094</v>
      </c>
      <c r="BW106" s="7" t="n">
        <v>0.9702433708225897</v>
      </c>
      <c r="BX106" s="7" t="n">
        <v>0.2482988437884054</v>
      </c>
      <c r="BY106" s="7" t="n">
        <v>0.9008223250956781</v>
      </c>
      <c r="BZ106" s="7" t="n">
        <v>0.3286371178812398</v>
      </c>
      <c r="CA106" s="7" t="n">
        <v>0.2659028440300741</v>
      </c>
      <c r="CB106" s="7" t="n">
        <v>0.505267369746451</v>
      </c>
      <c r="CC106" s="7" t="n">
        <v>0.9503243297381629</v>
      </c>
      <c r="CD106" s="7" t="n">
        <v>0.8455797379513484</v>
      </c>
      <c r="CE106" s="7" t="n">
        <v>0.8613116429326968</v>
      </c>
      <c r="CF106" s="7" t="n">
        <v>0.3444286291434291</v>
      </c>
      <c r="CG106" s="7" t="n">
        <v>0.2315894431466162</v>
      </c>
      <c r="CH106" s="7" t="n">
        <v>0.212434377899459</v>
      </c>
      <c r="CI106" s="7" t="n">
        <v>0.2265317522799837</v>
      </c>
      <c r="CJ106" s="7" t="n">
        <v>0.8246715501417532</v>
      </c>
      <c r="CK106" s="7" t="n">
        <v>0.8368269425343288</v>
      </c>
      <c r="CL106" s="7" t="n">
        <v>0.2187473522909996</v>
      </c>
      <c r="CM106" s="7" t="n">
        <v>0.5933127162965139</v>
      </c>
      <c r="CN106" s="7" t="n">
        <v>0.9195426989303344</v>
      </c>
      <c r="CO106" s="7" t="n">
        <v>0.5602327360484097</v>
      </c>
      <c r="CP106" s="7" t="n">
        <v>0.2627186021782507</v>
      </c>
      <c r="CQ106" s="7" t="n">
        <v>0.2984483973044856</v>
      </c>
      <c r="CR106" s="7" t="n">
        <v>0.2450826627898108</v>
      </c>
      <c r="CS106" s="7" t="n">
        <v>0.7038490099802268</v>
      </c>
      <c r="CT106" s="7" t="n">
        <v>0.2745485527404898</v>
      </c>
      <c r="CU106" s="7" t="n">
        <v>0.6972337954246988</v>
      </c>
      <c r="CV106" s="7" t="n">
        <v>0.3508697537578776</v>
      </c>
      <c r="CW106" s="7" t="n">
        <v>0.6937102753220045</v>
      </c>
      <c r="CX106" s="7" t="n">
        <v>0.4846824978064589</v>
      </c>
      <c r="CY106" s="7" t="n">
        <v>0.1455356841466655</v>
      </c>
      <c r="CZ106" s="7" t="n">
        <v>0.3845364357398705</v>
      </c>
      <c r="DA106" s="7" t="n">
        <v>0.6960222047580054</v>
      </c>
      <c r="DB106" s="7" t="n">
        <v>-0.1765042180764191</v>
      </c>
      <c r="DC106" s="7" t="n">
        <v>1</v>
      </c>
      <c r="DD106" s="7" t="n">
        <v>0.264760624128031</v>
      </c>
      <c r="DE106" s="7" t="n">
        <v>0.3246525135740643</v>
      </c>
      <c r="DF106" s="7" t="n">
        <v>0.7385465719377426</v>
      </c>
      <c r="DG106" s="7" t="n">
        <v>0.3714985409463759</v>
      </c>
    </row>
    <row r="107">
      <c r="A107" s="6" t="inlineStr">
        <is>
          <t>H30217.CSI</t>
        </is>
      </c>
      <c r="B107" s="6" t="inlineStr">
        <is>
          <t>中证全指医疗器械指数</t>
        </is>
      </c>
      <c r="C107" s="7" t="n">
        <v>0.5580390297059057</v>
      </c>
      <c r="D107" s="7" t="n">
        <v>0.5413639053262579</v>
      </c>
      <c r="E107" s="7" t="n">
        <v>0.3293777583302288</v>
      </c>
      <c r="F107" s="7" t="n">
        <v>0.5320909663319678</v>
      </c>
      <c r="G107" s="7" t="n">
        <v>0.3305579842641433</v>
      </c>
      <c r="H107" s="7" t="n">
        <v>0.7593547101398161</v>
      </c>
      <c r="I107" s="7" t="n">
        <v>0.5789449791604102</v>
      </c>
      <c r="J107" s="7" t="n">
        <v>0.3490174607031075</v>
      </c>
      <c r="K107" s="7" t="n">
        <v>0.4773833970064509</v>
      </c>
      <c r="L107" s="7" t="n">
        <v>0.503874628420527</v>
      </c>
      <c r="M107" s="7" t="n">
        <v>0.5946613399282186</v>
      </c>
      <c r="N107" s="7" t="n">
        <v>0.4277317633231027</v>
      </c>
      <c r="O107" s="7" t="n">
        <v>0.5467257231235154</v>
      </c>
      <c r="P107" s="7" t="n">
        <v>0.4145599678827518</v>
      </c>
      <c r="Q107" s="7" t="n">
        <v>0.3306542368698167</v>
      </c>
      <c r="R107" s="7" t="n">
        <v>0.5938093361864257</v>
      </c>
      <c r="S107" s="7" t="n">
        <v>0.5934421390891188</v>
      </c>
      <c r="T107" s="7" t="n">
        <v>0.5941157683401335</v>
      </c>
      <c r="U107" s="7" t="n">
        <v>0.8837299327051757</v>
      </c>
      <c r="V107" s="7" t="n">
        <v>0.3850469269131248</v>
      </c>
      <c r="W107" s="7" t="n">
        <v>0.596768881009078</v>
      </c>
      <c r="X107" s="7" t="n">
        <v>0.9299810463873051</v>
      </c>
      <c r="Y107" s="7" t="n">
        <v>0.4192164499845498</v>
      </c>
      <c r="Z107" s="7" t="n">
        <v>0.3225248167759726</v>
      </c>
      <c r="AA107" s="7" t="n">
        <v>0.4345090717658981</v>
      </c>
      <c r="AB107" s="7" t="n">
        <v>0.9341831295382913</v>
      </c>
      <c r="AC107" s="7" t="n">
        <v>0.34957950419695</v>
      </c>
      <c r="AD107" s="7" t="n">
        <v>0.6508122629641963</v>
      </c>
      <c r="AE107" s="7" t="n">
        <v>0.6693547620143951</v>
      </c>
      <c r="AF107" s="7" t="n">
        <v>0.5277772132417097</v>
      </c>
      <c r="AG107" s="7" t="n">
        <v>0.5076375483368606</v>
      </c>
      <c r="AH107" s="7" t="n">
        <v>0.5315242732404736</v>
      </c>
      <c r="AI107" s="7" t="n">
        <v>0.621341134848389</v>
      </c>
      <c r="AJ107" s="7" t="n">
        <v>0.5934513606253937</v>
      </c>
      <c r="AK107" s="7" t="n">
        <v>0.3783997472639236</v>
      </c>
      <c r="AL107" s="7" t="n">
        <v>0.09644330630613193</v>
      </c>
      <c r="AM107" s="7" t="n">
        <v>0.8491403910284082</v>
      </c>
      <c r="AN107" s="7" t="n">
        <v>0.6308713237149266</v>
      </c>
      <c r="AO107" s="7" t="n">
        <v>0.4819218807874168</v>
      </c>
      <c r="AP107" s="7" t="n">
        <v>0.4192165023661904</v>
      </c>
      <c r="AQ107" s="7" t="n">
        <v>0.3641129096847556</v>
      </c>
      <c r="AR107" s="7" t="n">
        <v>0.2133739016208983</v>
      </c>
      <c r="AS107" s="7" t="n">
        <v>0.3800519797018934</v>
      </c>
      <c r="AT107" s="7" t="n">
        <v>0.3612399561380908</v>
      </c>
      <c r="AU107" s="7" t="n">
        <v>0.4958994434697194</v>
      </c>
      <c r="AV107" s="7" t="n">
        <v>0.2467673358823134</v>
      </c>
      <c r="AW107" s="7" t="n">
        <v>0.5801857796730223</v>
      </c>
      <c r="AX107" s="7" t="n">
        <v>0.8796583759223441</v>
      </c>
      <c r="AY107" s="7" t="n">
        <v>0.3110765388465055</v>
      </c>
      <c r="AZ107" s="7" t="n">
        <v>0.2206926352541846</v>
      </c>
      <c r="BA107" s="7" t="n">
        <v>0.561794452978272</v>
      </c>
      <c r="BB107" s="7" t="n">
        <v>0.4168850740435024</v>
      </c>
      <c r="BC107" s="7" t="n">
        <v>0.2659057714763824</v>
      </c>
      <c r="BD107" s="7" t="n">
        <v>0.3783364182245659</v>
      </c>
      <c r="BE107" s="7" t="n">
        <v>0.2961593781251424</v>
      </c>
      <c r="BF107" s="7" t="n">
        <v>0.4515422869729535</v>
      </c>
      <c r="BG107" s="7" t="n">
        <v>0.4216766920906775</v>
      </c>
      <c r="BH107" s="7" t="n">
        <v>0.4457420985245664</v>
      </c>
      <c r="BI107" s="7" t="n">
        <v>0.5913542117951145</v>
      </c>
      <c r="BJ107" s="7" t="n">
        <v>0.2794281735641584</v>
      </c>
      <c r="BK107" s="7" t="n">
        <v>0.3673525162113571</v>
      </c>
      <c r="BL107" s="7" t="n">
        <v>0.6053699178933492</v>
      </c>
      <c r="BM107" s="7" t="n">
        <v>0.5020591149364245</v>
      </c>
      <c r="BN107" s="7" t="n">
        <v>0.3354110953530299</v>
      </c>
      <c r="BO107" s="7" t="n">
        <v>0.4153202496575765</v>
      </c>
      <c r="BP107" s="7" t="n">
        <v>0.2583259624345854</v>
      </c>
      <c r="BQ107" s="7" t="n">
        <v>0.3603603264202841</v>
      </c>
      <c r="BR107" s="7" t="n">
        <v>0.2958658389180573</v>
      </c>
      <c r="BS107" s="7" t="n">
        <v>0.8792501948299678</v>
      </c>
      <c r="BT107" s="7" t="n">
        <v>0.8939022927836194</v>
      </c>
      <c r="BU107" s="7" t="n">
        <v>0.2375744400901829</v>
      </c>
      <c r="BV107" s="7" t="n">
        <v>0.1679389636009321</v>
      </c>
      <c r="BW107" s="7" t="n">
        <v>0.2454923330911745</v>
      </c>
      <c r="BX107" s="7" t="n">
        <v>0.3456222060416413</v>
      </c>
      <c r="BY107" s="7" t="n">
        <v>0.3149092116269037</v>
      </c>
      <c r="BZ107" s="7" t="n">
        <v>0.49831406889976</v>
      </c>
      <c r="CA107" s="7" t="n">
        <v>0.4008233062092533</v>
      </c>
      <c r="CB107" s="7" t="n">
        <v>0.3837210147392834</v>
      </c>
      <c r="CC107" s="7" t="n">
        <v>0.2616709803588964</v>
      </c>
      <c r="CD107" s="7" t="n">
        <v>0.3460972827489999</v>
      </c>
      <c r="CE107" s="7" t="n">
        <v>0.4995601960781698</v>
      </c>
      <c r="CF107" s="7" t="n">
        <v>0.5977320904381308</v>
      </c>
      <c r="CG107" s="7" t="n">
        <v>0.9110484452898038</v>
      </c>
      <c r="CH107" s="7" t="n">
        <v>0.4868593930586788</v>
      </c>
      <c r="CI107" s="7" t="n">
        <v>0.8992136142112311</v>
      </c>
      <c r="CJ107" s="7" t="n">
        <v>0.2975645326564544</v>
      </c>
      <c r="CK107" s="7" t="n">
        <v>0.3774056948198495</v>
      </c>
      <c r="CL107" s="7" t="n">
        <v>0.8755968210127529</v>
      </c>
      <c r="CM107" s="7" t="n">
        <v>0.3845504996610083</v>
      </c>
      <c r="CN107" s="7" t="n">
        <v>0.3880303077836402</v>
      </c>
      <c r="CO107" s="7" t="n">
        <v>0.6430481394367087</v>
      </c>
      <c r="CP107" s="7" t="n">
        <v>0.5083844915626489</v>
      </c>
      <c r="CQ107" s="7" t="n">
        <v>0.4971281872823513</v>
      </c>
      <c r="CR107" s="7" t="n">
        <v>0.4248427134672712</v>
      </c>
      <c r="CS107" s="7" t="n">
        <v>0.4114688900599391</v>
      </c>
      <c r="CT107" s="7" t="n">
        <v>0.4923585356806087</v>
      </c>
      <c r="CU107" s="7" t="n">
        <v>0.4001460939688321</v>
      </c>
      <c r="CV107" s="7" t="n">
        <v>0.2589081500867133</v>
      </c>
      <c r="CW107" s="7" t="n">
        <v>0.3950900275114896</v>
      </c>
      <c r="CX107" s="7" t="n">
        <v>0.3333495915820883</v>
      </c>
      <c r="CY107" s="7" t="n">
        <v>0.2493206759668912</v>
      </c>
      <c r="CZ107" s="7" t="n">
        <v>0.3826954643965233</v>
      </c>
      <c r="DA107" s="7" t="n">
        <v>0.3851473940243509</v>
      </c>
      <c r="DB107" s="7" t="n">
        <v>-0.03009642734148752</v>
      </c>
      <c r="DC107" s="7" t="n">
        <v>0.264760624128031</v>
      </c>
      <c r="DD107" s="7" t="n">
        <v>1</v>
      </c>
      <c r="DE107" s="7" t="n">
        <v>0.2992324924014219</v>
      </c>
      <c r="DF107" s="7" t="n">
        <v>0.3763738414426513</v>
      </c>
      <c r="DG107" s="7" t="n">
        <v>0.3379747514111442</v>
      </c>
    </row>
    <row r="108">
      <c r="A108" s="6" t="inlineStr">
        <is>
          <t>H30269.CSI</t>
        </is>
      </c>
      <c r="B108" s="6" t="inlineStr">
        <is>
          <t>中证红利低波动指数</t>
        </is>
      </c>
      <c r="C108" s="7" t="n">
        <v>0.8263707858676369</v>
      </c>
      <c r="D108" s="7" t="n">
        <v>0.8193648840802034</v>
      </c>
      <c r="E108" s="7" t="n">
        <v>0.9511373855618688</v>
      </c>
      <c r="F108" s="7" t="n">
        <v>0.7963443689022367</v>
      </c>
      <c r="G108" s="7" t="n">
        <v>0.822081888154782</v>
      </c>
      <c r="H108" s="7" t="n">
        <v>0.5729865176829906</v>
      </c>
      <c r="I108" s="7" t="n">
        <v>0.7547839248926379</v>
      </c>
      <c r="J108" s="7" t="n">
        <v>0.2753666395222699</v>
      </c>
      <c r="K108" s="7" t="n">
        <v>0.3675366289975101</v>
      </c>
      <c r="L108" s="7" t="n">
        <v>0.571529186755439</v>
      </c>
      <c r="M108" s="7" t="n">
        <v>0.6072663686242494</v>
      </c>
      <c r="N108" s="7" t="n">
        <v>0.6462084048892455</v>
      </c>
      <c r="O108" s="7" t="n">
        <v>0.512450670767737</v>
      </c>
      <c r="P108" s="7" t="n">
        <v>0.7232849241379474</v>
      </c>
      <c r="Q108" s="7" t="n">
        <v>0.7704839912348624</v>
      </c>
      <c r="R108" s="7" t="n">
        <v>0.7162525196193119</v>
      </c>
      <c r="S108" s="7" t="n">
        <v>0.6535606637437408</v>
      </c>
      <c r="T108" s="7" t="n">
        <v>0.743906003175879</v>
      </c>
      <c r="U108" s="7" t="n">
        <v>0.3643825248622072</v>
      </c>
      <c r="V108" s="7" t="n">
        <v>0.9574885706895667</v>
      </c>
      <c r="W108" s="7" t="n">
        <v>0.5944497669969181</v>
      </c>
      <c r="X108" s="7" t="n">
        <v>0.3502698797941667</v>
      </c>
      <c r="Y108" s="7" t="n">
        <v>0.617015342881471</v>
      </c>
      <c r="Z108" s="7" t="n">
        <v>0.3813877392325807</v>
      </c>
      <c r="AA108" s="7" t="n">
        <v>0.2600006583753806</v>
      </c>
      <c r="AB108" s="7" t="n">
        <v>0.3427102725441857</v>
      </c>
      <c r="AC108" s="7" t="n">
        <v>0.3489026454090199</v>
      </c>
      <c r="AD108" s="7" t="n">
        <v>0.4481923659548261</v>
      </c>
      <c r="AE108" s="7" t="n">
        <v>0.4544600506975687</v>
      </c>
      <c r="AF108" s="7" t="n">
        <v>0.3569537476955641</v>
      </c>
      <c r="AG108" s="7" t="n">
        <v>0.4863847525270492</v>
      </c>
      <c r="AH108" s="7" t="n">
        <v>0.7519888187018214</v>
      </c>
      <c r="AI108" s="7" t="n">
        <v>0.6092141787299216</v>
      </c>
      <c r="AJ108" s="7" t="n">
        <v>0.6005671187437865</v>
      </c>
      <c r="AK108" s="7" t="n">
        <v>0.6738531917193925</v>
      </c>
      <c r="AL108" s="7" t="n">
        <v>0.3265927763425862</v>
      </c>
      <c r="AM108" s="7" t="n">
        <v>0.3149339652137988</v>
      </c>
      <c r="AN108" s="7" t="n">
        <v>0.4346047695753104</v>
      </c>
      <c r="AO108" s="7" t="n">
        <v>0.3124565745246531</v>
      </c>
      <c r="AP108" s="7" t="n">
        <v>0.6170154130228499</v>
      </c>
      <c r="AQ108" s="7" t="n">
        <v>0.2916766619677518</v>
      </c>
      <c r="AR108" s="7" t="n">
        <v>0.3400030743808531</v>
      </c>
      <c r="AS108" s="7" t="n">
        <v>0.2155640915930964</v>
      </c>
      <c r="AT108" s="7" t="n">
        <v>0.6657193384030544</v>
      </c>
      <c r="AU108" s="7" t="n">
        <v>0.3681843496172255</v>
      </c>
      <c r="AV108" s="7" t="n">
        <v>0.8204116430244159</v>
      </c>
      <c r="AW108" s="7" t="n">
        <v>0.6048156615737418</v>
      </c>
      <c r="AX108" s="7" t="n">
        <v>0.4021301415298989</v>
      </c>
      <c r="AY108" s="7" t="n">
        <v>0.7315389311123679</v>
      </c>
      <c r="AZ108" s="7" t="n">
        <v>0.6850683296006176</v>
      </c>
      <c r="BA108" s="7" t="n">
        <v>0.7297967774139824</v>
      </c>
      <c r="BB108" s="7" t="n">
        <v>0.4489406061681048</v>
      </c>
      <c r="BC108" s="7" t="n">
        <v>0.3162478451675375</v>
      </c>
      <c r="BD108" s="7" t="n">
        <v>0.7614486817497802</v>
      </c>
      <c r="BE108" s="7" t="n">
        <v>0.7522690766010069</v>
      </c>
      <c r="BF108" s="7" t="n">
        <v>0.2563957686095525</v>
      </c>
      <c r="BG108" s="7" t="n">
        <v>0.5107559218712896</v>
      </c>
      <c r="BH108" s="7" t="n">
        <v>0.5975911423945746</v>
      </c>
      <c r="BI108" s="7" t="n">
        <v>0.2542768034672612</v>
      </c>
      <c r="BJ108" s="7" t="n">
        <v>0.3315959036539416</v>
      </c>
      <c r="BK108" s="7" t="n">
        <v>0.3448773393402472</v>
      </c>
      <c r="BL108" s="7" t="n">
        <v>0.6021740752457333</v>
      </c>
      <c r="BM108" s="7" t="n">
        <v>0.5130220946614154</v>
      </c>
      <c r="BN108" s="7" t="n">
        <v>0.3929805019247821</v>
      </c>
      <c r="BO108" s="7" t="n">
        <v>0.6452944515190246</v>
      </c>
      <c r="BP108" s="7" t="n">
        <v>0.2849101785128209</v>
      </c>
      <c r="BQ108" s="7" t="n">
        <v>0.7382233074114385</v>
      </c>
      <c r="BR108" s="7" t="n">
        <v>0.2633671898139812</v>
      </c>
      <c r="BS108" s="7" t="n">
        <v>0.2719399899881786</v>
      </c>
      <c r="BT108" s="7" t="n">
        <v>0.3002124909353143</v>
      </c>
      <c r="BU108" s="7" t="n">
        <v>0.2749712301864214</v>
      </c>
      <c r="BV108" s="7" t="n">
        <v>0.2085420946914663</v>
      </c>
      <c r="BW108" s="7" t="n">
        <v>0.2714460360274529</v>
      </c>
      <c r="BX108" s="7" t="n">
        <v>0.9220128330932091</v>
      </c>
      <c r="BY108" s="7" t="n">
        <v>0.4571284669211793</v>
      </c>
      <c r="BZ108" s="7" t="n">
        <v>0.3699731052283174</v>
      </c>
      <c r="CA108" s="7" t="n">
        <v>0.7573927982310378</v>
      </c>
      <c r="CB108" s="7" t="n">
        <v>0.2507017968752122</v>
      </c>
      <c r="CC108" s="7" t="n">
        <v>0.2821894659599006</v>
      </c>
      <c r="CD108" s="7" t="n">
        <v>0.3089578549227532</v>
      </c>
      <c r="CE108" s="7" t="n">
        <v>0.3851691726622933</v>
      </c>
      <c r="CF108" s="7" t="n">
        <v>0.6476315100872593</v>
      </c>
      <c r="CG108" s="7" t="n">
        <v>0.3571714096715914</v>
      </c>
      <c r="CH108" s="7" t="n">
        <v>0.2130634561958644</v>
      </c>
      <c r="CI108" s="7" t="n">
        <v>0.2913719249721322</v>
      </c>
      <c r="CJ108" s="7" t="n">
        <v>0.2368959233790671</v>
      </c>
      <c r="CK108" s="7" t="n">
        <v>0.3707534897213919</v>
      </c>
      <c r="CL108" s="7" t="n">
        <v>0.3724344626212606</v>
      </c>
      <c r="CM108" s="7" t="n">
        <v>0.2744457466827755</v>
      </c>
      <c r="CN108" s="7" t="n">
        <v>0.3927816575515271</v>
      </c>
      <c r="CO108" s="7" t="n">
        <v>0.3692293760539898</v>
      </c>
      <c r="CP108" s="7" t="n">
        <v>0.3038130299587293</v>
      </c>
      <c r="CQ108" s="7" t="n">
        <v>0.5325668685257756</v>
      </c>
      <c r="CR108" s="7" t="n">
        <v>0.5985984461089509</v>
      </c>
      <c r="CS108" s="7" t="n">
        <v>0.3269402433421265</v>
      </c>
      <c r="CT108" s="7" t="n">
        <v>0.3332054234394672</v>
      </c>
      <c r="CU108" s="7" t="n">
        <v>0.297584740068275</v>
      </c>
      <c r="CV108" s="7" t="n">
        <v>0.8703424684795412</v>
      </c>
      <c r="CW108" s="7" t="n">
        <v>0.2905944629654059</v>
      </c>
      <c r="CX108" s="7" t="n">
        <v>0.3666100222182089</v>
      </c>
      <c r="CY108" s="7" t="n">
        <v>0.8210298948058442</v>
      </c>
      <c r="CZ108" s="7" t="n">
        <v>0.763494806636233</v>
      </c>
      <c r="DA108" s="7" t="n">
        <v>0.2719712934381668</v>
      </c>
      <c r="DB108" s="7" t="n">
        <v>0.133396769918625</v>
      </c>
      <c r="DC108" s="7" t="n">
        <v>0.3246525135740643</v>
      </c>
      <c r="DD108" s="7" t="n">
        <v>0.2992324924014219</v>
      </c>
      <c r="DE108" s="7" t="n">
        <v>1</v>
      </c>
      <c r="DF108" s="7" t="n">
        <v>0.1872537382358767</v>
      </c>
      <c r="DG108" s="7" t="n">
        <v>0.8894842991386012</v>
      </c>
    </row>
    <row r="109">
      <c r="A109" s="6" t="inlineStr">
        <is>
          <t>H30590.CSI</t>
        </is>
      </c>
      <c r="B109" s="6" t="inlineStr">
        <is>
          <t>中证机器人指数</t>
        </is>
      </c>
      <c r="C109" s="7" t="n">
        <v>0.5950899564892499</v>
      </c>
      <c r="D109" s="7" t="n">
        <v>0.488582741024381</v>
      </c>
      <c r="E109" s="7" t="n">
        <v>0.1197466487252661</v>
      </c>
      <c r="F109" s="7" t="n">
        <v>0.4131995283454666</v>
      </c>
      <c r="G109" s="7" t="n">
        <v>0.2068218437796112</v>
      </c>
      <c r="H109" s="7" t="n">
        <v>0.5080578126155162</v>
      </c>
      <c r="I109" s="7" t="n">
        <v>0.5904173477132302</v>
      </c>
      <c r="J109" s="7" t="n">
        <v>0.7330130829350018</v>
      </c>
      <c r="K109" s="7" t="n">
        <v>0.7690005008948972</v>
      </c>
      <c r="L109" s="7" t="n">
        <v>0.4012745653957955</v>
      </c>
      <c r="M109" s="7" t="n">
        <v>0.3320961437434916</v>
      </c>
      <c r="N109" s="7" t="n">
        <v>0.4313724511009231</v>
      </c>
      <c r="O109" s="7" t="n">
        <v>0.8253714705940802</v>
      </c>
      <c r="P109" s="7" t="n">
        <v>0.719431945842952</v>
      </c>
      <c r="Q109" s="7" t="n">
        <v>0.6222801692783571</v>
      </c>
      <c r="R109" s="7" t="n">
        <v>0.5996685485418226</v>
      </c>
      <c r="S109" s="7" t="n">
        <v>0.7476994667778877</v>
      </c>
      <c r="T109" s="7" t="n">
        <v>0.6424607856927214</v>
      </c>
      <c r="U109" s="7" t="n">
        <v>0.330547302218281</v>
      </c>
      <c r="V109" s="7" t="n">
        <v>0.2005036199364124</v>
      </c>
      <c r="W109" s="7" t="n">
        <v>0.3635592903445043</v>
      </c>
      <c r="X109" s="7" t="n">
        <v>0.3401474640021076</v>
      </c>
      <c r="Y109" s="7" t="n">
        <v>0.2134481263310323</v>
      </c>
      <c r="Z109" s="7" t="n">
        <v>0.3649240674847791</v>
      </c>
      <c r="AA109" s="7" t="n">
        <v>0.489780433253682</v>
      </c>
      <c r="AB109" s="7" t="n">
        <v>0.3556033976577466</v>
      </c>
      <c r="AC109" s="7" t="n">
        <v>0.7908003542344024</v>
      </c>
      <c r="AD109" s="7" t="n">
        <v>0.7334124559700091</v>
      </c>
      <c r="AE109" s="7" t="n">
        <v>0.7056981413388392</v>
      </c>
      <c r="AF109" s="7" t="n">
        <v>0.8100225388691916</v>
      </c>
      <c r="AG109" s="7" t="n">
        <v>0.8261499489670487</v>
      </c>
      <c r="AH109" s="7" t="n">
        <v>0.4875688901936029</v>
      </c>
      <c r="AI109" s="7" t="n">
        <v>0.692865183566042</v>
      </c>
      <c r="AJ109" s="7" t="n">
        <v>0.3279116709863037</v>
      </c>
      <c r="AK109" s="7" t="n">
        <v>0.3383601138127341</v>
      </c>
      <c r="AL109" s="7" t="n">
        <v>0.1678405730994064</v>
      </c>
      <c r="AM109" s="7" t="n">
        <v>0.3436893836473283</v>
      </c>
      <c r="AN109" s="7" t="n">
        <v>0.7147088816200836</v>
      </c>
      <c r="AO109" s="7" t="n">
        <v>0.5336754168161267</v>
      </c>
      <c r="AP109" s="7" t="n">
        <v>0.2134480531069265</v>
      </c>
      <c r="AQ109" s="7" t="n">
        <v>0.7843227812906705</v>
      </c>
      <c r="AR109" s="7" t="n">
        <v>0.6295877340818309</v>
      </c>
      <c r="AS109" s="7" t="n">
        <v>0.724119571233735</v>
      </c>
      <c r="AT109" s="7" t="n">
        <v>0.336758805385785</v>
      </c>
      <c r="AU109" s="7" t="n">
        <v>0.6483907507180725</v>
      </c>
      <c r="AV109" s="7" t="n">
        <v>0.07469363593541074</v>
      </c>
      <c r="AW109" s="7" t="n">
        <v>0.3282796602547847</v>
      </c>
      <c r="AX109" s="7" t="n">
        <v>0.40111383113074</v>
      </c>
      <c r="AY109" s="7" t="n">
        <v>0.3636478942892019</v>
      </c>
      <c r="AZ109" s="7" t="n">
        <v>0.09777616902753865</v>
      </c>
      <c r="BA109" s="7" t="n">
        <v>0.4986106427058654</v>
      </c>
      <c r="BB109" s="7" t="n">
        <v>0.6463075289402881</v>
      </c>
      <c r="BC109" s="7" t="n">
        <v>0.7423316007164508</v>
      </c>
      <c r="BD109" s="7" t="n">
        <v>0.1848532858543158</v>
      </c>
      <c r="BE109" s="7" t="n">
        <v>0.3943833433573681</v>
      </c>
      <c r="BF109" s="7" t="n">
        <v>0.4957948156694358</v>
      </c>
      <c r="BG109" s="7" t="n">
        <v>0.5260049551074987</v>
      </c>
      <c r="BH109" s="7" t="n">
        <v>0.3635940818665914</v>
      </c>
      <c r="BI109" s="7" t="n">
        <v>0.4124097170246566</v>
      </c>
      <c r="BJ109" s="7" t="n">
        <v>0.7539471178114071</v>
      </c>
      <c r="BK109" s="7" t="n">
        <v>0.7737063306943246</v>
      </c>
      <c r="BL109" s="7" t="n">
        <v>0.3383279661782965</v>
      </c>
      <c r="BM109" s="7" t="n">
        <v>0.7208072138947749</v>
      </c>
      <c r="BN109" s="7" t="n">
        <v>0.3691380967665819</v>
      </c>
      <c r="BO109" s="7" t="n">
        <v>0.4280834935690407</v>
      </c>
      <c r="BP109" s="7" t="n">
        <v>0.7616879939564208</v>
      </c>
      <c r="BQ109" s="7" t="n">
        <v>0.3166764291255306</v>
      </c>
      <c r="BR109" s="7" t="n">
        <v>0.8039723062471092</v>
      </c>
      <c r="BS109" s="7" t="n">
        <v>0.2547541185372821</v>
      </c>
      <c r="BT109" s="7" t="n">
        <v>0.3015574789164076</v>
      </c>
      <c r="BU109" s="7" t="n">
        <v>0.7296151365911273</v>
      </c>
      <c r="BV109" s="7" t="n">
        <v>0.645047878443077</v>
      </c>
      <c r="BW109" s="7" t="n">
        <v>0.7218454593366099</v>
      </c>
      <c r="BX109" s="7" t="n">
        <v>0.1705545191165306</v>
      </c>
      <c r="BY109" s="7" t="n">
        <v>0.6509688547721004</v>
      </c>
      <c r="BZ109" s="7" t="n">
        <v>0.6613562212570671</v>
      </c>
      <c r="CA109" s="7" t="n">
        <v>0.2343381501722766</v>
      </c>
      <c r="CB109" s="7" t="n">
        <v>0.730077287440127</v>
      </c>
      <c r="CC109" s="7" t="n">
        <v>0.7562091071252716</v>
      </c>
      <c r="CD109" s="7" t="n">
        <v>0.7574550479833438</v>
      </c>
      <c r="CE109" s="7" t="n">
        <v>0.7714018985929689</v>
      </c>
      <c r="CF109" s="7" t="n">
        <v>0.3884336607044265</v>
      </c>
      <c r="CG109" s="7" t="n">
        <v>0.3192820082974175</v>
      </c>
      <c r="CH109" s="7" t="n">
        <v>0.5253073516333231</v>
      </c>
      <c r="CI109" s="7" t="n">
        <v>0.3115905850975534</v>
      </c>
      <c r="CJ109" s="7" t="n">
        <v>0.7206640413751747</v>
      </c>
      <c r="CK109" s="7" t="n">
        <v>0.7679920175925001</v>
      </c>
      <c r="CL109" s="7" t="n">
        <v>0.3106479843797282</v>
      </c>
      <c r="CM109" s="7" t="n">
        <v>0.7677839599564354</v>
      </c>
      <c r="CN109" s="7" t="n">
        <v>0.8044323328718199</v>
      </c>
      <c r="CO109" s="7" t="n">
        <v>0.7487999868407377</v>
      </c>
      <c r="CP109" s="7" t="n">
        <v>0.6062356981200199</v>
      </c>
      <c r="CQ109" s="7" t="n">
        <v>0.5536300606923886</v>
      </c>
      <c r="CR109" s="7" t="n">
        <v>0.2217281850074027</v>
      </c>
      <c r="CS109" s="7" t="n">
        <v>0.6914636312645607</v>
      </c>
      <c r="CT109" s="7" t="n">
        <v>0.6008440793598874</v>
      </c>
      <c r="CU109" s="7" t="n">
        <v>0.6899659086533136</v>
      </c>
      <c r="CV109" s="7" t="n">
        <v>0.2275141984267402</v>
      </c>
      <c r="CW109" s="7" t="n">
        <v>0.6795770937623858</v>
      </c>
      <c r="CX109" s="7" t="n">
        <v>0.7115455832642138</v>
      </c>
      <c r="CY109" s="7" t="n">
        <v>0.07521293160326559</v>
      </c>
      <c r="CZ109" s="7" t="n">
        <v>0.3144117298859738</v>
      </c>
      <c r="DA109" s="7" t="n">
        <v>0.6875836977526206</v>
      </c>
      <c r="DB109" s="7" t="n">
        <v>0.01410700353774415</v>
      </c>
      <c r="DC109" s="7" t="n">
        <v>0.7385465719377426</v>
      </c>
      <c r="DD109" s="7" t="n">
        <v>0.3763738414426513</v>
      </c>
      <c r="DE109" s="7" t="n">
        <v>0.1872537382358767</v>
      </c>
      <c r="DF109" s="7" t="n">
        <v>1</v>
      </c>
      <c r="DG109" s="7" t="n">
        <v>0.2584016533006329</v>
      </c>
    </row>
    <row r="110">
      <c r="A110" s="6" t="inlineStr">
        <is>
          <t>SPCLLHCP.GI</t>
        </is>
      </c>
      <c r="B110" s="6" t="inlineStr">
        <is>
          <t>标普中国A股大盘红利低波50指数</t>
        </is>
      </c>
      <c r="C110" s="7" t="n">
        <v>0.8183799433434598</v>
      </c>
      <c r="D110" s="7" t="n">
        <v>0.8175718929045236</v>
      </c>
      <c r="E110" s="7" t="n">
        <v>0.8816611163216757</v>
      </c>
      <c r="F110" s="7" t="n">
        <v>0.7729833164823295</v>
      </c>
      <c r="G110" s="7" t="n">
        <v>0.8154724729142792</v>
      </c>
      <c r="H110" s="7" t="n">
        <v>0.5568983015352932</v>
      </c>
      <c r="I110" s="7" t="n">
        <v>0.7640576163741318</v>
      </c>
      <c r="J110" s="7" t="n">
        <v>0.2821047646099241</v>
      </c>
      <c r="K110" s="7" t="n">
        <v>0.3626571079016093</v>
      </c>
      <c r="L110" s="7" t="n">
        <v>0.5246138081130588</v>
      </c>
      <c r="M110" s="7" t="n">
        <v>0.5812435536982441</v>
      </c>
      <c r="N110" s="7" t="n">
        <v>0.5811275082114633</v>
      </c>
      <c r="O110" s="7" t="n">
        <v>0.5238493208476801</v>
      </c>
      <c r="P110" s="7" t="n">
        <v>0.7297577884687784</v>
      </c>
      <c r="Q110" s="7" t="n">
        <v>0.7597509866025419</v>
      </c>
      <c r="R110" s="7" t="n">
        <v>0.7141867311433509</v>
      </c>
      <c r="S110" s="7" t="n">
        <v>0.6510914018796689</v>
      </c>
      <c r="T110" s="7" t="n">
        <v>0.7505514558285703</v>
      </c>
      <c r="U110" s="7" t="n">
        <v>0.3911699423151624</v>
      </c>
      <c r="V110" s="7" t="n">
        <v>0.880556200518092</v>
      </c>
      <c r="W110" s="7" t="n">
        <v>0.5791415343093328</v>
      </c>
      <c r="X110" s="7" t="n">
        <v>0.3880083599941329</v>
      </c>
      <c r="Y110" s="7" t="n">
        <v>0.5351355988029887</v>
      </c>
      <c r="Z110" s="7" t="n">
        <v>0.3856243928862965</v>
      </c>
      <c r="AA110" s="7" t="n">
        <v>0.2683422663976909</v>
      </c>
      <c r="AB110" s="7" t="n">
        <v>0.3826787157437559</v>
      </c>
      <c r="AC110" s="7" t="n">
        <v>0.4052714135601128</v>
      </c>
      <c r="AD110" s="7" t="n">
        <v>0.4949307275325843</v>
      </c>
      <c r="AE110" s="7" t="n">
        <v>0.5042534703810657</v>
      </c>
      <c r="AF110" s="7" t="n">
        <v>0.4151441694314795</v>
      </c>
      <c r="AG110" s="7" t="n">
        <v>0.4919028448274449</v>
      </c>
      <c r="AH110" s="7" t="n">
        <v>0.7282099849717965</v>
      </c>
      <c r="AI110" s="7" t="n">
        <v>0.6293043469800904</v>
      </c>
      <c r="AJ110" s="7" t="n">
        <v>0.5771420416817119</v>
      </c>
      <c r="AK110" s="7" t="n">
        <v>0.7178328750369746</v>
      </c>
      <c r="AL110" s="7" t="n">
        <v>0.3403802438515868</v>
      </c>
      <c r="AM110" s="7" t="n">
        <v>0.3235185112305864</v>
      </c>
      <c r="AN110" s="7" t="n">
        <v>0.4780589773538629</v>
      </c>
      <c r="AO110" s="7" t="n">
        <v>0.3041291053651259</v>
      </c>
      <c r="AP110" s="7" t="n">
        <v>0.535135649140223</v>
      </c>
      <c r="AQ110" s="7" t="n">
        <v>0.3257341296289435</v>
      </c>
      <c r="AR110" s="7" t="n">
        <v>0.2879568878749365</v>
      </c>
      <c r="AS110" s="7" t="n">
        <v>0.2309964175639654</v>
      </c>
      <c r="AT110" s="7" t="n">
        <v>0.6991153943397861</v>
      </c>
      <c r="AU110" s="7" t="n">
        <v>0.3680396750591215</v>
      </c>
      <c r="AV110" s="7" t="n">
        <v>0.7908988059971523</v>
      </c>
      <c r="AW110" s="7" t="n">
        <v>0.5717476264825453</v>
      </c>
      <c r="AX110" s="7" t="n">
        <v>0.4123204673794302</v>
      </c>
      <c r="AY110" s="7" t="n">
        <v>0.7022830571393922</v>
      </c>
      <c r="AZ110" s="7" t="n">
        <v>0.6174932927502127</v>
      </c>
      <c r="BA110" s="7" t="n">
        <v>0.7143886923302678</v>
      </c>
      <c r="BB110" s="7" t="n">
        <v>0.4498983024824497</v>
      </c>
      <c r="BC110" s="7" t="n">
        <v>0.3617093410435906</v>
      </c>
      <c r="BD110" s="7" t="n">
        <v>0.6860646051669153</v>
      </c>
      <c r="BE110" s="7" t="n">
        <v>0.7560013120967585</v>
      </c>
      <c r="BF110" s="7" t="n">
        <v>0.2634626596654058</v>
      </c>
      <c r="BG110" s="7" t="n">
        <v>0.480347217522414</v>
      </c>
      <c r="BH110" s="7" t="n">
        <v>0.5137814656707219</v>
      </c>
      <c r="BI110" s="7" t="n">
        <v>0.3252696055135278</v>
      </c>
      <c r="BJ110" s="7" t="n">
        <v>0.3762427318396164</v>
      </c>
      <c r="BK110" s="7" t="n">
        <v>0.398970295900028</v>
      </c>
      <c r="BL110" s="7" t="n">
        <v>0.5779011818740484</v>
      </c>
      <c r="BM110" s="7" t="n">
        <v>0.5063529051331629</v>
      </c>
      <c r="BN110" s="7" t="n">
        <v>0.3793025525126723</v>
      </c>
      <c r="BO110" s="7" t="n">
        <v>0.5800161480614968</v>
      </c>
      <c r="BP110" s="7" t="n">
        <v>0.3313036120759289</v>
      </c>
      <c r="BQ110" s="7" t="n">
        <v>0.6988091824829575</v>
      </c>
      <c r="BR110" s="7" t="n">
        <v>0.2859672617767811</v>
      </c>
      <c r="BS110" s="7" t="n">
        <v>0.3111789621505758</v>
      </c>
      <c r="BT110" s="7" t="n">
        <v>0.3253352258214826</v>
      </c>
      <c r="BU110" s="7" t="n">
        <v>0.3345792340283504</v>
      </c>
      <c r="BV110" s="7" t="n">
        <v>0.1749063860081891</v>
      </c>
      <c r="BW110" s="7" t="n">
        <v>0.3257270170611729</v>
      </c>
      <c r="BX110" s="7" t="n">
        <v>0.8877589177918935</v>
      </c>
      <c r="BY110" s="7" t="n">
        <v>0.5240950691945153</v>
      </c>
      <c r="BZ110" s="7" t="n">
        <v>0.3706871662518791</v>
      </c>
      <c r="CA110" s="7" t="n">
        <v>0.6604586978979902</v>
      </c>
      <c r="CB110" s="7" t="n">
        <v>0.2648949247968591</v>
      </c>
      <c r="CC110" s="7" t="n">
        <v>0.334590232200691</v>
      </c>
      <c r="CD110" s="7" t="n">
        <v>0.3926982257451674</v>
      </c>
      <c r="CE110" s="7" t="n">
        <v>0.4590482905858941</v>
      </c>
      <c r="CF110" s="7" t="n">
        <v>0.6173689144516433</v>
      </c>
      <c r="CG110" s="7" t="n">
        <v>0.3954689932065435</v>
      </c>
      <c r="CH110" s="7" t="n">
        <v>0.2137160003935286</v>
      </c>
      <c r="CI110" s="7" t="n">
        <v>0.3235114844771398</v>
      </c>
      <c r="CJ110" s="7" t="n">
        <v>0.336548945838448</v>
      </c>
      <c r="CK110" s="7" t="n">
        <v>0.4283878570061896</v>
      </c>
      <c r="CL110" s="7" t="n">
        <v>0.3691810258079513</v>
      </c>
      <c r="CM110" s="7" t="n">
        <v>0.2919928720740349</v>
      </c>
      <c r="CN110" s="7" t="n">
        <v>0.4475002116127521</v>
      </c>
      <c r="CO110" s="7" t="n">
        <v>0.3966488274351545</v>
      </c>
      <c r="CP110" s="7" t="n">
        <v>0.3046973602816493</v>
      </c>
      <c r="CQ110" s="7" t="n">
        <v>0.521545306122142</v>
      </c>
      <c r="CR110" s="7" t="n">
        <v>0.4854276166292156</v>
      </c>
      <c r="CS110" s="7" t="n">
        <v>0.3531703969118586</v>
      </c>
      <c r="CT110" s="7" t="n">
        <v>0.334052565201566</v>
      </c>
      <c r="CU110" s="7" t="n">
        <v>0.3232375511257715</v>
      </c>
      <c r="CV110" s="7" t="n">
        <v>0.834300190868094</v>
      </c>
      <c r="CW110" s="7" t="n">
        <v>0.3204545888809378</v>
      </c>
      <c r="CX110" s="7" t="n">
        <v>0.3557805181296245</v>
      </c>
      <c r="CY110" s="7" t="n">
        <v>0.7899328274005601</v>
      </c>
      <c r="CZ110" s="7" t="n">
        <v>0.79104097551261</v>
      </c>
      <c r="DA110" s="7" t="n">
        <v>0.3069747065713457</v>
      </c>
      <c r="DB110" s="7" t="n">
        <v>0.1625557557452154</v>
      </c>
      <c r="DC110" s="7" t="n">
        <v>0.3714985409463759</v>
      </c>
      <c r="DD110" s="7" t="n">
        <v>0.3379747514111442</v>
      </c>
      <c r="DE110" s="7" t="n">
        <v>0.8894842991386012</v>
      </c>
      <c r="DF110" s="7" t="n">
        <v>0.2584016533006329</v>
      </c>
      <c r="DG110" s="7" t="n">
        <v>1</v>
      </c>
    </row>
  </sheetData>
  <conditionalFormatting sqref="C2:DG11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1955095212.85</v>
      </c>
      <c r="I2" s="11" t="n">
        <v>1</v>
      </c>
      <c r="J2" s="11" t="n">
        <v>0.929218063733005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354693056.15</v>
      </c>
      <c r="I3" s="5" t="n">
        <v>0.929218063733005</v>
      </c>
      <c r="J3" s="5" t="n">
        <v>0.929218063733005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2216984218.3</v>
      </c>
      <c r="I4" s="11" t="n">
        <v>1</v>
      </c>
      <c r="J4" s="11" t="n">
        <v>0.930644077332577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155493249.8</v>
      </c>
      <c r="I5" s="5" t="n">
        <v>0.971764335491881</v>
      </c>
      <c r="J5" s="5" t="n">
        <v>0.930644077332577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86057982.2</v>
      </c>
      <c r="I6" s="5" t="n">
        <v>0.9856165020223639</v>
      </c>
      <c r="J6" s="5" t="n">
        <v>0.930644077332577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159905.SZ</t>
        </is>
      </c>
      <c r="D7" s="3" t="inlineStr">
        <is>
          <t>红利ETF工银</t>
        </is>
      </c>
      <c r="E7" s="3" t="inlineStr">
        <is>
          <t>股票型ETF</t>
        </is>
      </c>
      <c r="F7" s="3" t="inlineStr">
        <is>
          <t>399324.SZ</t>
        </is>
      </c>
      <c r="G7" s="3" t="inlineStr">
        <is>
          <t>深证红利指数</t>
        </is>
      </c>
      <c r="H7" s="4" t="n">
        <v>41091350.595</v>
      </c>
      <c r="I7" s="5" t="n">
        <v>0.930644077332577</v>
      </c>
      <c r="J7" s="5" t="n">
        <v>0.930644077332577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251070100.85</v>
      </c>
      <c r="I8" s="11" t="n">
        <v>1</v>
      </c>
      <c r="J8" s="11" t="n">
        <v>0.922012833093209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515100.SH</t>
        </is>
      </c>
      <c r="D9" s="3" t="inlineStr">
        <is>
          <t>景顺长城中证红利低波动100ETF</t>
        </is>
      </c>
      <c r="E9" s="3" t="inlineStr">
        <is>
          <t>股票型ETF</t>
        </is>
      </c>
      <c r="F9" s="3" t="inlineStr">
        <is>
          <t>930955.CSI</t>
        </is>
      </c>
      <c r="G9" s="3" t="inlineStr">
        <is>
          <t>中证红利低波动100指数</t>
        </is>
      </c>
      <c r="H9" s="4" t="n">
        <v>81288893.90000001</v>
      </c>
      <c r="I9" s="5" t="n">
        <v>0.937342665490186</v>
      </c>
      <c r="J9" s="5" t="n">
        <v>0.922012833093209</v>
      </c>
      <c r="K9" s="5" t="n">
        <v>0.9</v>
      </c>
      <c r="L9" s="5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74632293</v>
      </c>
      <c r="I10" s="5" t="n">
        <v>0.951137385561869</v>
      </c>
      <c r="J10" s="5" t="n">
        <v>0.922012833093209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64894394.1</v>
      </c>
      <c r="I11" s="5" t="n">
        <v>0.9809436375056459</v>
      </c>
      <c r="J11" s="5" t="n">
        <v>0.922012833093209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512070.SH</t>
        </is>
      </c>
      <c r="D12" s="8" t="inlineStr">
        <is>
          <t>易方达沪深300非银ETF</t>
        </is>
      </c>
      <c r="E12" s="8" t="inlineStr">
        <is>
          <t>股票型ETF</t>
        </is>
      </c>
      <c r="F12" s="8" t="inlineStr">
        <is>
          <t>H30035.CSI</t>
        </is>
      </c>
      <c r="G12" s="8" t="inlineStr">
        <is>
          <t>沪深300非银行金融指数</t>
        </is>
      </c>
      <c r="H12" s="10" t="n">
        <v>311425403.2</v>
      </c>
      <c r="I12" s="11" t="n">
        <v>1</v>
      </c>
      <c r="J12" s="11" t="n">
        <v>0.9606717233893241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510230.SH</t>
        </is>
      </c>
      <c r="D13" s="3" t="inlineStr">
        <is>
          <t>国泰上证180金融ETF</t>
        </is>
      </c>
      <c r="E13" s="3" t="inlineStr">
        <is>
          <t>股票型ETF</t>
        </is>
      </c>
      <c r="F13" s="3" t="inlineStr">
        <is>
          <t>000018.SH</t>
        </is>
      </c>
      <c r="G13" s="3" t="inlineStr">
        <is>
          <t>上证180金融股指数</t>
        </is>
      </c>
      <c r="H13" s="4" t="n">
        <v>58683735.8</v>
      </c>
      <c r="I13" s="5" t="n">
        <v>0.9606717233893241</v>
      </c>
      <c r="J13" s="5" t="n">
        <v>0.9606717233893241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53608218.4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4498114109.15</v>
      </c>
      <c r="I15" s="11" t="n">
        <v>1</v>
      </c>
      <c r="J15" s="11" t="n">
        <v>0.966670462289392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249992251.65</v>
      </c>
      <c r="I16" s="5" t="n">
        <v>0.993548886864682</v>
      </c>
      <c r="J16" s="5" t="n">
        <v>0.966670462289392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159901.SZ</t>
        </is>
      </c>
      <c r="D17" s="3" t="inlineStr">
        <is>
          <t>易方达深证100ETF</t>
        </is>
      </c>
      <c r="E17" s="3" t="inlineStr">
        <is>
          <t>股票型ETF</t>
        </is>
      </c>
      <c r="F17" s="3" t="inlineStr">
        <is>
          <t>399330.SZ</t>
        </is>
      </c>
      <c r="G17" s="3" t="inlineStr">
        <is>
          <t>深证100指数</t>
        </is>
      </c>
      <c r="H17" s="4" t="n">
        <v>122446058.9945</v>
      </c>
      <c r="I17" s="5" t="n">
        <v>0.966670462289392</v>
      </c>
      <c r="J17" s="5" t="n">
        <v>0.966670462289392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562000.SH</t>
        </is>
      </c>
      <c r="D18" s="3" t="inlineStr">
        <is>
          <t>华宝中证A100ETF</t>
        </is>
      </c>
      <c r="E18" s="3" t="inlineStr">
        <is>
          <t>股票型ETF</t>
        </is>
      </c>
      <c r="F18" s="3" t="inlineStr">
        <is>
          <t>000903.SH</t>
        </is>
      </c>
      <c r="G18" s="3" t="inlineStr">
        <is>
          <t>中证A100指数</t>
        </is>
      </c>
      <c r="H18" s="4" t="n">
        <v>57803883.45</v>
      </c>
      <c r="I18" s="5" t="n">
        <v>0.991594895758573</v>
      </c>
      <c r="J18" s="5" t="n">
        <v>0.966670462289392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4223292783.3</v>
      </c>
      <c r="I19" s="11" t="n">
        <v>1</v>
      </c>
      <c r="J19" s="11" t="n">
        <v>0.900358551738619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512480.SH</t>
        </is>
      </c>
      <c r="D20" s="3" t="inlineStr">
        <is>
          <t>国联安半导体ETF</t>
        </is>
      </c>
      <c r="E20" s="3" t="inlineStr">
        <is>
          <t>股票型ETF</t>
        </is>
      </c>
      <c r="F20" s="3" t="inlineStr">
        <is>
          <t>H30184.CSI</t>
        </is>
      </c>
      <c r="G20" s="3" t="inlineStr">
        <is>
          <t>中证全指半导体产品与设备指数</t>
        </is>
      </c>
      <c r="H20" s="4" t="n">
        <v>1393082558.65</v>
      </c>
      <c r="I20" s="5" t="n">
        <v>0.900358551738619</v>
      </c>
      <c r="J20" s="5" t="n">
        <v>0.900358551738619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159995.SZ</t>
        </is>
      </c>
      <c r="D21" s="3" t="inlineStr">
        <is>
          <t>华夏国证半导体芯片ETF</t>
        </is>
      </c>
      <c r="E21" s="3" t="inlineStr">
        <is>
          <t>股票型ETF</t>
        </is>
      </c>
      <c r="F21" s="3" t="inlineStr">
        <is>
          <t>980017.SZ</t>
        </is>
      </c>
      <c r="G21" s="3" t="inlineStr">
        <is>
          <t>国证半导体芯片指数</t>
        </is>
      </c>
      <c r="H21" s="4" t="n">
        <v>617763536.6950001</v>
      </c>
      <c r="I21" s="5" t="n">
        <v>0.90956490940458</v>
      </c>
      <c r="J21" s="5" t="n">
        <v>0.900358551738619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512760.SH</t>
        </is>
      </c>
      <c r="D22" s="3" t="inlineStr">
        <is>
          <t>国泰CES半导体芯片行业ETF</t>
        </is>
      </c>
      <c r="E22" s="3" t="inlineStr">
        <is>
          <t>股票型ETF</t>
        </is>
      </c>
      <c r="F22" s="3" t="inlineStr">
        <is>
          <t>990001.CSI</t>
        </is>
      </c>
      <c r="G22" s="3" t="inlineStr">
        <is>
          <t>中华交易服务半导体芯片行业指数</t>
        </is>
      </c>
      <c r="H22" s="4" t="n">
        <v>436213300.3</v>
      </c>
      <c r="I22" s="5" t="n">
        <v>0.914469798771621</v>
      </c>
      <c r="J22" s="5" t="n">
        <v>0.900358551738619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588100.SH</t>
        </is>
      </c>
      <c r="D23" s="3" t="inlineStr">
        <is>
          <t>嘉实上证科创板新一代信息技术ETF</t>
        </is>
      </c>
      <c r="E23" s="3" t="inlineStr">
        <is>
          <t>股票型ETF</t>
        </is>
      </c>
      <c r="F23" s="3" t="inlineStr">
        <is>
          <t>000682.SH</t>
        </is>
      </c>
      <c r="G23" s="3" t="inlineStr">
        <is>
          <t>上证科创板新一代信息技术指数</t>
        </is>
      </c>
      <c r="H23" s="4" t="n">
        <v>78985509.90000001</v>
      </c>
      <c r="I23" s="5" t="n">
        <v>0.959781070642447</v>
      </c>
      <c r="J23" s="5" t="n">
        <v>0.900358551738619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51071419.2</v>
      </c>
      <c r="I24" s="5" t="n">
        <v>0.912364401966391</v>
      </c>
      <c r="J24" s="5" t="n">
        <v>0.900358551738619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87638687.0425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730756559.7</v>
      </c>
      <c r="I26" s="11" t="n">
        <v>1</v>
      </c>
      <c r="J26" s="11" t="n">
        <v>0.957839140135411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160743723.1615</v>
      </c>
      <c r="I27" s="5" t="n">
        <v>0.975408841246859</v>
      </c>
      <c r="J27" s="5" t="n">
        <v>0.957839140135411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98621014.55</v>
      </c>
      <c r="I28" s="5" t="n">
        <v>0.993981031299613</v>
      </c>
      <c r="J28" s="5" t="n">
        <v>0.957839140135411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515650.SH</t>
        </is>
      </c>
      <c r="D29" s="3" t="inlineStr">
        <is>
          <t>富国中证消费50ETF</t>
        </is>
      </c>
      <c r="E29" s="3" t="inlineStr">
        <is>
          <t>股票型ETF</t>
        </is>
      </c>
      <c r="F29" s="3" t="inlineStr">
        <is>
          <t>931139.CSI</t>
        </is>
      </c>
      <c r="G29" s="3" t="inlineStr">
        <is>
          <t>中证消费50指数</t>
        </is>
      </c>
      <c r="H29" s="4" t="n">
        <v>57082949.65</v>
      </c>
      <c r="I29" s="5" t="n">
        <v>0.957839140135411</v>
      </c>
      <c r="J29" s="5" t="n">
        <v>0.957839140135411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35823236.89</v>
      </c>
      <c r="I30" s="5" t="n">
        <v>0.992128681169412</v>
      </c>
      <c r="J30" s="5" t="n">
        <v>0.957839140135411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159843.SZ</t>
        </is>
      </c>
      <c r="D31" s="3" t="inlineStr">
        <is>
          <t>招商国证食品饮料ETF</t>
        </is>
      </c>
      <c r="E31" s="3" t="inlineStr">
        <is>
          <t>股票型ETF</t>
        </is>
      </c>
      <c r="F31" s="3" t="inlineStr">
        <is>
          <t>399396.SZ</t>
        </is>
      </c>
      <c r="G31" s="3" t="inlineStr">
        <is>
          <t>国证食品饮料行业指数</t>
        </is>
      </c>
      <c r="H31" s="4" t="n">
        <v>22101070.73</v>
      </c>
      <c r="I31" s="5" t="n">
        <v>0.993378265720145</v>
      </c>
      <c r="J31" s="5" t="n">
        <v>0.957839140135411</v>
      </c>
      <c r="K31" s="5" t="n">
        <v>0.9</v>
      </c>
      <c r="L31" s="5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122060274.65</v>
      </c>
      <c r="I32" s="11" t="n">
        <v>1</v>
      </c>
      <c r="J32" s="11" t="n">
        <v>0.902156504940638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562800.SH</t>
        </is>
      </c>
      <c r="D33" s="3" t="inlineStr">
        <is>
          <t>嘉实中证稀有金属主题ETF</t>
        </is>
      </c>
      <c r="E33" s="3" t="inlineStr">
        <is>
          <t>股票型ETF</t>
        </is>
      </c>
      <c r="F33" s="3" t="inlineStr">
        <is>
          <t>930632.CSI</t>
        </is>
      </c>
      <c r="G33" s="3" t="inlineStr">
        <is>
          <t>中证稀有金属主题指数</t>
        </is>
      </c>
      <c r="H33" s="4" t="n">
        <v>59597113.8</v>
      </c>
      <c r="I33" s="5" t="n">
        <v>0.914829028529381</v>
      </c>
      <c r="J33" s="5" t="n">
        <v>0.902156504940638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159881.SZ</t>
        </is>
      </c>
      <c r="D34" s="3" t="inlineStr">
        <is>
          <t>国泰中证有色金属ETF</t>
        </is>
      </c>
      <c r="E34" s="3" t="inlineStr">
        <is>
          <t>股票型ETF</t>
        </is>
      </c>
      <c r="F34" s="3" t="inlineStr">
        <is>
          <t>930708.CSI</t>
        </is>
      </c>
      <c r="G34" s="3" t="inlineStr">
        <is>
          <t>中证有色金属指数</t>
        </is>
      </c>
      <c r="H34" s="4" t="n">
        <v>34945571.015</v>
      </c>
      <c r="I34" s="5" t="n">
        <v>0.995589489455772</v>
      </c>
      <c r="J34" s="5" t="n">
        <v>0.902156504940638</v>
      </c>
      <c r="K34" s="5" t="n">
        <v>0.9</v>
      </c>
      <c r="L34" s="5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159845.SZ</t>
        </is>
      </c>
      <c r="D35" s="8" t="inlineStr">
        <is>
          <t>华夏中证1000ETF</t>
        </is>
      </c>
      <c r="E35" s="8" t="inlineStr">
        <is>
          <t>股票型ETF</t>
        </is>
      </c>
      <c r="F35" s="8" t="inlineStr">
        <is>
          <t>000852.SH</t>
        </is>
      </c>
      <c r="G35" s="8" t="inlineStr">
        <is>
          <t>中证1000指数</t>
        </is>
      </c>
      <c r="H35" s="10" t="n">
        <v>1828233511.9295</v>
      </c>
      <c r="I35" s="11" t="n">
        <v>1</v>
      </c>
      <c r="J35" s="11" t="n">
        <v>0.990249898978414</v>
      </c>
      <c r="K35" s="11" t="n">
        <v>0.9</v>
      </c>
      <c r="L35" s="11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129922499.1815</v>
      </c>
      <c r="I36" s="5" t="n">
        <v>0.990249898978414</v>
      </c>
      <c r="J36" s="5" t="n">
        <v>0.990249898978414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515900.SH</t>
        </is>
      </c>
      <c r="D37" s="8" t="inlineStr">
        <is>
          <t>博时央企创新ETF</t>
        </is>
      </c>
      <c r="E37" s="8" t="inlineStr">
        <is>
          <t>股票型ETF</t>
        </is>
      </c>
      <c r="F37" s="8" t="inlineStr">
        <is>
          <t>000861.CSI</t>
        </is>
      </c>
      <c r="G37" s="8" t="inlineStr">
        <is>
          <t>中证央企创新驱动指数</t>
        </is>
      </c>
      <c r="H37" s="10" t="n">
        <v>93204883.05</v>
      </c>
      <c r="I37" s="11" t="n">
        <v>1</v>
      </c>
      <c r="J37" s="11" t="n">
        <v>0.969299721691509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512950.SH</t>
        </is>
      </c>
      <c r="D38" s="3" t="inlineStr">
        <is>
          <t>华夏中证央企ETF</t>
        </is>
      </c>
      <c r="E38" s="3" t="inlineStr">
        <is>
          <t>股票型ETF</t>
        </is>
      </c>
      <c r="F38" s="3" t="inlineStr">
        <is>
          <t>000860.CSI</t>
        </is>
      </c>
      <c r="G38" s="3" t="inlineStr">
        <is>
          <t>中证央企结构调整指数</t>
        </is>
      </c>
      <c r="H38" s="4" t="n">
        <v>67547511.40000001</v>
      </c>
      <c r="I38" s="5" t="n">
        <v>0.969299721691509</v>
      </c>
      <c r="J38" s="5" t="n">
        <v>0.969299721691509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582175347.25</v>
      </c>
      <c r="I39" s="11" t="n">
        <v>1</v>
      </c>
      <c r="J39" s="11" t="n">
        <v>0.956482768538084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159992.SZ</t>
        </is>
      </c>
      <c r="D40" s="3" t="inlineStr">
        <is>
          <t>创新药</t>
        </is>
      </c>
      <c r="E40" s="3" t="inlineStr">
        <is>
          <t>股票型ETF</t>
        </is>
      </c>
      <c r="F40" s="3" t="inlineStr">
        <is>
          <t>931152.CSI</t>
        </is>
      </c>
      <c r="G40" s="3" t="inlineStr">
        <is>
          <t>中证创新药产业指数</t>
        </is>
      </c>
      <c r="H40" s="4" t="n">
        <v>252826930.0725</v>
      </c>
      <c r="I40" s="5" t="n">
        <v>0.966752403564344</v>
      </c>
      <c r="J40" s="5" t="n">
        <v>0.956482768538084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122633824.65</v>
      </c>
      <c r="I41" s="5" t="n">
        <v>0.974201410039925</v>
      </c>
      <c r="J41" s="5" t="n">
        <v>0.956482768538084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88968745.595</v>
      </c>
      <c r="I42" s="5" t="n">
        <v>0.973663559764827</v>
      </c>
      <c r="J42" s="5" t="n">
        <v>0.956482768538084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72645662.998</v>
      </c>
      <c r="I43" s="5" t="n">
        <v>0.984311077644889</v>
      </c>
      <c r="J43" s="5" t="n">
        <v>0.956482768538084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29238201.1985</v>
      </c>
      <c r="I44" s="5" t="n">
        <v>0.973986323078127</v>
      </c>
      <c r="J44" s="5" t="n">
        <v>0.956482768538084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28867770.75</v>
      </c>
      <c r="I45" s="5" t="n">
        <v>0.986829551528702</v>
      </c>
      <c r="J45" s="5" t="n">
        <v>0.956482768538084</v>
      </c>
      <c r="K45" s="5" t="n">
        <v>0.9</v>
      </c>
      <c r="L45" s="5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512200.SH</t>
        </is>
      </c>
      <c r="D46" s="8" t="inlineStr">
        <is>
          <t>南方中证全指房地产ETF</t>
        </is>
      </c>
      <c r="E46" s="8" t="inlineStr">
        <is>
          <t>股票型ETF</t>
        </is>
      </c>
      <c r="F46" s="8" t="inlineStr">
        <is>
          <t>931775.CSI</t>
        </is>
      </c>
      <c r="G46" s="8" t="inlineStr">
        <is>
          <t>中证全指房地产指数</t>
        </is>
      </c>
      <c r="H46" s="10" t="n">
        <v>374525306.75</v>
      </c>
      <c r="I46" s="11" t="n">
        <v>1</v>
      </c>
      <c r="J46" s="11" t="n">
        <v>0.973320668982693</v>
      </c>
      <c r="K46" s="11" t="n">
        <v>0.9</v>
      </c>
      <c r="L46" s="11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159707.SZ</t>
        </is>
      </c>
      <c r="D47" s="3" t="inlineStr">
        <is>
          <t>华宝中证800地产ETF</t>
        </is>
      </c>
      <c r="E47" s="3" t="inlineStr">
        <is>
          <t>股票型ETF</t>
        </is>
      </c>
      <c r="F47" s="3" t="inlineStr">
        <is>
          <t>399965.SZ</t>
        </is>
      </c>
      <c r="G47" s="3" t="inlineStr">
        <is>
          <t>中证800地产指数</t>
        </is>
      </c>
      <c r="H47" s="4" t="n">
        <v>60112059.385</v>
      </c>
      <c r="I47" s="5" t="n">
        <v>0.973320668982693</v>
      </c>
      <c r="J47" s="5" t="n">
        <v>0.973320668982693</v>
      </c>
      <c r="K47" s="5" t="n">
        <v>0.9</v>
      </c>
      <c r="L47" s="5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159768.SZ</t>
        </is>
      </c>
      <c r="D48" s="3" t="inlineStr">
        <is>
          <t>房地产ETF</t>
        </is>
      </c>
      <c r="E48" s="3" t="inlineStr">
        <is>
          <t>股票型ETF</t>
        </is>
      </c>
      <c r="F48" s="3" t="inlineStr">
        <is>
          <t>000948.CSI</t>
        </is>
      </c>
      <c r="G48" s="3" t="inlineStr">
        <is>
          <t>中证内地地产主题指数</t>
        </is>
      </c>
      <c r="H48" s="4" t="n">
        <v>49607011.58</v>
      </c>
      <c r="I48" s="5" t="n">
        <v>0.973320703541864</v>
      </c>
      <c r="J48" s="5" t="n">
        <v>0.973320668982693</v>
      </c>
      <c r="K48" s="5" t="n">
        <v>0.9</v>
      </c>
      <c r="L48" s="5" t="n">
        <v>0.1</v>
      </c>
    </row>
    <row r="49">
      <c r="A49" s="8" t="n">
        <v>15</v>
      </c>
      <c r="B49" s="9" t="inlineStr">
        <is>
          <t>是</t>
        </is>
      </c>
      <c r="C49" s="8" t="inlineStr">
        <is>
          <t>159865.SZ</t>
        </is>
      </c>
      <c r="D49" s="8" t="inlineStr">
        <is>
          <t>国泰中证畜牧养殖ETF</t>
        </is>
      </c>
      <c r="E49" s="8" t="inlineStr">
        <is>
          <t>股票型ETF</t>
        </is>
      </c>
      <c r="F49" s="8" t="inlineStr">
        <is>
          <t>930707.CSI</t>
        </is>
      </c>
      <c r="G49" s="8" t="inlineStr">
        <is>
          <t>中证畜牧养殖指数</t>
        </is>
      </c>
      <c r="H49" s="10" t="n">
        <v>147310809.197</v>
      </c>
      <c r="I49" s="11" t="n">
        <v>1</v>
      </c>
      <c r="J49" s="11" t="n">
        <v>0.976352969032577</v>
      </c>
      <c r="K49" s="11" t="n">
        <v>0.9</v>
      </c>
      <c r="L49" s="11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159825.SZ</t>
        </is>
      </c>
      <c r="D50" s="3" t="inlineStr">
        <is>
          <t>富国中证农业主题ETF</t>
        </is>
      </c>
      <c r="E50" s="3" t="inlineStr">
        <is>
          <t>股票型ETF</t>
        </is>
      </c>
      <c r="F50" s="3" t="inlineStr">
        <is>
          <t>000949.CSI</t>
        </is>
      </c>
      <c r="G50" s="3" t="inlineStr">
        <is>
          <t>中证农业主题指数</t>
        </is>
      </c>
      <c r="H50" s="4" t="n">
        <v>81895071.56550001</v>
      </c>
      <c r="I50" s="5" t="n">
        <v>0.976352969032577</v>
      </c>
      <c r="J50" s="5" t="n">
        <v>0.976352969032577</v>
      </c>
      <c r="K50" s="5" t="n">
        <v>0.9</v>
      </c>
      <c r="L50" s="5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515790.SH</t>
        </is>
      </c>
      <c r="D51" s="8" t="inlineStr">
        <is>
          <t>华泰柏瑞中证光伏产业ETF</t>
        </is>
      </c>
      <c r="E51" s="8" t="inlineStr">
        <is>
          <t>股票型ETF</t>
        </is>
      </c>
      <c r="F51" s="8" t="inlineStr">
        <is>
          <t>931151.CSI</t>
        </is>
      </c>
      <c r="G51" s="8" t="inlineStr">
        <is>
          <t>中证光伏产业指数</t>
        </is>
      </c>
      <c r="H51" s="10" t="n">
        <v>509076703.2</v>
      </c>
      <c r="I51" s="11" t="n">
        <v>1</v>
      </c>
      <c r="J51" s="11" t="n">
        <v>0.95289566098162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516160.SH</t>
        </is>
      </c>
      <c r="D52" s="3" t="inlineStr">
        <is>
          <t>南方中证新能源ETF</t>
        </is>
      </c>
      <c r="E52" s="3" t="inlineStr">
        <is>
          <t>股票型ETF</t>
        </is>
      </c>
      <c r="F52" s="3" t="inlineStr">
        <is>
          <t>399808.SZ</t>
        </is>
      </c>
      <c r="G52" s="3" t="inlineStr">
        <is>
          <t>中证新能源指数</t>
        </is>
      </c>
      <c r="H52" s="4" t="n">
        <v>191704650.5</v>
      </c>
      <c r="I52" s="5" t="n">
        <v>0.95289566098162</v>
      </c>
      <c r="J52" s="5" t="n">
        <v>0.95289566098162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159790.SZ</t>
        </is>
      </c>
      <c r="D53" s="3" t="inlineStr">
        <is>
          <t>华夏中证内地低碳经济主题ETF</t>
        </is>
      </c>
      <c r="E53" s="3" t="inlineStr">
        <is>
          <t>股票型ETF</t>
        </is>
      </c>
      <c r="F53" s="3" t="inlineStr">
        <is>
          <t>000977.CSI</t>
        </is>
      </c>
      <c r="G53" s="3" t="inlineStr">
        <is>
          <t>中证内地低碳经济主题指数</t>
        </is>
      </c>
      <c r="H53" s="4" t="n">
        <v>57540410.9435</v>
      </c>
      <c r="I53" s="5" t="n">
        <v>0.9566819576974041</v>
      </c>
      <c r="J53" s="5" t="n">
        <v>0.95289566098162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159861.SZ</t>
        </is>
      </c>
      <c r="D54" s="3" t="inlineStr">
        <is>
          <t>国泰中证环保产业50ETF</t>
        </is>
      </c>
      <c r="E54" s="3" t="inlineStr">
        <is>
          <t>股票型ETF</t>
        </is>
      </c>
      <c r="F54" s="3" t="inlineStr">
        <is>
          <t>930614.CSI</t>
        </is>
      </c>
      <c r="G54" s="3" t="inlineStr">
        <is>
          <t>中证环保产业50指数</t>
        </is>
      </c>
      <c r="H54" s="4" t="n">
        <v>27609132.13</v>
      </c>
      <c r="I54" s="5" t="n">
        <v>0.969383779081216</v>
      </c>
      <c r="J54" s="5" t="n">
        <v>0.95289566098162</v>
      </c>
      <c r="K54" s="5" t="n">
        <v>0.9</v>
      </c>
      <c r="L54" s="5" t="n">
        <v>0.1</v>
      </c>
    </row>
    <row r="55">
      <c r="A55" s="8" t="n">
        <v>17</v>
      </c>
      <c r="B55" s="9" t="inlineStr">
        <is>
          <t>是</t>
        </is>
      </c>
      <c r="C55" s="8" t="inlineStr">
        <is>
          <t>515000.SH</t>
        </is>
      </c>
      <c r="D55" s="8" t="inlineStr">
        <is>
          <t>华宝中证科技龙头ETF</t>
        </is>
      </c>
      <c r="E55" s="8" t="inlineStr">
        <is>
          <t>股票型ETF</t>
        </is>
      </c>
      <c r="F55" s="8" t="inlineStr">
        <is>
          <t>931087.CSI</t>
        </is>
      </c>
      <c r="G55" s="8" t="inlineStr">
        <is>
          <t>中证科技龙头指数</t>
        </is>
      </c>
      <c r="H55" s="10" t="n">
        <v>69390543.59999999</v>
      </c>
      <c r="I55" s="11" t="n">
        <v>1</v>
      </c>
      <c r="J55" s="11" t="n">
        <v>0.938621027993008</v>
      </c>
      <c r="K55" s="11" t="n">
        <v>0.9</v>
      </c>
      <c r="L55" s="11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159939.SZ</t>
        </is>
      </c>
      <c r="D56" s="3" t="inlineStr">
        <is>
          <t>广发中证全指信息技术ETF</t>
        </is>
      </c>
      <c r="E56" s="3" t="inlineStr">
        <is>
          <t>股票型ETF</t>
        </is>
      </c>
      <c r="F56" s="3" t="inlineStr">
        <is>
          <t>000993.SH</t>
        </is>
      </c>
      <c r="G56" s="3" t="inlineStr">
        <is>
          <t>中证全指信息技术指数</t>
        </is>
      </c>
      <c r="H56" s="4" t="n">
        <v>59026738.88</v>
      </c>
      <c r="I56" s="5" t="n">
        <v>0.946421427111221</v>
      </c>
      <c r="J56" s="5" t="n">
        <v>0.938621027993008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159997.SZ</t>
        </is>
      </c>
      <c r="D57" s="3" t="inlineStr">
        <is>
          <t>天弘中证电子ETF</t>
        </is>
      </c>
      <c r="E57" s="3" t="inlineStr">
        <is>
          <t>股票型ETF</t>
        </is>
      </c>
      <c r="F57" s="3" t="inlineStr">
        <is>
          <t>930652.CSI</t>
        </is>
      </c>
      <c r="G57" s="3" t="inlineStr">
        <is>
          <t>中证电子指数</t>
        </is>
      </c>
      <c r="H57" s="4" t="n">
        <v>55095505.0525</v>
      </c>
      <c r="I57" s="5" t="n">
        <v>0.938621027993008</v>
      </c>
      <c r="J57" s="5" t="n">
        <v>0.938621027993008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560800.SH</t>
        </is>
      </c>
      <c r="D58" s="3" t="inlineStr">
        <is>
          <t>鹏扬中证数字经济主题ETF</t>
        </is>
      </c>
      <c r="E58" s="3" t="inlineStr">
        <is>
          <t>股票型ETF</t>
        </is>
      </c>
      <c r="F58" s="3" t="inlineStr">
        <is>
          <t>931582.CSI</t>
        </is>
      </c>
      <c r="G58" s="3" t="inlineStr">
        <is>
          <t>中证数字经济主题指数</t>
        </is>
      </c>
      <c r="H58" s="4" t="n">
        <v>37399822.45</v>
      </c>
      <c r="I58" s="5" t="n">
        <v>0.946250658022376</v>
      </c>
      <c r="J58" s="5" t="n">
        <v>0.938621027993008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515320.SH</t>
        </is>
      </c>
      <c r="D59" s="3" t="inlineStr">
        <is>
          <t>华安中证电子50ETF</t>
        </is>
      </c>
      <c r="E59" s="3" t="inlineStr">
        <is>
          <t>股票型ETF</t>
        </is>
      </c>
      <c r="F59" s="3" t="inlineStr">
        <is>
          <t>931461.CSI</t>
        </is>
      </c>
      <c r="G59" s="3" t="inlineStr">
        <is>
          <t>中证电子50指数</t>
        </is>
      </c>
      <c r="H59" s="4" t="n">
        <v>20244171</v>
      </c>
      <c r="I59" s="5" t="n">
        <v>0.949107849978938</v>
      </c>
      <c r="J59" s="5" t="n">
        <v>0.938621027993008</v>
      </c>
      <c r="K59" s="5" t="n">
        <v>0.9</v>
      </c>
      <c r="L59" s="5" t="n">
        <v>0.1</v>
      </c>
    </row>
    <row r="60">
      <c r="A60" s="8" t="n">
        <v>18</v>
      </c>
      <c r="B60" s="9" t="inlineStr">
        <is>
          <t>是</t>
        </is>
      </c>
      <c r="C60" s="8" t="inlineStr">
        <is>
          <t>159915.SZ</t>
        </is>
      </c>
      <c r="D60" s="8" t="inlineStr">
        <is>
          <t>易方达创业板ETF</t>
        </is>
      </c>
      <c r="E60" s="8" t="inlineStr">
        <is>
          <t>股票型ETF</t>
        </is>
      </c>
      <c r="F60" s="8" t="inlineStr">
        <is>
          <t>399006.SZ</t>
        </is>
      </c>
      <c r="G60" s="8" t="inlineStr">
        <is>
          <t>创业板指数</t>
        </is>
      </c>
      <c r="H60" s="10" t="n">
        <v>1470442092.075</v>
      </c>
      <c r="I60" s="11" t="n">
        <v>1</v>
      </c>
      <c r="J60" s="11" t="n">
        <v>0.95343848970898</v>
      </c>
      <c r="K60" s="11" t="n">
        <v>0.9</v>
      </c>
      <c r="L60" s="11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159949.SZ</t>
        </is>
      </c>
      <c r="D61" s="3" t="inlineStr">
        <is>
          <t>华安创业板50ETF</t>
        </is>
      </c>
      <c r="E61" s="3" t="inlineStr">
        <is>
          <t>股票型ETF</t>
        </is>
      </c>
      <c r="F61" s="3" t="inlineStr">
        <is>
          <t>399673.SZ</t>
        </is>
      </c>
      <c r="G61" s="3" t="inlineStr">
        <is>
          <t>创业板50指数</t>
        </is>
      </c>
      <c r="H61" s="4" t="n">
        <v>613632364.5545</v>
      </c>
      <c r="I61" s="5" t="n">
        <v>0.995117799972251</v>
      </c>
      <c r="J61" s="5" t="n">
        <v>0.95343848970898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159781.SZ</t>
        </is>
      </c>
      <c r="D62" s="3" t="inlineStr">
        <is>
          <t>易方达中证科创创业50ETF</t>
        </is>
      </c>
      <c r="E62" s="3" t="inlineStr">
        <is>
          <t>股票型ETF</t>
        </is>
      </c>
      <c r="F62" s="3" t="inlineStr">
        <is>
          <t>931643.CSI</t>
        </is>
      </c>
      <c r="G62" s="3" t="inlineStr">
        <is>
          <t>中证科创创业50指数</t>
        </is>
      </c>
      <c r="H62" s="4" t="n">
        <v>82976890.6665</v>
      </c>
      <c r="I62" s="5" t="n">
        <v>0.958572900816767</v>
      </c>
      <c r="J62" s="5" t="n">
        <v>0.95343848970898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159814.SZ</t>
        </is>
      </c>
      <c r="D63" s="3" t="inlineStr">
        <is>
          <t>西部利得创业板大盘ETF</t>
        </is>
      </c>
      <c r="E63" s="3" t="inlineStr">
        <is>
          <t>股票型ETF</t>
        </is>
      </c>
      <c r="F63" s="3" t="inlineStr">
        <is>
          <t>399293.SZ</t>
        </is>
      </c>
      <c r="G63" s="3" t="inlineStr">
        <is>
          <t>创业板大盘指数</t>
        </is>
      </c>
      <c r="H63" s="4" t="n">
        <v>28662342.186</v>
      </c>
      <c r="I63" s="5" t="n">
        <v>0.994425789749862</v>
      </c>
      <c r="J63" s="5" t="n">
        <v>0.95343848970898</v>
      </c>
      <c r="K63" s="5" t="n">
        <v>0.9</v>
      </c>
      <c r="L63" s="5" t="n">
        <v>0.1</v>
      </c>
    </row>
    <row r="64">
      <c r="A64" s="8" t="n">
        <v>19</v>
      </c>
      <c r="B64" s="9" t="inlineStr">
        <is>
          <t>是</t>
        </is>
      </c>
      <c r="C64" s="8" t="inlineStr">
        <is>
          <t>159967.SZ</t>
        </is>
      </c>
      <c r="D64" s="8" t="inlineStr">
        <is>
          <t>华夏创成长ETF</t>
        </is>
      </c>
      <c r="E64" s="8" t="inlineStr">
        <is>
          <t>股票型ETF</t>
        </is>
      </c>
      <c r="F64" s="8" t="inlineStr">
        <is>
          <t>399296.SZ</t>
        </is>
      </c>
      <c r="G64" s="8" t="inlineStr">
        <is>
          <t>创业板动量成长指数</t>
        </is>
      </c>
      <c r="H64" s="10" t="n">
        <v>103913797.879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20</v>
      </c>
      <c r="B65" s="9" t="inlineStr">
        <is>
          <t>是</t>
        </is>
      </c>
      <c r="C65" s="8" t="inlineStr">
        <is>
          <t>512880.SH</t>
        </is>
      </c>
      <c r="D65" s="8" t="inlineStr">
        <is>
          <t>国泰中证全指证券公司ETF</t>
        </is>
      </c>
      <c r="E65" s="8" t="inlineStr">
        <is>
          <t>股票型ETF</t>
        </is>
      </c>
      <c r="F65" s="8" t="inlineStr">
        <is>
          <t>399975.SZ</t>
        </is>
      </c>
      <c r="G65" s="8" t="inlineStr">
        <is>
          <t>中证全指证券公司指数</t>
        </is>
      </c>
      <c r="H65" s="10" t="n">
        <v>1823233924.4</v>
      </c>
      <c r="I65" s="11" t="n">
        <v>1</v>
      </c>
      <c r="J65" s="11" t="n">
        <v>0.993924202647788</v>
      </c>
      <c r="K65" s="11" t="n">
        <v>0.9</v>
      </c>
      <c r="L65" s="11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159993.SZ</t>
        </is>
      </c>
      <c r="D66" s="3" t="inlineStr">
        <is>
          <t>龙头券商</t>
        </is>
      </c>
      <c r="E66" s="3" t="inlineStr">
        <is>
          <t>股票型ETF</t>
        </is>
      </c>
      <c r="F66" s="3" t="inlineStr">
        <is>
          <t>399437.SZ</t>
        </is>
      </c>
      <c r="G66" s="3" t="inlineStr">
        <is>
          <t>国证证券龙头指数</t>
        </is>
      </c>
      <c r="H66" s="4" t="n">
        <v>70614010.59450001</v>
      </c>
      <c r="I66" s="5" t="n">
        <v>0.993924202647788</v>
      </c>
      <c r="J66" s="5" t="n">
        <v>0.993924202647788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159611.SZ</t>
        </is>
      </c>
      <c r="D67" s="8" t="inlineStr">
        <is>
          <t>广发中证全指电力ETF</t>
        </is>
      </c>
      <c r="E67" s="8" t="inlineStr">
        <is>
          <t>股票型ETF</t>
        </is>
      </c>
      <c r="F67" s="8" t="inlineStr">
        <is>
          <t>H30199.CSI</t>
        </is>
      </c>
      <c r="G67" s="8" t="inlineStr">
        <is>
          <t>中证全指电力公用事业指数</t>
        </is>
      </c>
      <c r="H67" s="10" t="n">
        <v>90720518.627</v>
      </c>
      <c r="I67" s="11" t="n">
        <v>1</v>
      </c>
      <c r="J67" s="11" t="n">
        <v>0.950595118796546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159625.SZ</t>
        </is>
      </c>
      <c r="D68" s="3" t="inlineStr">
        <is>
          <t>嘉实国证绿色电力ETF</t>
        </is>
      </c>
      <c r="E68" s="3" t="inlineStr">
        <is>
          <t>股票型ETF</t>
        </is>
      </c>
      <c r="F68" s="3" t="inlineStr">
        <is>
          <t>399438.SZ</t>
        </is>
      </c>
      <c r="G68" s="3" t="inlineStr">
        <is>
          <t>国证绿色电力指数</t>
        </is>
      </c>
      <c r="H68" s="4" t="n">
        <v>30632351.497</v>
      </c>
      <c r="I68" s="5" t="n">
        <v>0.950595118796546</v>
      </c>
      <c r="J68" s="5" t="n">
        <v>0.950595118796546</v>
      </c>
      <c r="K68" s="5" t="n">
        <v>0.9</v>
      </c>
      <c r="L68" s="5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512170.SH</t>
        </is>
      </c>
      <c r="D69" s="8" t="inlineStr">
        <is>
          <t>华宝中证医疗ETF</t>
        </is>
      </c>
      <c r="E69" s="8" t="inlineStr">
        <is>
          <t>股票型ETF</t>
        </is>
      </c>
      <c r="F69" s="8" t="inlineStr">
        <is>
          <t>399989.SZ</t>
        </is>
      </c>
      <c r="G69" s="8" t="inlineStr">
        <is>
          <t>中证医疗指数</t>
        </is>
      </c>
      <c r="H69" s="10" t="n">
        <v>579497562.15</v>
      </c>
      <c r="I69" s="11" t="n">
        <v>1</v>
      </c>
      <c r="J69" s="11" t="n">
        <v>0.961235698870477</v>
      </c>
      <c r="K69" s="11" t="n">
        <v>0.9</v>
      </c>
      <c r="L69" s="11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159859.SZ</t>
        </is>
      </c>
      <c r="D70" s="3" t="inlineStr">
        <is>
          <t>天弘国证生物医药ETF</t>
        </is>
      </c>
      <c r="E70" s="3" t="inlineStr">
        <is>
          <t>股票型ETF</t>
        </is>
      </c>
      <c r="F70" s="3" t="inlineStr">
        <is>
          <t>399441.SZ</t>
        </is>
      </c>
      <c r="G70" s="3" t="inlineStr">
        <is>
          <t>国证生物医药指数</t>
        </is>
      </c>
      <c r="H70" s="4" t="n">
        <v>71965639.442</v>
      </c>
      <c r="I70" s="5" t="n">
        <v>0.961235698870477</v>
      </c>
      <c r="J70" s="5" t="n">
        <v>0.961235698870477</v>
      </c>
      <c r="K70" s="5" t="n">
        <v>0.9</v>
      </c>
      <c r="L70" s="5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516820.SH</t>
        </is>
      </c>
      <c r="D71" s="3" t="inlineStr">
        <is>
          <t>平安中证医疗创新ETF</t>
        </is>
      </c>
      <c r="E71" s="3" t="inlineStr">
        <is>
          <t>股票型ETF</t>
        </is>
      </c>
      <c r="F71" s="3" t="inlineStr">
        <is>
          <t>931484.CSI</t>
        </is>
      </c>
      <c r="G71" s="3" t="inlineStr">
        <is>
          <t>中证医药及医疗器械创新指数</t>
        </is>
      </c>
      <c r="H71" s="4" t="n">
        <v>45546213.35</v>
      </c>
      <c r="I71" s="5" t="n">
        <v>0.964972581172064</v>
      </c>
      <c r="J71" s="5" t="n">
        <v>0.961235698870477</v>
      </c>
      <c r="K71" s="5" t="n">
        <v>0.9</v>
      </c>
      <c r="L71" s="5" t="n">
        <v>0.1</v>
      </c>
    </row>
    <row r="72">
      <c r="A72" s="8" t="n">
        <v>23</v>
      </c>
      <c r="B72" s="9" t="inlineStr">
        <is>
          <t>是</t>
        </is>
      </c>
      <c r="C72" s="8" t="inlineStr">
        <is>
          <t>512660.SH</t>
        </is>
      </c>
      <c r="D72" s="8" t="inlineStr">
        <is>
          <t>国泰中证军工ETF</t>
        </is>
      </c>
      <c r="E72" s="8" t="inlineStr">
        <is>
          <t>股票型ETF</t>
        </is>
      </c>
      <c r="F72" s="8" t="inlineStr">
        <is>
          <t>399967.SZ</t>
        </is>
      </c>
      <c r="G72" s="8" t="inlineStr">
        <is>
          <t>中证军工指数</t>
        </is>
      </c>
      <c r="H72" s="10" t="n">
        <v>350141116</v>
      </c>
      <c r="I72" s="11" t="n">
        <v>1</v>
      </c>
      <c r="J72" s="11" t="n">
        <v>0.954208751473657</v>
      </c>
      <c r="K72" s="11" t="n">
        <v>0.9</v>
      </c>
      <c r="L72" s="11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512710.SH</t>
        </is>
      </c>
      <c r="D73" s="3" t="inlineStr">
        <is>
          <t>富国中证军工龙头ETF</t>
        </is>
      </c>
      <c r="E73" s="3" t="inlineStr">
        <is>
          <t>股票型ETF</t>
        </is>
      </c>
      <c r="F73" s="3" t="inlineStr">
        <is>
          <t>931066.CSI</t>
        </is>
      </c>
      <c r="G73" s="3" t="inlineStr">
        <is>
          <t>中证军工龙头指数</t>
        </is>
      </c>
      <c r="H73" s="4" t="n">
        <v>146157854.95</v>
      </c>
      <c r="I73" s="5" t="n">
        <v>0.960632159968751</v>
      </c>
      <c r="J73" s="5" t="n">
        <v>0.954208751473657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512670.SH</t>
        </is>
      </c>
      <c r="D74" s="3" t="inlineStr">
        <is>
          <t>国防ETF</t>
        </is>
      </c>
      <c r="E74" s="3" t="inlineStr">
        <is>
          <t>股票型ETF</t>
        </is>
      </c>
      <c r="F74" s="3" t="inlineStr">
        <is>
          <t>399973.SZ</t>
        </is>
      </c>
      <c r="G74" s="3" t="inlineStr">
        <is>
          <t>中证国防指数</t>
        </is>
      </c>
      <c r="H74" s="4" t="n">
        <v>105860854.25</v>
      </c>
      <c r="I74" s="5" t="n">
        <v>0.954208751473657</v>
      </c>
      <c r="J74" s="5" t="n">
        <v>0.954208751473657</v>
      </c>
      <c r="K74" s="5" t="n">
        <v>0.9</v>
      </c>
      <c r="L74" s="5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159638.SZ</t>
        </is>
      </c>
      <c r="D75" s="3" t="inlineStr">
        <is>
          <t>嘉实中证高端装备细分50ETF</t>
        </is>
      </c>
      <c r="E75" s="3" t="inlineStr">
        <is>
          <t>股票型ETF</t>
        </is>
      </c>
      <c r="F75" s="3" t="inlineStr">
        <is>
          <t>931521.CSI</t>
        </is>
      </c>
      <c r="G75" s="3" t="inlineStr">
        <is>
          <t>中证高端装备细分50指数</t>
        </is>
      </c>
      <c r="H75" s="4" t="n">
        <v>54057807.4685</v>
      </c>
      <c r="I75" s="5" t="n">
        <v>0.9774115104633611</v>
      </c>
      <c r="J75" s="5" t="n">
        <v>0.954208751473657</v>
      </c>
      <c r="K75" s="5" t="n">
        <v>0.9</v>
      </c>
      <c r="L75" s="5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159869.SZ</t>
        </is>
      </c>
      <c r="D76" s="8" t="inlineStr">
        <is>
          <t>华夏中证动漫游戏ETF</t>
        </is>
      </c>
      <c r="E76" s="8" t="inlineStr">
        <is>
          <t>股票型ETF</t>
        </is>
      </c>
      <c r="F76" s="8" t="inlineStr">
        <is>
          <t>930901.CSI</t>
        </is>
      </c>
      <c r="G76" s="8" t="inlineStr">
        <is>
          <t>中证动漫游戏指数</t>
        </is>
      </c>
      <c r="H76" s="10" t="n">
        <v>467090358.3775</v>
      </c>
      <c r="I76" s="11" t="n">
        <v>1</v>
      </c>
      <c r="J76" s="11" t="n">
        <v>0.956940588808778</v>
      </c>
      <c r="K76" s="11" t="n">
        <v>0.9</v>
      </c>
      <c r="L76" s="11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512980.SH</t>
        </is>
      </c>
      <c r="D77" s="3" t="inlineStr">
        <is>
          <t>广发中证传媒ETF</t>
        </is>
      </c>
      <c r="E77" s="3" t="inlineStr">
        <is>
          <t>股票型ETF</t>
        </is>
      </c>
      <c r="F77" s="3" t="inlineStr">
        <is>
          <t>399971.SZ</t>
        </is>
      </c>
      <c r="G77" s="3" t="inlineStr">
        <is>
          <t>中证传媒指数</t>
        </is>
      </c>
      <c r="H77" s="4" t="n">
        <v>176168316.15</v>
      </c>
      <c r="I77" s="5" t="n">
        <v>0.956940588808778</v>
      </c>
      <c r="J77" s="5" t="n">
        <v>0.956940588808778</v>
      </c>
      <c r="K77" s="5" t="n">
        <v>0.9</v>
      </c>
      <c r="L77" s="5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515030.SH</t>
        </is>
      </c>
      <c r="D78" s="8" t="inlineStr">
        <is>
          <t>华夏中证新能源汽车ETF</t>
        </is>
      </c>
      <c r="E78" s="8" t="inlineStr">
        <is>
          <t>股票型ETF</t>
        </is>
      </c>
      <c r="F78" s="8" t="inlineStr">
        <is>
          <t>399976.SZ</t>
        </is>
      </c>
      <c r="G78" s="8" t="inlineStr">
        <is>
          <t>中证新能源汽车指数</t>
        </is>
      </c>
      <c r="H78" s="10" t="n">
        <v>213550415.85</v>
      </c>
      <c r="I78" s="11" t="n">
        <v>1</v>
      </c>
      <c r="J78" s="11" t="n">
        <v>0.912943841997424</v>
      </c>
      <c r="K78" s="11" t="n">
        <v>0.9</v>
      </c>
      <c r="L78" s="11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159755.SZ</t>
        </is>
      </c>
      <c r="D79" s="3" t="inlineStr">
        <is>
          <t>广发国证新能源车电池ETF</t>
        </is>
      </c>
      <c r="E79" s="3" t="inlineStr">
        <is>
          <t>股票型ETF</t>
        </is>
      </c>
      <c r="F79" s="3" t="inlineStr">
        <is>
          <t>980032.SZ</t>
        </is>
      </c>
      <c r="G79" s="3" t="inlineStr">
        <is>
          <t>国证新能源车电池指数</t>
        </is>
      </c>
      <c r="H79" s="4" t="n">
        <v>173225908.7125</v>
      </c>
      <c r="I79" s="5" t="n">
        <v>0.989372398235735</v>
      </c>
      <c r="J79" s="5" t="n">
        <v>0.912943841997424</v>
      </c>
      <c r="K79" s="5" t="n">
        <v>0.9</v>
      </c>
      <c r="L79" s="5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515700.SH</t>
        </is>
      </c>
      <c r="D80" s="3" t="inlineStr">
        <is>
          <t>平安中证新能源汽车产业ETF</t>
        </is>
      </c>
      <c r="E80" s="3" t="inlineStr">
        <is>
          <t>股票型ETF</t>
        </is>
      </c>
      <c r="F80" s="3" t="inlineStr">
        <is>
          <t>930997.CSI</t>
        </is>
      </c>
      <c r="G80" s="3" t="inlineStr">
        <is>
          <t>中证新能源汽车产业指数</t>
        </is>
      </c>
      <c r="H80" s="4" t="n">
        <v>139542990.7</v>
      </c>
      <c r="I80" s="5" t="n">
        <v>0.9987597993359</v>
      </c>
      <c r="J80" s="5" t="n">
        <v>0.912943841997424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561190.SH</t>
        </is>
      </c>
      <c r="D81" s="3" t="inlineStr">
        <is>
          <t>富国中证上海环交所碳中和ETF</t>
        </is>
      </c>
      <c r="E81" s="3" t="inlineStr">
        <is>
          <t>股票型ETF</t>
        </is>
      </c>
      <c r="F81" s="3" t="inlineStr">
        <is>
          <t>931755.CSI</t>
        </is>
      </c>
      <c r="G81" s="3" t="inlineStr">
        <is>
          <t>中证上海环交所碳中和指数</t>
        </is>
      </c>
      <c r="H81" s="4" t="n">
        <v>25837943.3</v>
      </c>
      <c r="I81" s="5" t="n">
        <v>0.929720552899865</v>
      </c>
      <c r="J81" s="5" t="n">
        <v>0.912943841997424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159796.SZ</t>
        </is>
      </c>
      <c r="D82" s="3" t="inlineStr">
        <is>
          <t>汇添富中证电池主题ETF</t>
        </is>
      </c>
      <c r="E82" s="3" t="inlineStr">
        <is>
          <t>股票型ETF</t>
        </is>
      </c>
      <c r="F82" s="3" t="inlineStr">
        <is>
          <t>931719.CSI</t>
        </is>
      </c>
      <c r="G82" s="3" t="inlineStr">
        <is>
          <t>中证电池主题指数</t>
        </is>
      </c>
      <c r="H82" s="4" t="n">
        <v>24921144.2405</v>
      </c>
      <c r="I82" s="5" t="n">
        <v>0.955939319249383</v>
      </c>
      <c r="J82" s="5" t="n">
        <v>0.912943841997424</v>
      </c>
      <c r="K82" s="5" t="n">
        <v>0.9</v>
      </c>
      <c r="L82" s="5" t="n">
        <v>0.1</v>
      </c>
    </row>
    <row r="83">
      <c r="A83" s="8" t="n">
        <v>26</v>
      </c>
      <c r="B83" s="9" t="inlineStr">
        <is>
          <t>是</t>
        </is>
      </c>
      <c r="C83" s="8" t="inlineStr">
        <is>
          <t>512800.SH</t>
        </is>
      </c>
      <c r="D83" s="8" t="inlineStr">
        <is>
          <t>华宝中证银行ETF</t>
        </is>
      </c>
      <c r="E83" s="8" t="inlineStr">
        <is>
          <t>股票型ETF</t>
        </is>
      </c>
      <c r="F83" s="8" t="inlineStr">
        <is>
          <t>399986.SZ</t>
        </is>
      </c>
      <c r="G83" s="8" t="inlineStr">
        <is>
          <t>中证银行指数</t>
        </is>
      </c>
      <c r="H83" s="10" t="n">
        <v>235838470.45</v>
      </c>
      <c r="I83" s="11" t="n">
        <v>1</v>
      </c>
      <c r="J83" s="11" t="n">
        <v>0.999657189383365</v>
      </c>
      <c r="K83" s="11" t="n">
        <v>0.9</v>
      </c>
      <c r="L83" s="11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159887.SZ</t>
        </is>
      </c>
      <c r="D84" s="3" t="inlineStr">
        <is>
          <t>富国中证800银行ETF</t>
        </is>
      </c>
      <c r="E84" s="3" t="inlineStr">
        <is>
          <t>股票型ETF</t>
        </is>
      </c>
      <c r="F84" s="3" t="inlineStr">
        <is>
          <t>H30022.CSI</t>
        </is>
      </c>
      <c r="G84" s="3" t="inlineStr">
        <is>
          <t>中证800银行指数</t>
        </is>
      </c>
      <c r="H84" s="4" t="n">
        <v>53351024.334</v>
      </c>
      <c r="I84" s="5" t="n">
        <v>0.999657189383365</v>
      </c>
      <c r="J84" s="5" t="n">
        <v>0.999657189383365</v>
      </c>
      <c r="K84" s="5" t="n">
        <v>0.9</v>
      </c>
      <c r="L84" s="5" t="n">
        <v>0.1</v>
      </c>
    </row>
    <row r="85">
      <c r="A85" s="8" t="n">
        <v>27</v>
      </c>
      <c r="B85" s="9" t="inlineStr">
        <is>
          <t>是</t>
        </is>
      </c>
      <c r="C85" s="8" t="inlineStr">
        <is>
          <t>516970.SH</t>
        </is>
      </c>
      <c r="D85" s="8" t="inlineStr">
        <is>
          <t>广发中证基建工程ETF</t>
        </is>
      </c>
      <c r="E85" s="8" t="inlineStr">
        <is>
          <t>股票型ETF</t>
        </is>
      </c>
      <c r="F85" s="8" t="inlineStr">
        <is>
          <t>399995.SZ</t>
        </is>
      </c>
      <c r="G85" s="8" t="inlineStr">
        <is>
          <t>中证基建工程指数</t>
        </is>
      </c>
      <c r="H85" s="10" t="n">
        <v>157840024.9</v>
      </c>
      <c r="I85" s="11" t="n">
        <v>1</v>
      </c>
      <c r="J85" s="11" t="n">
        <v>0.982147642282386</v>
      </c>
      <c r="K85" s="11" t="n">
        <v>0.9</v>
      </c>
      <c r="L85" s="11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516950.SH</t>
        </is>
      </c>
      <c r="D86" s="3" t="inlineStr">
        <is>
          <t>基建ETF</t>
        </is>
      </c>
      <c r="E86" s="3" t="inlineStr">
        <is>
          <t>股票型ETF</t>
        </is>
      </c>
      <c r="F86" s="3" t="inlineStr">
        <is>
          <t>930608.CSI</t>
        </is>
      </c>
      <c r="G86" s="3" t="inlineStr">
        <is>
          <t>中证基建指数</t>
        </is>
      </c>
      <c r="H86" s="4" t="n">
        <v>64806050.15</v>
      </c>
      <c r="I86" s="5" t="n">
        <v>0.982147642282386</v>
      </c>
      <c r="J86" s="5" t="n">
        <v>0.982147642282386</v>
      </c>
      <c r="K86" s="5" t="n">
        <v>0.9</v>
      </c>
      <c r="L86" s="5" t="n">
        <v>0.1</v>
      </c>
    </row>
    <row r="87">
      <c r="A87" s="8" t="n">
        <v>28</v>
      </c>
      <c r="B87" s="9" t="inlineStr">
        <is>
          <t>是</t>
        </is>
      </c>
      <c r="C87" s="8" t="inlineStr">
        <is>
          <t>515220.SH</t>
        </is>
      </c>
      <c r="D87" s="8" t="inlineStr">
        <is>
          <t>国泰中证煤炭ETF</t>
        </is>
      </c>
      <c r="E87" s="8" t="inlineStr">
        <is>
          <t>股票型ETF</t>
        </is>
      </c>
      <c r="F87" s="8" t="inlineStr">
        <is>
          <t>399998.SZ</t>
        </is>
      </c>
      <c r="G87" s="8" t="inlineStr">
        <is>
          <t>中证煤炭指数</t>
        </is>
      </c>
      <c r="H87" s="10" t="n">
        <v>137410330.25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29</v>
      </c>
      <c r="B88" s="9" t="inlineStr">
        <is>
          <t>是</t>
        </is>
      </c>
      <c r="C88" s="8" t="inlineStr">
        <is>
          <t>516150.SH</t>
        </is>
      </c>
      <c r="D88" s="8" t="inlineStr">
        <is>
          <t>嘉实中证稀土产业ETF</t>
        </is>
      </c>
      <c r="E88" s="8" t="inlineStr">
        <is>
          <t>股票型ETF</t>
        </is>
      </c>
      <c r="F88" s="8" t="inlineStr">
        <is>
          <t>930598.CSI</t>
        </is>
      </c>
      <c r="G88" s="8" t="inlineStr">
        <is>
          <t>中证稀土产业指数</t>
        </is>
      </c>
      <c r="H88" s="10" t="n">
        <v>56010217.35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30</v>
      </c>
      <c r="B89" s="9" t="inlineStr">
        <is>
          <t>是</t>
        </is>
      </c>
      <c r="C89" s="8" t="inlineStr">
        <is>
          <t>159819.SZ</t>
        </is>
      </c>
      <c r="D89" s="8" t="inlineStr">
        <is>
          <t>易方达中证人工智能主题ETF</t>
        </is>
      </c>
      <c r="E89" s="8" t="inlineStr">
        <is>
          <t>股票型ETF</t>
        </is>
      </c>
      <c r="F89" s="8" t="inlineStr">
        <is>
          <t>930713.CSI</t>
        </is>
      </c>
      <c r="G89" s="8" t="inlineStr">
        <is>
          <t>中证人工智能主题指数</t>
        </is>
      </c>
      <c r="H89" s="10" t="n">
        <v>209582727.9075</v>
      </c>
      <c r="I89" s="11" t="n">
        <v>1</v>
      </c>
      <c r="J89" s="11" t="n">
        <v>0.938007080983314</v>
      </c>
      <c r="K89" s="11" t="n">
        <v>0.9</v>
      </c>
      <c r="L89" s="11" t="n">
        <v>0.1</v>
      </c>
    </row>
    <row r="90">
      <c r="A90" s="3" t="n">
        <v>30</v>
      </c>
      <c r="B90" s="3" t="inlineStr">
        <is>
          <t>否</t>
        </is>
      </c>
      <c r="C90" s="3" t="inlineStr">
        <is>
          <t>515400.SH</t>
        </is>
      </c>
      <c r="D90" s="3" t="inlineStr">
        <is>
          <t>富国中证大数据产业ETF</t>
        </is>
      </c>
      <c r="E90" s="3" t="inlineStr">
        <is>
          <t>股票型ETF</t>
        </is>
      </c>
      <c r="F90" s="3" t="inlineStr">
        <is>
          <t>930902.CSI</t>
        </is>
      </c>
      <c r="G90" s="3" t="inlineStr">
        <is>
          <t>中证大数据产业指数</t>
        </is>
      </c>
      <c r="H90" s="4" t="n">
        <v>110422517.4</v>
      </c>
      <c r="I90" s="5" t="n">
        <v>0.963703610297037</v>
      </c>
      <c r="J90" s="5" t="n">
        <v>0.938007080983314</v>
      </c>
      <c r="K90" s="5" t="n">
        <v>0.9</v>
      </c>
      <c r="L90" s="5" t="n">
        <v>0.1</v>
      </c>
    </row>
    <row r="91">
      <c r="A91" s="3" t="n">
        <v>30</v>
      </c>
      <c r="B91" s="3" t="inlineStr">
        <is>
          <t>否</t>
        </is>
      </c>
      <c r="C91" s="3" t="inlineStr">
        <is>
          <t>516510.SH</t>
        </is>
      </c>
      <c r="D91" s="3" t="inlineStr">
        <is>
          <t>易方达中证云计算与大数据主题ETF</t>
        </is>
      </c>
      <c r="E91" s="3" t="inlineStr">
        <is>
          <t>股票型ETF</t>
        </is>
      </c>
      <c r="F91" s="3" t="inlineStr">
        <is>
          <t>930851.CSI</t>
        </is>
      </c>
      <c r="G91" s="3" t="inlineStr">
        <is>
          <t>中证云计算与大数据主题指数</t>
        </is>
      </c>
      <c r="H91" s="4" t="n">
        <v>106203907.35</v>
      </c>
      <c r="I91" s="5" t="n">
        <v>0.9728760421843941</v>
      </c>
      <c r="J91" s="5" t="n">
        <v>0.938007080983314</v>
      </c>
      <c r="K91" s="5" t="n">
        <v>0.9</v>
      </c>
      <c r="L91" s="5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159998.SZ</t>
        </is>
      </c>
      <c r="D92" s="3" t="inlineStr">
        <is>
          <t>天弘中证计算机主题ETF</t>
        </is>
      </c>
      <c r="E92" s="3" t="inlineStr">
        <is>
          <t>股票型ETF</t>
        </is>
      </c>
      <c r="F92" s="3" t="inlineStr">
        <is>
          <t>930651.CSI</t>
        </is>
      </c>
      <c r="G92" s="3" t="inlineStr">
        <is>
          <t>中证计算机主题指数</t>
        </is>
      </c>
      <c r="H92" s="4" t="n">
        <v>88341792.904</v>
      </c>
      <c r="I92" s="5" t="n">
        <v>0.975435886010818</v>
      </c>
      <c r="J92" s="5" t="n">
        <v>0.938007080983314</v>
      </c>
      <c r="K92" s="5" t="n">
        <v>0.9</v>
      </c>
      <c r="L92" s="5" t="n">
        <v>0.1</v>
      </c>
    </row>
    <row r="93">
      <c r="A93" s="3" t="n">
        <v>30</v>
      </c>
      <c r="B93" s="3" t="inlineStr">
        <is>
          <t>否</t>
        </is>
      </c>
      <c r="C93" s="3" t="inlineStr">
        <is>
          <t>159852.SZ</t>
        </is>
      </c>
      <c r="D93" s="3" t="inlineStr">
        <is>
          <t>嘉实中证软件服务ETF</t>
        </is>
      </c>
      <c r="E93" s="3" t="inlineStr">
        <is>
          <t>股票型ETF</t>
        </is>
      </c>
      <c r="F93" s="3" t="inlineStr">
        <is>
          <t>930601.CSI</t>
        </is>
      </c>
      <c r="G93" s="3" t="inlineStr">
        <is>
          <t>中证软件服务指数</t>
        </is>
      </c>
      <c r="H93" s="4" t="n">
        <v>80863316.61049999</v>
      </c>
      <c r="I93" s="5" t="n">
        <v>0.938007080983314</v>
      </c>
      <c r="J93" s="5" t="n">
        <v>0.938007080983314</v>
      </c>
      <c r="K93" s="5" t="n">
        <v>0.9</v>
      </c>
      <c r="L93" s="5" t="n">
        <v>0.1</v>
      </c>
    </row>
    <row r="94">
      <c r="A94" s="3" t="n">
        <v>30</v>
      </c>
      <c r="B94" s="3" t="inlineStr">
        <is>
          <t>否</t>
        </is>
      </c>
      <c r="C94" s="3" t="inlineStr">
        <is>
          <t>515230.SH</t>
        </is>
      </c>
      <c r="D94" s="3" t="inlineStr">
        <is>
          <t>国泰中证全指软件ETF</t>
        </is>
      </c>
      <c r="E94" s="3" t="inlineStr">
        <is>
          <t>股票型ETF</t>
        </is>
      </c>
      <c r="F94" s="3" t="inlineStr">
        <is>
          <t>H30202.CSI</t>
        </is>
      </c>
      <c r="G94" s="3" t="inlineStr">
        <is>
          <t>中证全指软件指数</t>
        </is>
      </c>
      <c r="H94" s="4" t="n">
        <v>78108343.8</v>
      </c>
      <c r="I94" s="5" t="n">
        <v>0.946644272456826</v>
      </c>
      <c r="J94" s="5" t="n">
        <v>0.938007080983314</v>
      </c>
      <c r="K94" s="5" t="n">
        <v>0.9</v>
      </c>
      <c r="L94" s="5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515980.SH</t>
        </is>
      </c>
      <c r="D95" s="3" t="inlineStr">
        <is>
          <t>华富中证人工智能产业ETF</t>
        </is>
      </c>
      <c r="E95" s="3" t="inlineStr">
        <is>
          <t>股票型ETF</t>
        </is>
      </c>
      <c r="F95" s="3" t="inlineStr">
        <is>
          <t>931071.CSI</t>
        </is>
      </c>
      <c r="G95" s="3" t="inlineStr">
        <is>
          <t>中证人工智能产业指数</t>
        </is>
      </c>
      <c r="H95" s="4" t="n">
        <v>43138534.15</v>
      </c>
      <c r="I95" s="5" t="n">
        <v>0.998441167029973</v>
      </c>
      <c r="J95" s="5" t="n">
        <v>0.938007080983314</v>
      </c>
      <c r="K95" s="5" t="n">
        <v>0.9</v>
      </c>
      <c r="L95" s="5" t="n">
        <v>0.1</v>
      </c>
    </row>
    <row r="96">
      <c r="A96" s="8" t="n">
        <v>31</v>
      </c>
      <c r="B96" s="9" t="inlineStr">
        <is>
          <t>是</t>
        </is>
      </c>
      <c r="C96" s="8" t="inlineStr">
        <is>
          <t>515210.SH</t>
        </is>
      </c>
      <c r="D96" s="8" t="inlineStr">
        <is>
          <t>国泰中证钢铁ETF</t>
        </is>
      </c>
      <c r="E96" s="8" t="inlineStr">
        <is>
          <t>股票型ETF</t>
        </is>
      </c>
      <c r="F96" s="8" t="inlineStr">
        <is>
          <t>930606.CSI</t>
        </is>
      </c>
      <c r="G96" s="8" t="inlineStr">
        <is>
          <t>中证钢铁指数</t>
        </is>
      </c>
      <c r="H96" s="10" t="n">
        <v>80947952.90000001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32</v>
      </c>
      <c r="B97" s="9" t="inlineStr">
        <is>
          <t>是</t>
        </is>
      </c>
      <c r="C97" s="8" t="inlineStr">
        <is>
          <t>159766.SZ</t>
        </is>
      </c>
      <c r="D97" s="8" t="inlineStr">
        <is>
          <t>富国中证旅游主题ETF</t>
        </is>
      </c>
      <c r="E97" s="8" t="inlineStr">
        <is>
          <t>股票型ETF</t>
        </is>
      </c>
      <c r="F97" s="8" t="inlineStr">
        <is>
          <t>930633.CSI</t>
        </is>
      </c>
      <c r="G97" s="8" t="inlineStr">
        <is>
          <t>中证旅游主题指数</t>
        </is>
      </c>
      <c r="H97" s="10" t="n">
        <v>179378341.974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33</v>
      </c>
      <c r="B98" s="9" t="inlineStr">
        <is>
          <t>是</t>
        </is>
      </c>
      <c r="C98" s="8" t="inlineStr">
        <is>
          <t>159647.SZ</t>
        </is>
      </c>
      <c r="D98" s="8" t="inlineStr">
        <is>
          <t>中药ETF</t>
        </is>
      </c>
      <c r="E98" s="8" t="inlineStr">
        <is>
          <t>股票型ETF</t>
        </is>
      </c>
      <c r="F98" s="8" t="inlineStr">
        <is>
          <t>930641.CSI</t>
        </is>
      </c>
      <c r="G98" s="8" t="inlineStr">
        <is>
          <t>中证中药指数</t>
        </is>
      </c>
      <c r="H98" s="10" t="n">
        <v>57775824.6445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34</v>
      </c>
      <c r="B99" s="9" t="inlineStr">
        <is>
          <t>是</t>
        </is>
      </c>
      <c r="C99" s="8" t="inlineStr">
        <is>
          <t>159996.SZ</t>
        </is>
      </c>
      <c r="D99" s="8" t="inlineStr">
        <is>
          <t>国泰中证全指家用电器ETF</t>
        </is>
      </c>
      <c r="E99" s="8" t="inlineStr">
        <is>
          <t>股票型ETF</t>
        </is>
      </c>
      <c r="F99" s="8" t="inlineStr">
        <is>
          <t>930697.CSI</t>
        </is>
      </c>
      <c r="G99" s="8" t="inlineStr">
        <is>
          <t>中证全指家用电器指数</t>
        </is>
      </c>
      <c r="H99" s="10" t="n">
        <v>90786007.61499999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35</v>
      </c>
      <c r="B100" s="9" t="inlineStr">
        <is>
          <t>是</t>
        </is>
      </c>
      <c r="C100" s="8" t="inlineStr">
        <is>
          <t>516910.SH</t>
        </is>
      </c>
      <c r="D100" s="8" t="inlineStr">
        <is>
          <t>富国中证现代物流ETF</t>
        </is>
      </c>
      <c r="E100" s="8" t="inlineStr">
        <is>
          <t>股票型ETF</t>
        </is>
      </c>
      <c r="F100" s="8" t="inlineStr">
        <is>
          <t>930716.CSI</t>
        </is>
      </c>
      <c r="G100" s="8" t="inlineStr">
        <is>
          <t>中证现代物流指数</t>
        </is>
      </c>
      <c r="H100" s="10" t="n">
        <v>31220957.15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36</v>
      </c>
      <c r="B101" s="9" t="inlineStr">
        <is>
          <t>是</t>
        </is>
      </c>
      <c r="C101" s="8" t="inlineStr">
        <is>
          <t>515250.SH</t>
        </is>
      </c>
      <c r="D101" s="8" t="inlineStr">
        <is>
          <t>富国中证智能汽车主题ETF</t>
        </is>
      </c>
      <c r="E101" s="8" t="inlineStr">
        <is>
          <t>股票型ETF</t>
        </is>
      </c>
      <c r="F101" s="8" t="inlineStr">
        <is>
          <t>930721.CSI</t>
        </is>
      </c>
      <c r="G101" s="8" t="inlineStr">
        <is>
          <t>中证智能汽车主题指数</t>
        </is>
      </c>
      <c r="H101" s="10" t="n">
        <v>77694879.55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37</v>
      </c>
      <c r="B102" s="9" t="inlineStr">
        <is>
          <t>是</t>
        </is>
      </c>
      <c r="C102" s="8" t="inlineStr">
        <is>
          <t>159851.SZ</t>
        </is>
      </c>
      <c r="D102" s="8" t="inlineStr">
        <is>
          <t>华宝中证金融科技主题ETF</t>
        </is>
      </c>
      <c r="E102" s="8" t="inlineStr">
        <is>
          <t>股票型ETF</t>
        </is>
      </c>
      <c r="F102" s="8" t="inlineStr">
        <is>
          <t>930986.CSI</t>
        </is>
      </c>
      <c r="G102" s="8" t="inlineStr">
        <is>
          <t>中证金融科技主题指数</t>
        </is>
      </c>
      <c r="H102" s="10" t="n">
        <v>37616539.817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38</v>
      </c>
      <c r="B103" s="9" t="inlineStr">
        <is>
          <t>是</t>
        </is>
      </c>
      <c r="C103" s="8" t="inlineStr">
        <is>
          <t>159745.SZ</t>
        </is>
      </c>
      <c r="D103" s="8" t="inlineStr">
        <is>
          <t>国泰中证全指建筑材料ETF</t>
        </is>
      </c>
      <c r="E103" s="8" t="inlineStr">
        <is>
          <t>股票型ETF</t>
        </is>
      </c>
      <c r="F103" s="8" t="inlineStr">
        <is>
          <t>931009.CSI</t>
        </is>
      </c>
      <c r="G103" s="8" t="inlineStr">
        <is>
          <t>中证全指建筑材料指数</t>
        </is>
      </c>
      <c r="H103" s="10" t="n">
        <v>84427496.7265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39</v>
      </c>
      <c r="B104" s="9" t="inlineStr">
        <is>
          <t>是</t>
        </is>
      </c>
      <c r="C104" s="8" t="inlineStr">
        <is>
          <t>515880.SH</t>
        </is>
      </c>
      <c r="D104" s="8" t="inlineStr">
        <is>
          <t>国泰中证全指通信设备ETF</t>
        </is>
      </c>
      <c r="E104" s="8" t="inlineStr">
        <is>
          <t>股票型ETF</t>
        </is>
      </c>
      <c r="F104" s="8" t="inlineStr">
        <is>
          <t>931160.CSI</t>
        </is>
      </c>
      <c r="G104" s="8" t="inlineStr">
        <is>
          <t>中证全指通信设备指数</t>
        </is>
      </c>
      <c r="H104" s="10" t="n">
        <v>165977311.1</v>
      </c>
      <c r="I104" s="11" t="n">
        <v>1</v>
      </c>
      <c r="J104" s="11" t="n">
        <v>0.970293592590848</v>
      </c>
      <c r="K104" s="11" t="n">
        <v>0.9</v>
      </c>
      <c r="L104" s="11" t="n">
        <v>0.1</v>
      </c>
    </row>
    <row r="105">
      <c r="A105" s="3" t="n">
        <v>39</v>
      </c>
      <c r="B105" s="3" t="inlineStr">
        <is>
          <t>否</t>
        </is>
      </c>
      <c r="C105" s="3" t="inlineStr">
        <is>
          <t>515050.SH</t>
        </is>
      </c>
      <c r="D105" s="3" t="inlineStr">
        <is>
          <t>华夏中证5G通信主题ETF</t>
        </is>
      </c>
      <c r="E105" s="3" t="inlineStr">
        <is>
          <t>股票型ETF</t>
        </is>
      </c>
      <c r="F105" s="3" t="inlineStr">
        <is>
          <t>931079.CSI</t>
        </is>
      </c>
      <c r="G105" s="3" t="inlineStr">
        <is>
          <t>中证5G通信主题指数</t>
        </is>
      </c>
      <c r="H105" s="4" t="n">
        <v>63468646.85</v>
      </c>
      <c r="I105" s="5" t="n">
        <v>0.970293592590848</v>
      </c>
      <c r="J105" s="5" t="n">
        <v>0.970293592590848</v>
      </c>
      <c r="K105" s="5" t="n">
        <v>0.9</v>
      </c>
      <c r="L105" s="5" t="n">
        <v>0.1</v>
      </c>
    </row>
    <row r="106">
      <c r="A106" s="8" t="n">
        <v>40</v>
      </c>
      <c r="B106" s="9" t="inlineStr">
        <is>
          <t>是</t>
        </is>
      </c>
      <c r="C106" s="8" t="inlineStr">
        <is>
          <t>517180.SH</t>
        </is>
      </c>
      <c r="D106" s="8" t="inlineStr">
        <is>
          <t>南方富时中国国企开放共赢ETF</t>
        </is>
      </c>
      <c r="E106" s="8" t="inlineStr">
        <is>
          <t>股票型ETF</t>
        </is>
      </c>
      <c r="F106" s="8" t="inlineStr">
        <is>
          <t>GPCCH0.FS</t>
        </is>
      </c>
      <c r="G106" s="8" t="inlineStr">
        <is>
          <t>富时中国国企开放共赢指数</t>
        </is>
      </c>
      <c r="H106" s="10" t="n">
        <v>55834879.6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41</v>
      </c>
      <c r="B107" s="9" t="inlineStr">
        <is>
          <t>是</t>
        </is>
      </c>
      <c r="C107" s="8" t="inlineStr">
        <is>
          <t>516110.SH</t>
        </is>
      </c>
      <c r="D107" s="8" t="inlineStr">
        <is>
          <t>国泰中证800汽车与零部件ETF</t>
        </is>
      </c>
      <c r="E107" s="8" t="inlineStr">
        <is>
          <t>股票型ETF</t>
        </is>
      </c>
      <c r="F107" s="8" t="inlineStr">
        <is>
          <t>H30015.CSI</t>
        </is>
      </c>
      <c r="G107" s="8" t="inlineStr">
        <is>
          <t>中证800汽车与零部件指数</t>
        </is>
      </c>
      <c r="H107" s="10" t="n">
        <v>133745905.65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42</v>
      </c>
      <c r="B108" s="9" t="inlineStr">
        <is>
          <t>是</t>
        </is>
      </c>
      <c r="C108" s="8" t="inlineStr">
        <is>
          <t>159883.SZ</t>
        </is>
      </c>
      <c r="D108" s="8" t="inlineStr">
        <is>
          <t>医疗器械ETF永赢</t>
        </is>
      </c>
      <c r="E108" s="8" t="inlineStr">
        <is>
          <t>股票型ETF</t>
        </is>
      </c>
      <c r="F108" s="8" t="inlineStr">
        <is>
          <t>H30217.CSI</t>
        </is>
      </c>
      <c r="G108" s="8" t="inlineStr">
        <is>
          <t>中证全指医疗器械指数</t>
        </is>
      </c>
      <c r="H108" s="10" t="n">
        <v>55950937.9685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43</v>
      </c>
      <c r="B109" s="9" t="inlineStr">
        <is>
          <t>是</t>
        </is>
      </c>
      <c r="C109" s="8" t="inlineStr">
        <is>
          <t>562500.SH</t>
        </is>
      </c>
      <c r="D109" s="8" t="inlineStr">
        <is>
          <t>华夏中证机器人ETF</t>
        </is>
      </c>
      <c r="E109" s="8" t="inlineStr">
        <is>
          <t>股票型ETF</t>
        </is>
      </c>
      <c r="F109" s="8" t="inlineStr">
        <is>
          <t>H30590.CSI</t>
        </is>
      </c>
      <c r="G109" s="8" t="inlineStr">
        <is>
          <t>中证机器人指数</t>
        </is>
      </c>
      <c r="H109" s="10" t="n">
        <v>42591598.05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44</v>
      </c>
      <c r="B110" s="9" t="inlineStr">
        <is>
          <t>是</t>
        </is>
      </c>
      <c r="C110" s="8" t="inlineStr">
        <is>
          <t>515450.SH</t>
        </is>
      </c>
      <c r="D110" s="8" t="inlineStr">
        <is>
          <t>南方标普中国A股大盘红利低波50ETF</t>
        </is>
      </c>
      <c r="E110" s="8" t="inlineStr">
        <is>
          <t>股票型ETF</t>
        </is>
      </c>
      <c r="F110" s="8" t="inlineStr">
        <is>
          <t>SPCLLHCP.GI</t>
        </is>
      </c>
      <c r="G110" s="8" t="inlineStr">
        <is>
          <t>标普中国A股大盘红利低波50指数</t>
        </is>
      </c>
      <c r="H110" s="10" t="n">
        <v>36976396.7</v>
      </c>
      <c r="I110" s="11" t="n">
        <v>1</v>
      </c>
      <c r="J110" s="11" t="n"/>
      <c r="K110" s="11" t="n">
        <v>0.9</v>
      </c>
      <c r="L110" s="11" t="n">
        <v>0.1</v>
      </c>
    </row>
  </sheetData>
  <autoFilter ref="A1:L1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2026-09-16T09:17:06Z</dcterms:created>
  <dcterms:modified xmlns:dcterms="http://purl.org/dc/terms/" xmlns:xsi="http://www.w3.org/2001/XMLSchema-instance" xsi:type="dcterms:W3CDTF">2026-09-16T09:17:06Z</dcterms:modified>
</cp:coreProperties>
</file>