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5" headerRowCount="1">
  <autoFilter ref="A1:L11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45225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119602984995.41</v>
      </c>
      <c r="M2" s="4" t="n">
        <v>1143609497</v>
      </c>
      <c r="N2" s="4" t="n">
        <v>4074940755</v>
      </c>
      <c r="O2" s="3" t="inlineStr">
        <is>
          <t>3.3424699700686</t>
        </is>
      </c>
      <c r="P2" s="3" t="inlineStr">
        <is>
          <t>3.324952751962</t>
        </is>
      </c>
      <c r="Q2" s="5" t="n">
        <v>-0.036279407</v>
      </c>
      <c r="R2" s="4" t="n">
        <v>4353948030.45</v>
      </c>
      <c r="S2" s="3" t="n">
        <v>1</v>
      </c>
      <c r="T2" s="3" t="n">
        <v>7</v>
      </c>
    </row>
    <row r="3">
      <c r="A3" s="2" t="n">
        <v>45225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16193589802.8</v>
      </c>
      <c r="M3" s="4" t="n">
        <v>52428800</v>
      </c>
      <c r="N3" s="4" t="n">
        <v>156824086</v>
      </c>
      <c r="O3" s="3" t="inlineStr">
        <is>
          <t>2.6179382442999</t>
        </is>
      </c>
      <c r="P3" s="3" t="inlineStr">
        <is>
          <t>2.606767613572</t>
        </is>
      </c>
      <c r="Q3" s="5" t="n">
        <v>0</v>
      </c>
      <c r="R3" s="4" t="n">
        <v>217374799.15</v>
      </c>
      <c r="S3" s="3" t="n">
        <v>2</v>
      </c>
      <c r="T3" s="3" t="n">
        <v>5</v>
      </c>
    </row>
    <row r="4">
      <c r="A4" s="2" t="n">
        <v>45225</v>
      </c>
      <c r="B4" s="3" t="inlineStr">
        <is>
          <t>512070.SH</t>
        </is>
      </c>
      <c r="C4" s="3" t="inlineStr">
        <is>
          <t>易方达沪深300非银ETF</t>
        </is>
      </c>
      <c r="D4" s="2" t="n">
        <v>41838</v>
      </c>
      <c r="E4" s="3" t="inlineStr">
        <is>
          <t>沪深300非银行金融指数</t>
        </is>
      </c>
      <c r="F4" s="3" t="inlineStr">
        <is>
          <t>沪深300非银行金融指数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主题指数ETF</t>
        </is>
      </c>
      <c r="K4" s="3" t="inlineStr">
        <is>
          <t>H30035.CSI</t>
        </is>
      </c>
      <c r="L4" s="4" t="n">
        <v>6420173666.65</v>
      </c>
      <c r="M4" s="4" t="n">
        <v>247553800</v>
      </c>
      <c r="N4" s="4" t="n">
        <v>159034861</v>
      </c>
      <c r="O4" s="3" t="inlineStr">
        <is>
          <t>0.645</t>
        </is>
      </c>
      <c r="P4" s="3" t="inlineStr">
        <is>
          <t>0.64242544852876</t>
        </is>
      </c>
      <c r="Q4" s="5" t="n">
        <v>0.077579519</v>
      </c>
      <c r="R4" s="4" t="n">
        <v>154553395.85</v>
      </c>
      <c r="S4" s="3" t="n">
        <v>3</v>
      </c>
      <c r="T4" s="3" t="n">
        <v>2</v>
      </c>
    </row>
    <row r="5">
      <c r="A5" s="2" t="n">
        <v>45225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423946057.52</v>
      </c>
      <c r="M5" s="4" t="n">
        <v>18229000</v>
      </c>
      <c r="N5" s="4" t="n">
        <v>19454932</v>
      </c>
      <c r="O5" s="3" t="inlineStr">
        <is>
          <t>1.076</t>
        </is>
      </c>
      <c r="P5" s="3" t="inlineStr">
        <is>
          <t>1.0672517417302</t>
        </is>
      </c>
      <c r="Q5" s="5" t="n">
        <v>0.065098112</v>
      </c>
      <c r="R5" s="4" t="n">
        <v>23518869.2</v>
      </c>
      <c r="S5" s="3" t="n">
        <v>4</v>
      </c>
      <c r="T5" s="3" t="n">
        <v>1</v>
      </c>
    </row>
    <row r="6">
      <c r="A6" s="2" t="n">
        <v>45225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1175407568.94</v>
      </c>
      <c r="M6" s="4" t="n">
        <v>82808500</v>
      </c>
      <c r="N6" s="4" t="n">
        <v>44321904</v>
      </c>
      <c r="O6" s="3" t="inlineStr">
        <is>
          <t>0.538</t>
        </is>
      </c>
      <c r="P6" s="3" t="inlineStr">
        <is>
          <t>0.5352337501585</t>
        </is>
      </c>
      <c r="Q6" s="5" t="n">
        <v>0.018590816</v>
      </c>
      <c r="R6" s="4" t="n">
        <v>41909251.15</v>
      </c>
      <c r="S6" s="3" t="n">
        <v>5</v>
      </c>
      <c r="T6" s="3" t="n">
        <v>1</v>
      </c>
    </row>
    <row r="7">
      <c r="A7" s="2" t="n">
        <v>45225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92578451499.84</v>
      </c>
      <c r="M7" s="4" t="n">
        <v>3212358536</v>
      </c>
      <c r="N7" s="4" t="n">
        <v>2840449646</v>
      </c>
      <c r="O7" s="3" t="inlineStr">
        <is>
          <t>0.892</t>
        </is>
      </c>
      <c r="P7" s="3" t="inlineStr">
        <is>
          <t>0.88422559753772</t>
        </is>
      </c>
      <c r="Q7" s="5" t="n">
        <v>0.089766607</v>
      </c>
      <c r="R7" s="4" t="n">
        <v>2677614792.05</v>
      </c>
      <c r="S7" s="3" t="n">
        <v>6</v>
      </c>
      <c r="T7" s="3" t="n">
        <v>7</v>
      </c>
    </row>
    <row r="8">
      <c r="A8" s="2" t="n">
        <v>45225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2196756482.2836</v>
      </c>
      <c r="M8" s="4" t="n">
        <v>57086290</v>
      </c>
      <c r="N8" s="4" t="n">
        <v>34258213.53</v>
      </c>
      <c r="O8" s="3" t="inlineStr">
        <is>
          <t>0.604</t>
        </is>
      </c>
      <c r="P8" s="3" t="inlineStr">
        <is>
          <t>0.60011280344195</t>
        </is>
      </c>
      <c r="Q8" s="5" t="n">
        <v>-0.06618133700000001</v>
      </c>
      <c r="R8" s="4" t="n">
        <v>78246261.869</v>
      </c>
      <c r="S8" s="3" t="n">
        <v>7</v>
      </c>
      <c r="T8" s="3" t="n">
        <v>2</v>
      </c>
    </row>
    <row r="9">
      <c r="A9" s="2" t="n">
        <v>45225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11965615138.12</v>
      </c>
      <c r="M9" s="4" t="n">
        <v>566498362</v>
      </c>
      <c r="N9" s="4" t="n">
        <v>416941914</v>
      </c>
      <c r="O9" s="3" t="inlineStr">
        <is>
          <t>0.742</t>
        </is>
      </c>
      <c r="P9" s="3" t="inlineStr">
        <is>
          <t>0.73599844583487</t>
        </is>
      </c>
      <c r="Q9" s="5" t="n">
        <v>0.189035917</v>
      </c>
      <c r="R9" s="4" t="n">
        <v>525209736.8</v>
      </c>
      <c r="S9" s="3" t="n">
        <v>8</v>
      </c>
      <c r="T9" s="3" t="n">
        <v>6</v>
      </c>
    </row>
    <row r="10">
      <c r="A10" s="2" t="n">
        <v>45225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4139727395.4</v>
      </c>
      <c r="M10" s="4" t="n">
        <v>56910100</v>
      </c>
      <c r="N10" s="4" t="n">
        <v>53475987</v>
      </c>
      <c r="O10" s="3" t="inlineStr">
        <is>
          <t>0.92800508988476</t>
        </is>
      </c>
      <c r="P10" s="3" t="inlineStr">
        <is>
          <t>0.91983828418737</t>
        </is>
      </c>
      <c r="Q10" s="5" t="n">
        <v>-0.063251107</v>
      </c>
      <c r="R10" s="4" t="n">
        <v>84655498.55</v>
      </c>
      <c r="S10" s="3" t="n">
        <v>9</v>
      </c>
      <c r="T10" s="3" t="n">
        <v>2</v>
      </c>
    </row>
    <row r="11">
      <c r="A11" s="2" t="n">
        <v>45225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48792596147.58</v>
      </c>
      <c r="M11" s="4" t="n">
        <v>220579915</v>
      </c>
      <c r="N11" s="4" t="n">
        <v>1204548961</v>
      </c>
      <c r="O11" s="3" t="inlineStr">
        <is>
          <t>5.1842286522363</t>
        </is>
      </c>
      <c r="P11" s="3" t="inlineStr">
        <is>
          <t>5.1557422379088</t>
        </is>
      </c>
      <c r="Q11" s="5" t="n">
        <v>-0.078248685</v>
      </c>
      <c r="R11" s="4" t="n">
        <v>1617608901</v>
      </c>
      <c r="S11" s="3" t="n">
        <v>10</v>
      </c>
      <c r="T11" s="3" t="n">
        <v>3</v>
      </c>
    </row>
    <row r="12">
      <c r="A12" s="2" t="n">
        <v>45225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4273452606.95</v>
      </c>
      <c r="M12" s="4" t="n">
        <v>59454100</v>
      </c>
      <c r="N12" s="4" t="n">
        <v>75566648</v>
      </c>
      <c r="O12" s="3" t="inlineStr">
        <is>
          <t>1.282</t>
        </is>
      </c>
      <c r="P12" s="3" t="inlineStr">
        <is>
          <t>1.2710081895109</t>
        </is>
      </c>
      <c r="Q12" s="5" t="n">
        <v>-0.023395461</v>
      </c>
      <c r="R12" s="4" t="n">
        <v>73111899.05</v>
      </c>
      <c r="S12" s="3" t="n">
        <v>11</v>
      </c>
      <c r="T12" s="3" t="n">
        <v>2</v>
      </c>
    </row>
    <row r="13">
      <c r="A13" s="2" t="n">
        <v>45225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20349674264.92</v>
      </c>
      <c r="M13" s="4" t="n">
        <v>1498377862</v>
      </c>
      <c r="N13" s="4" t="n">
        <v>613053316</v>
      </c>
      <c r="O13" s="3" t="inlineStr">
        <is>
          <t>0.412</t>
        </is>
      </c>
      <c r="P13" s="3" t="inlineStr">
        <is>
          <t>0.40914467007789</t>
        </is>
      </c>
      <c r="Q13" s="5" t="n">
        <v>0.29211295</v>
      </c>
      <c r="R13" s="4" t="n">
        <v>580259353.3</v>
      </c>
      <c r="S13" s="3" t="n">
        <v>12</v>
      </c>
      <c r="T13" s="3" t="n">
        <v>7</v>
      </c>
    </row>
    <row r="14">
      <c r="A14" s="2" t="n">
        <v>45225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6366969561.249</v>
      </c>
      <c r="M14" s="4" t="n">
        <v>47677300</v>
      </c>
      <c r="N14" s="4" t="n">
        <v>117565997.5</v>
      </c>
      <c r="O14" s="3" t="inlineStr">
        <is>
          <t>2.4306938194247</t>
        </is>
      </c>
      <c r="P14" s="3" t="inlineStr">
        <is>
          <t>2.4061716700806</t>
        </is>
      </c>
      <c r="Q14" s="5" t="n">
        <v>0.068292291</v>
      </c>
      <c r="R14" s="4" t="n">
        <v>118627693.121</v>
      </c>
      <c r="S14" s="3" t="n">
        <v>13</v>
      </c>
      <c r="T14" s="3" t="n">
        <v>2</v>
      </c>
    </row>
    <row r="15">
      <c r="A15" s="2" t="n">
        <v>45225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2385906405.3</v>
      </c>
      <c r="M15" s="4" t="n">
        <v>34493217</v>
      </c>
      <c r="N15" s="4" t="n">
        <v>75694338</v>
      </c>
      <c r="O15" s="3" t="inlineStr">
        <is>
          <t>0.99799871102105</t>
        </is>
      </c>
      <c r="P15" s="3" t="inlineStr">
        <is>
          <t>0.99458604243603</t>
        </is>
      </c>
      <c r="Q15" s="5" t="n">
        <v>0.191100191</v>
      </c>
      <c r="R15" s="4" t="n">
        <v>117061992.95</v>
      </c>
      <c r="S15" s="3" t="n">
        <v>14</v>
      </c>
      <c r="T15" s="3" t="n">
        <v>2</v>
      </c>
    </row>
    <row r="16">
      <c r="A16" s="2" t="n">
        <v>45225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4064810853.6</v>
      </c>
      <c r="M16" s="4" t="n">
        <v>215079600</v>
      </c>
      <c r="N16" s="4" t="n">
        <v>121592152</v>
      </c>
      <c r="O16" s="3" t="inlineStr">
        <is>
          <t>1.5838011</t>
        </is>
      </c>
      <c r="P16" s="3" t="inlineStr">
        <is>
          <t>1.5791518962356</t>
        </is>
      </c>
      <c r="Q16" s="5" t="n">
        <v>0.158982512</v>
      </c>
      <c r="R16" s="4" t="n">
        <v>131793743.25</v>
      </c>
      <c r="S16" s="3" t="n">
        <v>15</v>
      </c>
      <c r="T16" s="3" t="n">
        <v>3</v>
      </c>
    </row>
    <row r="17">
      <c r="A17" s="2" t="n">
        <v>45225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5137889520.829</v>
      </c>
      <c r="M17" s="4" t="n">
        <v>145528300</v>
      </c>
      <c r="N17" s="4" t="n">
        <v>91455549.2</v>
      </c>
      <c r="O17" s="3" t="inlineStr">
        <is>
          <t>0.63</t>
        </is>
      </c>
      <c r="P17" s="3" t="inlineStr">
        <is>
          <t>0.62843824328327</t>
        </is>
      </c>
      <c r="Q17" s="5" t="n">
        <v>-0.158478605</v>
      </c>
      <c r="R17" s="4" t="n">
        <v>100397943.36</v>
      </c>
      <c r="S17" s="3" t="n">
        <v>16</v>
      </c>
      <c r="T17" s="3" t="n">
        <v>2</v>
      </c>
    </row>
    <row r="18">
      <c r="A18" s="2" t="n">
        <v>45225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12159854957.8</v>
      </c>
      <c r="M18" s="4" t="n">
        <v>539683540</v>
      </c>
      <c r="N18" s="4" t="n">
        <v>481171509</v>
      </c>
      <c r="O18" s="3" t="inlineStr">
        <is>
          <t>0.898</t>
        </is>
      </c>
      <c r="P18" s="3" t="inlineStr">
        <is>
          <t>0.89158084939926</t>
        </is>
      </c>
      <c r="Q18" s="5" t="n">
        <v>-0.077890286</v>
      </c>
      <c r="R18" s="4" t="n">
        <v>383714293.8</v>
      </c>
      <c r="S18" s="3" t="n">
        <v>17</v>
      </c>
      <c r="T18" s="3" t="n">
        <v>4</v>
      </c>
    </row>
    <row r="19">
      <c r="A19" s="2" t="n">
        <v>45225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2987802837.4</v>
      </c>
      <c r="M19" s="4" t="n">
        <v>46646500</v>
      </c>
      <c r="N19" s="4" t="n">
        <v>52988694</v>
      </c>
      <c r="O19" s="3" t="inlineStr">
        <is>
          <t>0.57231171662125</t>
        </is>
      </c>
      <c r="P19" s="3" t="inlineStr">
        <is>
          <t>0.56829098295134</t>
        </is>
      </c>
      <c r="Q19" s="5" t="n">
        <v>0.175131349</v>
      </c>
      <c r="R19" s="4" t="n">
        <v>54671326.25</v>
      </c>
      <c r="S19" s="3" t="n">
        <v>18</v>
      </c>
      <c r="T19" s="3" t="n">
        <v>4</v>
      </c>
    </row>
    <row r="20">
      <c r="A20" s="2" t="n">
        <v>45225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39529503623.008</v>
      </c>
      <c r="M20" s="4" t="n">
        <v>846244015</v>
      </c>
      <c r="N20" s="4" t="n">
        <v>1530249533.14</v>
      </c>
      <c r="O20" s="3" t="inlineStr">
        <is>
          <t>1.829</t>
        </is>
      </c>
      <c r="P20" s="3" t="inlineStr">
        <is>
          <t>1.8082840244844</t>
        </is>
      </c>
      <c r="Q20" s="5" t="n">
        <v>0.054704595</v>
      </c>
      <c r="R20" s="4" t="n">
        <v>1255572759.932</v>
      </c>
      <c r="S20" s="3" t="n">
        <v>19</v>
      </c>
      <c r="T20" s="3" t="n">
        <v>4</v>
      </c>
    </row>
    <row r="21">
      <c r="A21" s="2" t="n">
        <v>45225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4063324279.6299</v>
      </c>
      <c r="M21" s="4" t="n">
        <v>295304227</v>
      </c>
      <c r="N21" s="4" t="n">
        <v>117155311.89</v>
      </c>
      <c r="O21" s="3" t="inlineStr">
        <is>
          <t>0.401</t>
        </is>
      </c>
      <c r="P21" s="3" t="inlineStr">
        <is>
          <t>0.39672751413071</t>
        </is>
      </c>
      <c r="Q21" s="5" t="n">
        <v>0.024943876</v>
      </c>
      <c r="R21" s="4" t="n">
        <v>82779013.271</v>
      </c>
      <c r="S21" s="3" t="n">
        <v>20</v>
      </c>
      <c r="T21" s="3" t="n">
        <v>1</v>
      </c>
    </row>
    <row r="22">
      <c r="A22" s="2" t="n">
        <v>45225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2453207736.8231</v>
      </c>
      <c r="M22" s="4" t="n">
        <v>21005800</v>
      </c>
      <c r="N22" s="4" t="n">
        <v>38171928.4</v>
      </c>
      <c r="O22" s="3" t="inlineStr">
        <is>
          <t>1.5396910511831</t>
        </is>
      </c>
      <c r="P22" s="3" t="inlineStr">
        <is>
          <t>1.5306019722187</t>
        </is>
      </c>
      <c r="Q22" s="5" t="n">
        <v>-0.00547016</v>
      </c>
      <c r="R22" s="4" t="n">
        <v>38233756.991</v>
      </c>
      <c r="S22" s="3" t="n">
        <v>21</v>
      </c>
      <c r="T22" s="3" t="n">
        <v>1</v>
      </c>
    </row>
    <row r="23">
      <c r="A23" s="2" t="n">
        <v>45225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31984764826.2</v>
      </c>
      <c r="M23" s="4" t="n">
        <v>859970333</v>
      </c>
      <c r="N23" s="4" t="n">
        <v>808103540</v>
      </c>
      <c r="O23" s="3" t="inlineStr">
        <is>
          <t>0.943</t>
        </is>
      </c>
      <c r="P23" s="3" t="inlineStr">
        <is>
          <t>0.93968769501727</t>
        </is>
      </c>
      <c r="Q23" s="5" t="n">
        <v>0.021213407</v>
      </c>
      <c r="R23" s="4" t="n">
        <v>884431883.45</v>
      </c>
      <c r="S23" s="3" t="n">
        <v>22</v>
      </c>
      <c r="T23" s="3" t="n">
        <v>2</v>
      </c>
    </row>
    <row r="24">
      <c r="A24" s="2" t="n">
        <v>45225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2256908186.75</v>
      </c>
      <c r="M24" s="4" t="n">
        <v>81330606</v>
      </c>
      <c r="N24" s="4" t="n">
        <v>69238187.26000001</v>
      </c>
      <c r="O24" s="3" t="inlineStr">
        <is>
          <t>0.856</t>
        </is>
      </c>
      <c r="P24" s="3" t="inlineStr">
        <is>
          <t>0.85131773467912</t>
        </is>
      </c>
      <c r="Q24" s="5" t="n">
        <v>-0.174927114</v>
      </c>
      <c r="R24" s="4" t="n">
        <v>59782858.644</v>
      </c>
      <c r="S24" s="3" t="n">
        <v>23</v>
      </c>
      <c r="T24" s="3" t="n">
        <v>2</v>
      </c>
    </row>
    <row r="25">
      <c r="A25" s="2" t="n">
        <v>45225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27230913689.85</v>
      </c>
      <c r="M25" s="4" t="n">
        <v>1186609300</v>
      </c>
      <c r="N25" s="4" t="n">
        <v>462645931</v>
      </c>
      <c r="O25" s="3" t="inlineStr">
        <is>
          <t>0.392</t>
        </is>
      </c>
      <c r="P25" s="3" t="inlineStr">
        <is>
          <t>0.3898890148594</t>
        </is>
      </c>
      <c r="Q25" s="5" t="n">
        <v>0.076589226</v>
      </c>
      <c r="R25" s="4" t="n">
        <v>531260413.85</v>
      </c>
      <c r="S25" s="3" t="n">
        <v>24</v>
      </c>
      <c r="T25" s="3" t="n">
        <v>3</v>
      </c>
    </row>
    <row r="26">
      <c r="A26" s="2" t="n">
        <v>45225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9739615156</v>
      </c>
      <c r="M26" s="4" t="n">
        <v>263961154</v>
      </c>
      <c r="N26" s="4" t="n">
        <v>250056946</v>
      </c>
      <c r="O26" s="3" t="inlineStr">
        <is>
          <t>0.957</t>
        </is>
      </c>
      <c r="P26" s="3" t="inlineStr">
        <is>
          <t>0.94732479461732</t>
        </is>
      </c>
      <c r="Q26" s="5" t="n">
        <v>0.13602595</v>
      </c>
      <c r="R26" s="4" t="n">
        <v>235500244.3</v>
      </c>
      <c r="S26" s="3" t="n">
        <v>25</v>
      </c>
      <c r="T26" s="3" t="n">
        <v>4</v>
      </c>
    </row>
    <row r="27">
      <c r="A27" s="2" t="n">
        <v>45225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5123261514.3867</v>
      </c>
      <c r="M27" s="4" t="n">
        <v>171706743</v>
      </c>
      <c r="N27" s="4" t="n">
        <v>163467706.21</v>
      </c>
      <c r="O27" s="3" t="inlineStr">
        <is>
          <t>0.961</t>
        </is>
      </c>
      <c r="P27" s="3" t="inlineStr">
        <is>
          <t>0.95201681281672</t>
        </is>
      </c>
      <c r="Q27" s="5" t="n">
        <v>-0.114333229</v>
      </c>
      <c r="R27" s="4" t="n">
        <v>259692663.892</v>
      </c>
      <c r="S27" s="3" t="n">
        <v>26</v>
      </c>
      <c r="T27" s="3" t="n">
        <v>2</v>
      </c>
    </row>
    <row r="28">
      <c r="A28" s="2" t="n">
        <v>45225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9129384084.799999</v>
      </c>
      <c r="M28" s="4" t="n">
        <v>122242400</v>
      </c>
      <c r="N28" s="4" t="n">
        <v>147486988</v>
      </c>
      <c r="O28" s="3" t="inlineStr">
        <is>
          <t>1.227</t>
        </is>
      </c>
      <c r="P28" s="3" t="inlineStr">
        <is>
          <t>1.2065125357486</t>
        </is>
      </c>
      <c r="Q28" s="5" t="n">
        <v>0.187801094</v>
      </c>
      <c r="R28" s="4" t="n">
        <v>153015825.9</v>
      </c>
      <c r="S28" s="3" t="n">
        <v>27</v>
      </c>
      <c r="T28" s="3" t="n">
        <v>4</v>
      </c>
    </row>
    <row r="29">
      <c r="A29" s="2" t="n">
        <v>45225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6564666578</v>
      </c>
      <c r="M29" s="4" t="n">
        <v>127866565</v>
      </c>
      <c r="N29" s="4" t="n">
        <v>140158118</v>
      </c>
      <c r="O29" s="3" t="inlineStr">
        <is>
          <t>0.55080979178391</t>
        </is>
      </c>
      <c r="P29" s="3" t="inlineStr">
        <is>
          <t>0.54837240465679</t>
        </is>
      </c>
      <c r="Q29" s="5" t="n">
        <v>0.209338309</v>
      </c>
      <c r="R29" s="4" t="n">
        <v>159867113.8</v>
      </c>
      <c r="S29" s="3" t="n">
        <v>28</v>
      </c>
      <c r="T29" s="3" t="n">
        <v>2</v>
      </c>
    </row>
    <row r="30">
      <c r="A30" s="2" t="n">
        <v>45225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4750914516.5</v>
      </c>
      <c r="M30" s="4" t="n">
        <v>78810400</v>
      </c>
      <c r="N30" s="4" t="n">
        <v>82234250</v>
      </c>
      <c r="O30" s="3" t="inlineStr">
        <is>
          <t>1.051</t>
        </is>
      </c>
      <c r="P30" s="3" t="inlineStr">
        <is>
          <t>1.0434441393522</t>
        </is>
      </c>
      <c r="Q30" s="5" t="n">
        <v>0.114307487</v>
      </c>
      <c r="R30" s="4" t="n">
        <v>91148472.59999999</v>
      </c>
      <c r="S30" s="3" t="n">
        <v>29</v>
      </c>
      <c r="T30" s="3" t="n">
        <v>2</v>
      </c>
    </row>
    <row r="31">
      <c r="A31" s="2" t="n">
        <v>45225</v>
      </c>
      <c r="B31" s="3" t="inlineStr">
        <is>
          <t>562800.SH</t>
        </is>
      </c>
      <c r="C31" s="3" t="inlineStr">
        <is>
          <t>嘉实中证稀有金属主题ETF</t>
        </is>
      </c>
      <c r="D31" s="2" t="n">
        <v>44466</v>
      </c>
      <c r="E31" s="3" t="inlineStr">
        <is>
          <t>中证稀有金属主题指数</t>
        </is>
      </c>
      <c r="F31" s="3" t="inlineStr">
        <is>
          <t>中证稀有金属主题指数收益率</t>
        </is>
      </c>
      <c r="G31" s="3" t="inlineStr">
        <is>
          <t>嘉实基金管理有限公司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930632.CSI</t>
        </is>
      </c>
      <c r="L31" s="4" t="n">
        <v>1156685146.5</v>
      </c>
      <c r="M31" s="4" t="n">
        <v>89164600</v>
      </c>
      <c r="N31" s="4" t="n">
        <v>44769095</v>
      </c>
      <c r="O31" s="3" t="inlineStr">
        <is>
          <t>0.509</t>
        </is>
      </c>
      <c r="P31" s="3" t="inlineStr">
        <is>
          <t>0.50209494575201</t>
        </is>
      </c>
      <c r="Q31" s="5" t="n">
        <v>-0.137335688</v>
      </c>
      <c r="R31" s="4" t="n">
        <v>53744723.6</v>
      </c>
      <c r="S31" s="3" t="n">
        <v>30</v>
      </c>
      <c r="T31" s="3" t="n">
        <v>2</v>
      </c>
    </row>
    <row r="32">
      <c r="A32" s="2" t="n">
        <v>45225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3654221767.4012</v>
      </c>
      <c r="M32" s="4" t="n">
        <v>174581320</v>
      </c>
      <c r="N32" s="4" t="n">
        <v>123796403.5</v>
      </c>
      <c r="O32" s="3" t="inlineStr">
        <is>
          <t>0.716</t>
        </is>
      </c>
      <c r="P32" s="3" t="inlineStr">
        <is>
          <t>0.70910452217912</t>
        </is>
      </c>
      <c r="Q32" s="5" t="n">
        <v>0.167879127</v>
      </c>
      <c r="R32" s="4" t="n">
        <v>165694423.0705</v>
      </c>
      <c r="S32" s="3" t="n">
        <v>31</v>
      </c>
      <c r="T32" s="3" t="n">
        <v>7</v>
      </c>
    </row>
    <row r="33">
      <c r="A33" s="2" t="n">
        <v>45225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1428696861.72</v>
      </c>
      <c r="M33" s="4" t="n">
        <v>32637100</v>
      </c>
      <c r="N33" s="4" t="n">
        <v>41001458</v>
      </c>
      <c r="O33" s="3" t="inlineStr">
        <is>
          <t>1.1313518182254</t>
        </is>
      </c>
      <c r="P33" s="3" t="inlineStr">
        <is>
          <t>1.1235564361238</t>
        </is>
      </c>
      <c r="Q33" s="5" t="n">
        <v>-0.015807777</v>
      </c>
      <c r="R33" s="4" t="n">
        <v>56094525.3</v>
      </c>
      <c r="S33" s="3" t="n">
        <v>32</v>
      </c>
      <c r="T33" s="3" t="n">
        <v>1</v>
      </c>
    </row>
    <row r="34">
      <c r="A34" s="2" t="n">
        <v>45225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3099424283.5901</v>
      </c>
      <c r="M34" s="4" t="n">
        <v>116082000</v>
      </c>
      <c r="N34" s="4" t="n">
        <v>84481272.7</v>
      </c>
      <c r="O34" s="3" t="inlineStr">
        <is>
          <t>0.732</t>
        </is>
      </c>
      <c r="P34" s="3" t="inlineStr">
        <is>
          <t>0.72777237383918</t>
        </is>
      </c>
      <c r="Q34" s="5" t="n">
        <v>-0.095537055</v>
      </c>
      <c r="R34" s="4" t="n">
        <v>146873233.6705</v>
      </c>
      <c r="S34" s="3" t="n">
        <v>33</v>
      </c>
      <c r="T34" s="3" t="n">
        <v>1</v>
      </c>
    </row>
    <row r="35">
      <c r="A35" s="2" t="n">
        <v>45225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1938966201</v>
      </c>
      <c r="M35" s="4" t="n">
        <v>42558100</v>
      </c>
      <c r="N35" s="4" t="n">
        <v>46680433</v>
      </c>
      <c r="O35" s="3" t="inlineStr">
        <is>
          <t>1.104</t>
        </is>
      </c>
      <c r="P35" s="3" t="inlineStr">
        <is>
          <t>1.0968636522777</t>
        </is>
      </c>
      <c r="Q35" s="5" t="n">
        <v>0.054377379</v>
      </c>
      <c r="R35" s="4" t="n">
        <v>51632127.75</v>
      </c>
      <c r="S35" s="3" t="n">
        <v>34</v>
      </c>
      <c r="T35" s="3" t="n">
        <v>1</v>
      </c>
    </row>
    <row r="36">
      <c r="A36" s="2" t="n">
        <v>45225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2300035072.335</v>
      </c>
      <c r="M36" s="4" t="n">
        <v>36916865</v>
      </c>
      <c r="N36" s="4" t="n">
        <v>39331186.2</v>
      </c>
      <c r="O36" s="3" t="inlineStr">
        <is>
          <t>1.071</t>
        </is>
      </c>
      <c r="P36" s="3" t="inlineStr">
        <is>
          <t>1.0653988685117</t>
        </is>
      </c>
      <c r="Q36" s="5" t="n">
        <v>-0.13986014</v>
      </c>
      <c r="R36" s="4" t="n">
        <v>55084092.5505</v>
      </c>
      <c r="S36" s="3" t="n">
        <v>35</v>
      </c>
      <c r="T36" s="3" t="n">
        <v>1</v>
      </c>
    </row>
    <row r="37">
      <c r="A37" s="2" t="n">
        <v>45225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120030082.64</v>
      </c>
      <c r="M37" s="4" t="n">
        <v>17372800</v>
      </c>
      <c r="N37" s="4" t="n">
        <v>15464758</v>
      </c>
      <c r="O37" s="3" t="inlineStr">
        <is>
          <t>0.896</t>
        </is>
      </c>
      <c r="P37" s="3" t="inlineStr">
        <is>
          <t>0.89017072665316</t>
        </is>
      </c>
      <c r="Q37" s="5" t="n">
        <v>0.134108181</v>
      </c>
      <c r="R37" s="4" t="n">
        <v>23096993.9</v>
      </c>
      <c r="S37" s="3" t="n">
        <v>36</v>
      </c>
      <c r="T37" s="3" t="n">
        <v>1</v>
      </c>
    </row>
    <row r="38">
      <c r="A38" s="2" t="n">
        <v>45225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882002964.15</v>
      </c>
      <c r="M38" s="4" t="n">
        <v>82675100</v>
      </c>
      <c r="N38" s="4" t="n">
        <v>70156790</v>
      </c>
      <c r="O38" s="3" t="inlineStr">
        <is>
          <t>0.861</t>
        </is>
      </c>
      <c r="P38" s="3" t="inlineStr">
        <is>
          <t>0.84858427749105</t>
        </is>
      </c>
      <c r="Q38" s="5" t="n">
        <v>0.737100737</v>
      </c>
      <c r="R38" s="4" t="n">
        <v>63714566.9</v>
      </c>
      <c r="S38" s="3" t="n">
        <v>37</v>
      </c>
      <c r="T38" s="3" t="n">
        <v>2</v>
      </c>
    </row>
    <row r="39">
      <c r="A39" s="2" t="n">
        <v>45225</v>
      </c>
      <c r="B39" s="3" t="inlineStr">
        <is>
          <t>159851.SZ</t>
        </is>
      </c>
      <c r="C39" s="3" t="inlineStr">
        <is>
          <t>华宝中证金融科技主题ETF</t>
        </is>
      </c>
      <c r="D39" s="2" t="n">
        <v>44274</v>
      </c>
      <c r="E39" s="3" t="inlineStr">
        <is>
          <t>中证金融科技主题指数</t>
        </is>
      </c>
      <c r="F39" s="3" t="inlineStr">
        <is>
          <t>中证金融科技主题指数收益率</t>
        </is>
      </c>
      <c r="G39" s="3" t="inlineStr">
        <is>
          <t>华宝基金管理有限公司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930986.CSI</t>
        </is>
      </c>
      <c r="L39" s="4" t="n">
        <v>314082763.883</v>
      </c>
      <c r="M39" s="4" t="n">
        <v>18412500</v>
      </c>
      <c r="N39" s="4" t="n">
        <v>19843300.2</v>
      </c>
      <c r="O39" s="3" t="inlineStr">
        <is>
          <t>0.54031052328925</t>
        </is>
      </c>
      <c r="P39" s="3" t="inlineStr">
        <is>
          <t>0.5391639091221</t>
        </is>
      </c>
      <c r="Q39" s="5" t="n">
        <v>0.04631774</v>
      </c>
      <c r="R39" s="4" t="n">
        <v>21212044.0155</v>
      </c>
      <c r="S39" s="3" t="n">
        <v>38</v>
      </c>
      <c r="T39" s="3" t="n">
        <v>1</v>
      </c>
    </row>
    <row r="40">
      <c r="A40" s="2" t="n">
        <v>45225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927638909.184</v>
      </c>
      <c r="M40" s="4" t="n">
        <v>82471002</v>
      </c>
      <c r="N40" s="4" t="n">
        <v>54756248.82</v>
      </c>
      <c r="O40" s="3" t="inlineStr">
        <is>
          <t>0.664</t>
        </is>
      </c>
      <c r="P40" s="3" t="inlineStr">
        <is>
          <t>0.66394547770864</t>
        </is>
      </c>
      <c r="Q40" s="5" t="n">
        <v>-0.240384615</v>
      </c>
      <c r="R40" s="4" t="n">
        <v>45232606.8965</v>
      </c>
      <c r="S40" s="3" t="n">
        <v>39</v>
      </c>
      <c r="T40" s="3" t="n">
        <v>1</v>
      </c>
    </row>
    <row r="41">
      <c r="A41" s="2" t="n">
        <v>45225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2070481190.48</v>
      </c>
      <c r="M41" s="4" t="n">
        <v>123811175</v>
      </c>
      <c r="N41" s="4" t="n">
        <v>122452230</v>
      </c>
      <c r="O41" s="3" t="inlineStr">
        <is>
          <t>0.16688616212793</t>
        </is>
      </c>
      <c r="P41" s="3" t="inlineStr">
        <is>
          <t>0.16488953877681</t>
        </is>
      </c>
      <c r="Q41" s="5" t="n">
        <v>0.340817963</v>
      </c>
      <c r="R41" s="4" t="n">
        <v>150675774.15</v>
      </c>
      <c r="S41" s="3" t="n">
        <v>40</v>
      </c>
      <c r="T41" s="3" t="n">
        <v>2</v>
      </c>
    </row>
    <row r="42">
      <c r="A42" s="2" t="n">
        <v>45225</v>
      </c>
      <c r="B42" s="3" t="inlineStr">
        <is>
          <t>159667.SZ</t>
        </is>
      </c>
      <c r="C42" s="3" t="inlineStr">
        <is>
          <t>国泰中证机床ETF</t>
        </is>
      </c>
      <c r="D42" s="2" t="n">
        <v>44860</v>
      </c>
      <c r="E42" s="3" t="inlineStr">
        <is>
          <t>中证机床指数</t>
        </is>
      </c>
      <c r="F42" s="3" t="inlineStr">
        <is>
          <t>中证机床指数收益率</t>
        </is>
      </c>
      <c r="G42" s="3" t="inlineStr">
        <is>
          <t>国泰基金管理有限公司</t>
        </is>
      </c>
      <c r="H42" s="3" t="inlineStr">
        <is>
          <t>中国邮政储蓄银行股份有限公司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931866.CSI</t>
        </is>
      </c>
      <c r="L42" s="4" t="n">
        <v>429663132.5606</v>
      </c>
      <c r="M42" s="4" t="n">
        <v>52997900</v>
      </c>
      <c r="N42" s="4" t="n">
        <v>46773947.8</v>
      </c>
      <c r="O42" s="3" t="inlineStr">
        <is>
          <t>0.29845570139459</t>
        </is>
      </c>
      <c r="P42" s="3" t="inlineStr">
        <is>
          <t>0.29430809633625</t>
        </is>
      </c>
      <c r="Q42" s="5" t="n">
        <v>-0.011171936</v>
      </c>
      <c r="R42" s="4" t="n">
        <v>43949784.4765</v>
      </c>
      <c r="S42" s="3" t="n">
        <v>41</v>
      </c>
      <c r="T42" s="3" t="n">
        <v>2</v>
      </c>
    </row>
    <row r="43">
      <c r="A43" s="2" t="n">
        <v>45225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806506206.28</v>
      </c>
      <c r="M43" s="4" t="n">
        <v>28986900</v>
      </c>
      <c r="N43" s="4" t="n">
        <v>37262030</v>
      </c>
      <c r="O43" s="3" t="inlineStr">
        <is>
          <t>1.1814320229751</t>
        </is>
      </c>
      <c r="P43" s="3" t="inlineStr">
        <is>
          <t>1.1709369239639</t>
        </is>
      </c>
      <c r="Q43" s="5" t="n">
        <v>0.108058043</v>
      </c>
      <c r="R43" s="4" t="n">
        <v>50086817.55</v>
      </c>
      <c r="S43" s="3" t="n">
        <v>42</v>
      </c>
      <c r="T43" s="3" t="n">
        <v>1</v>
      </c>
    </row>
    <row r="44">
      <c r="A44" s="2" t="n">
        <v>45225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1525947522.17</v>
      </c>
      <c r="M44" s="4" t="n">
        <v>93746500</v>
      </c>
      <c r="N44" s="4" t="n">
        <v>98869817</v>
      </c>
      <c r="O44" s="3" t="inlineStr">
        <is>
          <t>1.062</t>
        </is>
      </c>
      <c r="P44" s="3" t="inlineStr">
        <is>
          <t>1.0546507549615</t>
        </is>
      </c>
      <c r="Q44" s="5" t="n">
        <v>0.122560573</v>
      </c>
      <c r="R44" s="4" t="n">
        <v>117075717</v>
      </c>
      <c r="S44" s="3" t="n">
        <v>43</v>
      </c>
      <c r="T44" s="3" t="n">
        <v>1</v>
      </c>
    </row>
    <row r="45">
      <c r="A45" s="2" t="n">
        <v>45225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2174344984.3204</v>
      </c>
      <c r="M45" s="4" t="n">
        <v>89146900</v>
      </c>
      <c r="N45" s="4" t="n">
        <v>46405302.2</v>
      </c>
      <c r="O45" s="3" t="inlineStr">
        <is>
          <t>0.524</t>
        </is>
      </c>
      <c r="P45" s="3" t="inlineStr">
        <is>
          <t>0.52054869210259</t>
        </is>
      </c>
      <c r="Q45" s="5" t="n">
        <v>0.229533282</v>
      </c>
      <c r="R45" s="4" t="n">
        <v>46591039.7935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930614.CSI</t>
        </is>
      </c>
      <c r="BK1" s="1" t="inlineStr">
        <is>
          <t>930632.CSI</t>
        </is>
      </c>
      <c r="BL1" s="1" t="inlineStr">
        <is>
          <t>930633.CSI</t>
        </is>
      </c>
      <c r="BM1" s="1" t="inlineStr">
        <is>
          <t>930641.CSI</t>
        </is>
      </c>
      <c r="BN1" s="1" t="inlineStr">
        <is>
          <t>930651.CSI</t>
        </is>
      </c>
      <c r="BO1" s="1" t="inlineStr">
        <is>
          <t>930652.CSI</t>
        </is>
      </c>
      <c r="BP1" s="1" t="inlineStr">
        <is>
          <t>930653.CSI</t>
        </is>
      </c>
      <c r="BQ1" s="1" t="inlineStr">
        <is>
          <t>930697.CSI</t>
        </is>
      </c>
      <c r="BR1" s="1" t="inlineStr">
        <is>
          <t>930707.CSI</t>
        </is>
      </c>
      <c r="BS1" s="1" t="inlineStr">
        <is>
          <t>930708.CSI</t>
        </is>
      </c>
      <c r="BT1" s="1" t="inlineStr">
        <is>
          <t>930713.CSI</t>
        </is>
      </c>
      <c r="BU1" s="1" t="inlineStr">
        <is>
          <t>930716.CSI</t>
        </is>
      </c>
      <c r="BV1" s="1" t="inlineStr">
        <is>
          <t>930721.CSI</t>
        </is>
      </c>
      <c r="BW1" s="1" t="inlineStr">
        <is>
          <t>930726.CSI</t>
        </is>
      </c>
      <c r="BX1" s="1" t="inlineStr">
        <is>
          <t>930743.CSI</t>
        </is>
      </c>
      <c r="BY1" s="1" t="inlineStr">
        <is>
          <t>930851.CSI</t>
        </is>
      </c>
      <c r="BZ1" s="1" t="inlineStr">
        <is>
          <t>930901.CSI</t>
        </is>
      </c>
      <c r="CA1" s="1" t="inlineStr">
        <is>
          <t>930902.CSI</t>
        </is>
      </c>
      <c r="CB1" s="1" t="inlineStr">
        <is>
          <t>930955.CSI</t>
        </is>
      </c>
      <c r="CC1" s="1" t="inlineStr">
        <is>
          <t>930986.CSI</t>
        </is>
      </c>
      <c r="CD1" s="1" t="inlineStr">
        <is>
          <t>930997.CSI</t>
        </is>
      </c>
      <c r="CE1" s="1" t="inlineStr">
        <is>
          <t>931009.CSI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931521.CSI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931755.CSI</t>
        </is>
      </c>
      <c r="CU1" s="1" t="inlineStr">
        <is>
          <t>931775.CSI</t>
        </is>
      </c>
      <c r="CV1" s="1" t="inlineStr">
        <is>
          <t>931866.CSI</t>
        </is>
      </c>
      <c r="CW1" s="1" t="inlineStr">
        <is>
          <t>980017.SZ</t>
        </is>
      </c>
      <c r="CX1" s="1" t="inlineStr">
        <is>
          <t>980030.SZ</t>
        </is>
      </c>
      <c r="CY1" s="1" t="inlineStr">
        <is>
          <t>980032.SZ</t>
        </is>
      </c>
      <c r="CZ1" s="1" t="inlineStr">
        <is>
          <t>990001.CSI</t>
        </is>
      </c>
      <c r="DA1" s="1" t="inlineStr">
        <is>
          <t>GPCCH0.FS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H30199.CSI</t>
        </is>
      </c>
      <c r="DH1" s="1" t="inlineStr">
        <is>
          <t>H30202.CSI</t>
        </is>
      </c>
      <c r="DI1" s="1" t="inlineStr">
        <is>
          <t>H30217.CSI</t>
        </is>
      </c>
      <c r="DJ1" s="1" t="inlineStr">
        <is>
          <t>H30269.CSI</t>
        </is>
      </c>
      <c r="DK1" s="1" t="inlineStr">
        <is>
          <t>H30590.CSI</t>
        </is>
      </c>
      <c r="D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0.9630783911146199</v>
      </c>
      <c r="E2" s="7" t="n">
        <v>0.7424209075030361</v>
      </c>
      <c r="F2" s="7" t="n">
        <v>0.9243332873344375</v>
      </c>
      <c r="G2" s="7" t="n">
        <v>0.7799566201304737</v>
      </c>
      <c r="H2" s="7" t="n">
        <v>0.7616463362588258</v>
      </c>
      <c r="I2" s="7" t="n">
        <v>0.8194165652255865</v>
      </c>
      <c r="J2" s="7" t="n">
        <v>0.9638107216617097</v>
      </c>
      <c r="K2" s="7" t="n">
        <v>0.6427397523553822</v>
      </c>
      <c r="L2" s="7" t="n">
        <v>0.5521155835150904</v>
      </c>
      <c r="M2" s="7" t="n">
        <v>0.7260682837812685</v>
      </c>
      <c r="N2" s="7" t="n">
        <v>0.8622626013660368</v>
      </c>
      <c r="O2" s="7" t="n">
        <v>0.7530313492349057</v>
      </c>
      <c r="P2" s="7" t="n">
        <v>0.7738266283625449</v>
      </c>
      <c r="Q2" s="7" t="n">
        <v>0.8471508582417741</v>
      </c>
      <c r="R2" s="7" t="n">
        <v>0.9008837867636739</v>
      </c>
      <c r="S2" s="7" t="n">
        <v>0.8654939012509029</v>
      </c>
      <c r="T2" s="7" t="n">
        <v>0.9432373518323883</v>
      </c>
      <c r="U2" s="7" t="n">
        <v>0.9247550209339227</v>
      </c>
      <c r="V2" s="7" t="n">
        <v>0.9794429972570907</v>
      </c>
      <c r="W2" s="7" t="n">
        <v>0.5198078648739749</v>
      </c>
      <c r="X2" s="7" t="n">
        <v>0.8828329172428623</v>
      </c>
      <c r="Y2" s="7" t="n">
        <v>0.8217359137002542</v>
      </c>
      <c r="Z2" s="7" t="n">
        <v>0.5391592593316399</v>
      </c>
      <c r="AA2" s="7" t="n">
        <v>0.7588108190513591</v>
      </c>
      <c r="AB2" s="7" t="n">
        <v>0.532775770508927</v>
      </c>
      <c r="AC2" s="7" t="n">
        <v>0.5400891572785892</v>
      </c>
      <c r="AD2" s="7" t="n">
        <v>0.6976141366875461</v>
      </c>
      <c r="AE2" s="7" t="n">
        <v>0.7305187418775089</v>
      </c>
      <c r="AF2" s="7" t="n">
        <v>0.5361379240580082</v>
      </c>
      <c r="AG2" s="7" t="n">
        <v>0.7205198779070136</v>
      </c>
      <c r="AH2" s="7" t="n">
        <v>0.848676388836906</v>
      </c>
      <c r="AI2" s="7" t="n">
        <v>0.8284759647059088</v>
      </c>
      <c r="AJ2" s="7" t="n">
        <v>0.7665205733616155</v>
      </c>
      <c r="AK2" s="7" t="n">
        <v>0.8034652105441343</v>
      </c>
      <c r="AL2" s="7" t="n">
        <v>0.8768798943735495</v>
      </c>
      <c r="AM2" s="7" t="n">
        <v>0.9037514884825345</v>
      </c>
      <c r="AN2" s="7" t="n">
        <v>0.7461721653425486</v>
      </c>
      <c r="AO2" s="7" t="n">
        <v>0.7330535293163719</v>
      </c>
      <c r="AP2" s="7" t="n">
        <v>0.6713658494549317</v>
      </c>
      <c r="AQ2" s="7" t="n">
        <v>0.4864601544154049</v>
      </c>
      <c r="AR2" s="7" t="n">
        <v>0.8286473199194166</v>
      </c>
      <c r="AS2" s="7" t="n">
        <v>0.7230713312952095</v>
      </c>
      <c r="AT2" s="7" t="n">
        <v>0.5400891963626068</v>
      </c>
      <c r="AU2" s="7" t="n">
        <v>0.6078471721415767</v>
      </c>
      <c r="AV2" s="7" t="n">
        <v>0.5704596148895293</v>
      </c>
      <c r="AW2" s="7" t="n">
        <v>0.4941198286937915</v>
      </c>
      <c r="AX2" s="7" t="n">
        <v>0.7203054106250258</v>
      </c>
      <c r="AY2" s="7" t="n">
        <v>0.756297734190107</v>
      </c>
      <c r="AZ2" s="7" t="n">
        <v>0.6520675289831452</v>
      </c>
      <c r="BA2" s="7" t="n">
        <v>0.717108262016003</v>
      </c>
      <c r="BB2" s="7" t="n">
        <v>0.5365688237712949</v>
      </c>
      <c r="BC2" s="7" t="n">
        <v>0.6900517392417398</v>
      </c>
      <c r="BD2" s="7" t="n">
        <v>0.4697835221781578</v>
      </c>
      <c r="BE2" s="7" t="n">
        <v>0.9256484264476426</v>
      </c>
      <c r="BF2" s="7" t="n">
        <v>0.8245381389071883</v>
      </c>
      <c r="BG2" s="7" t="n">
        <v>0.6875650404843461</v>
      </c>
      <c r="BH2" s="7" t="n">
        <v>0.6489898347370104</v>
      </c>
      <c r="BI2" s="7" t="n">
        <v>0.7183183919074601</v>
      </c>
      <c r="BJ2" s="7" t="n">
        <v>0.7190380238145887</v>
      </c>
      <c r="BK2" s="7" t="n">
        <v>0.7576607800932954</v>
      </c>
      <c r="BL2" s="7" t="n">
        <v>0.6796693190872009</v>
      </c>
      <c r="BM2" s="7" t="n">
        <v>0.5752522135845608</v>
      </c>
      <c r="BN2" s="7" t="n">
        <v>0.7051121503822659</v>
      </c>
      <c r="BO2" s="7" t="n">
        <v>0.7112493662211868</v>
      </c>
      <c r="BP2" s="7" t="n">
        <v>0.7615825370827634</v>
      </c>
      <c r="BQ2" s="7" t="n">
        <v>0.8127304244063553</v>
      </c>
      <c r="BR2" s="7" t="n">
        <v>0.6805194261773401</v>
      </c>
      <c r="BS2" s="7" t="n">
        <v>0.7660469870841937</v>
      </c>
      <c r="BT2" s="7" t="n">
        <v>0.6470862315669185</v>
      </c>
      <c r="BU2" s="7" t="n">
        <v>0.8288093148172823</v>
      </c>
      <c r="BV2" s="7" t="n">
        <v>0.6714610120384576</v>
      </c>
      <c r="BW2" s="7" t="n">
        <v>0.4421281153548119</v>
      </c>
      <c r="BX2" s="7" t="n">
        <v>0.4868045464919498</v>
      </c>
      <c r="BY2" s="7" t="n">
        <v>0.6477829677986547</v>
      </c>
      <c r="BZ2" s="7" t="n">
        <v>0.5248580996935969</v>
      </c>
      <c r="CA2" s="7" t="n">
        <v>0.64937241525973</v>
      </c>
      <c r="CB2" s="7" t="n">
        <v>0.7939235211220674</v>
      </c>
      <c r="CC2" s="7" t="n">
        <v>0.7596805030810735</v>
      </c>
      <c r="CD2" s="7" t="n">
        <v>0.7576908998902526</v>
      </c>
      <c r="CE2" s="7" t="n">
        <v>0.6899408578571333</v>
      </c>
      <c r="CF2" s="7" t="n">
        <v>0.5061059783913018</v>
      </c>
      <c r="CG2" s="7" t="n">
        <v>0.6366590373967776</v>
      </c>
      <c r="CH2" s="7" t="n">
        <v>0.6717196385330093</v>
      </c>
      <c r="CI2" s="7" t="n">
        <v>0.7684189728548007</v>
      </c>
      <c r="CJ2" s="7" t="n">
        <v>0.8027193960031179</v>
      </c>
      <c r="CK2" s="7" t="n">
        <v>0.5104863332432504</v>
      </c>
      <c r="CL2" s="7" t="n">
        <v>0.652864346518645</v>
      </c>
      <c r="CM2" s="7" t="n">
        <v>0.4709031760240401</v>
      </c>
      <c r="CN2" s="7" t="n">
        <v>0.6157682273876168</v>
      </c>
      <c r="CO2" s="7" t="n">
        <v>0.4906292574869091</v>
      </c>
      <c r="CP2" s="7" t="n">
        <v>0.5476786631173671</v>
      </c>
      <c r="CQ2" s="7" t="n">
        <v>0.7945286637719948</v>
      </c>
      <c r="CR2" s="7" t="n">
        <v>0.7745427791865183</v>
      </c>
      <c r="CS2" s="7" t="n">
        <v>0.7198533904887783</v>
      </c>
      <c r="CT2" s="7" t="n">
        <v>0.8817125829734599</v>
      </c>
      <c r="CU2" s="7" t="n">
        <v>0.5416923058180606</v>
      </c>
      <c r="CV2" s="7" t="n">
        <v>0.6360176947158773</v>
      </c>
      <c r="CW2" s="7" t="n">
        <v>0.6155652672563529</v>
      </c>
      <c r="CX2" s="7" t="n">
        <v>0.6870842283130674</v>
      </c>
      <c r="CY2" s="7" t="n">
        <v>0.7263231359025648</v>
      </c>
      <c r="CZ2" s="7" t="n">
        <v>0.5986097119767119</v>
      </c>
      <c r="DA2" s="7" t="n">
        <v>0.6963143827483858</v>
      </c>
      <c r="DB2" s="7" t="n">
        <v>0.5882571812455016</v>
      </c>
      <c r="DC2" s="7" t="n">
        <v>0.7206415969642758</v>
      </c>
      <c r="DD2" s="7" t="n">
        <v>0.6493629205437021</v>
      </c>
      <c r="DE2" s="7" t="n">
        <v>0.7936668342518609</v>
      </c>
      <c r="DF2" s="7" t="n">
        <v>0.5633373411384991</v>
      </c>
      <c r="DG2" s="7" t="n">
        <v>0.5430152986157374</v>
      </c>
      <c r="DH2" s="7" t="n">
        <v>0.6791419464071885</v>
      </c>
      <c r="DI2" s="7" t="n">
        <v>0.5026274225871257</v>
      </c>
      <c r="DJ2" s="7" t="n">
        <v>0.8074656232960932</v>
      </c>
      <c r="DK2" s="7" t="n">
        <v>0.6872233951149292</v>
      </c>
      <c r="DL2" s="7" t="n">
        <v>0.7615765700902828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0.9630783911146199</v>
      </c>
      <c r="D3" s="7" t="n">
        <v>1</v>
      </c>
      <c r="E3" s="7" t="n">
        <v>0.7522874479599718</v>
      </c>
      <c r="F3" s="7" t="n">
        <v>0.9869430242874403</v>
      </c>
      <c r="G3" s="7" t="n">
        <v>0.8739092565753201</v>
      </c>
      <c r="H3" s="7" t="n">
        <v>0.7280233539451749</v>
      </c>
      <c r="I3" s="7" t="n">
        <v>0.8431325295175988</v>
      </c>
      <c r="J3" s="7" t="n">
        <v>0.9876255555927235</v>
      </c>
      <c r="K3" s="7" t="n">
        <v>0.5075823350994466</v>
      </c>
      <c r="L3" s="7" t="n">
        <v>0.4203370820804493</v>
      </c>
      <c r="M3" s="7" t="n">
        <v>0.6081218201686692</v>
      </c>
      <c r="N3" s="7" t="n">
        <v>0.8584308662536027</v>
      </c>
      <c r="O3" s="7" t="n">
        <v>0.8133192092422598</v>
      </c>
      <c r="P3" s="7" t="n">
        <v>0.7277327541802439</v>
      </c>
      <c r="Q3" s="7" t="n">
        <v>0.7192177527632724</v>
      </c>
      <c r="R3" s="7" t="n">
        <v>0.8549145117290774</v>
      </c>
      <c r="S3" s="7" t="n">
        <v>0.8153316884197863</v>
      </c>
      <c r="T3" s="7" t="n">
        <v>0.9732740625224265</v>
      </c>
      <c r="U3" s="7" t="n">
        <v>0.8301275061504406</v>
      </c>
      <c r="V3" s="7" t="n">
        <v>0.9715297511205465</v>
      </c>
      <c r="W3" s="7" t="n">
        <v>0.5231987008293719</v>
      </c>
      <c r="X3" s="7" t="n">
        <v>0.8701342942670713</v>
      </c>
      <c r="Y3" s="7" t="n">
        <v>0.8258958639219769</v>
      </c>
      <c r="Z3" s="7" t="n">
        <v>0.533496465179228</v>
      </c>
      <c r="AA3" s="7" t="n">
        <v>0.818646319989736</v>
      </c>
      <c r="AB3" s="7" t="n">
        <v>0.5174403586187177</v>
      </c>
      <c r="AC3" s="7" t="n">
        <v>0.5330137317036516</v>
      </c>
      <c r="AD3" s="7" t="n">
        <v>0.7086207888175219</v>
      </c>
      <c r="AE3" s="7" t="n">
        <v>0.7255414756656005</v>
      </c>
      <c r="AF3" s="7" t="n">
        <v>0.5131072955247744</v>
      </c>
      <c r="AG3" s="7" t="n">
        <v>0.6113213665962048</v>
      </c>
      <c r="AH3" s="7" t="n">
        <v>0.8108188022274653</v>
      </c>
      <c r="AI3" s="7" t="n">
        <v>0.8000216279986665</v>
      </c>
      <c r="AJ3" s="7" t="n">
        <v>0.6894160869118241</v>
      </c>
      <c r="AK3" s="7" t="n">
        <v>0.6587799820761224</v>
      </c>
      <c r="AL3" s="7" t="n">
        <v>0.9216527164360275</v>
      </c>
      <c r="AM3" s="7" t="n">
        <v>0.9150882354316717</v>
      </c>
      <c r="AN3" s="7" t="n">
        <v>0.8084064623710899</v>
      </c>
      <c r="AO3" s="7" t="n">
        <v>0.7959509722102642</v>
      </c>
      <c r="AP3" s="7" t="n">
        <v>0.6089388705394845</v>
      </c>
      <c r="AQ3" s="7" t="n">
        <v>0.4670753578136606</v>
      </c>
      <c r="AR3" s="7" t="n">
        <v>0.8013777945026751</v>
      </c>
      <c r="AS3" s="7" t="n">
        <v>0.7089940351561346</v>
      </c>
      <c r="AT3" s="7" t="n">
        <v>0.5330137859171685</v>
      </c>
      <c r="AU3" s="7" t="n">
        <v>0.4793799566281088</v>
      </c>
      <c r="AV3" s="7" t="n">
        <v>0.4566588903288579</v>
      </c>
      <c r="AW3" s="7" t="n">
        <v>0.3743702905590073</v>
      </c>
      <c r="AX3" s="7" t="n">
        <v>0.776294671549403</v>
      </c>
      <c r="AY3" s="7" t="n">
        <v>0.7279657821180435</v>
      </c>
      <c r="AZ3" s="7" t="n">
        <v>0.7504428001625698</v>
      </c>
      <c r="BA3" s="7" t="n">
        <v>0.7738778317478517</v>
      </c>
      <c r="BB3" s="7" t="n">
        <v>0.5131881557206224</v>
      </c>
      <c r="BC3" s="7" t="n">
        <v>0.6408912739812708</v>
      </c>
      <c r="BD3" s="7" t="n">
        <v>0.4594864298817868</v>
      </c>
      <c r="BE3" s="7" t="n">
        <v>0.9709798919943502</v>
      </c>
      <c r="BF3" s="7" t="n">
        <v>0.7301849099284832</v>
      </c>
      <c r="BG3" s="7" t="n">
        <v>0.6128272966930169</v>
      </c>
      <c r="BH3" s="7" t="n">
        <v>0.6402254531413429</v>
      </c>
      <c r="BI3" s="7" t="n">
        <v>0.6873013906919726</v>
      </c>
      <c r="BJ3" s="7" t="n">
        <v>0.7082821407625609</v>
      </c>
      <c r="BK3" s="7" t="n">
        <v>0.7054614763382964</v>
      </c>
      <c r="BL3" s="7" t="n">
        <v>0.6265273413608095</v>
      </c>
      <c r="BM3" s="7" t="n">
        <v>0.5230065584329608</v>
      </c>
      <c r="BN3" s="7" t="n">
        <v>0.6188992335230897</v>
      </c>
      <c r="BO3" s="7" t="n">
        <v>0.5963301649986594</v>
      </c>
      <c r="BP3" s="7" t="n">
        <v>0.8116488184163478</v>
      </c>
      <c r="BQ3" s="7" t="n">
        <v>0.7868750508950461</v>
      </c>
      <c r="BR3" s="7" t="n">
        <v>0.6818101345242572</v>
      </c>
      <c r="BS3" s="7" t="n">
        <v>0.713819568946778</v>
      </c>
      <c r="BT3" s="7" t="n">
        <v>0.5446538775154858</v>
      </c>
      <c r="BU3" s="7" t="n">
        <v>0.7876455721198362</v>
      </c>
      <c r="BV3" s="7" t="n">
        <v>0.5729474117102619</v>
      </c>
      <c r="BW3" s="7" t="n">
        <v>0.4356424922422871</v>
      </c>
      <c r="BX3" s="7" t="n">
        <v>0.4725744886614039</v>
      </c>
      <c r="BY3" s="7" t="n">
        <v>0.5444519253231992</v>
      </c>
      <c r="BZ3" s="7" t="n">
        <v>0.4155129373836093</v>
      </c>
      <c r="CA3" s="7" t="n">
        <v>0.5399445134414287</v>
      </c>
      <c r="CB3" s="7" t="n">
        <v>0.8176050878039252</v>
      </c>
      <c r="CC3" s="7" t="n">
        <v>0.711731532387286</v>
      </c>
      <c r="CD3" s="7" t="n">
        <v>0.7261800394084342</v>
      </c>
      <c r="CE3" s="7" t="n">
        <v>0.7013896373448161</v>
      </c>
      <c r="CF3" s="7" t="n">
        <v>0.3891688243856257</v>
      </c>
      <c r="CG3" s="7" t="n">
        <v>0.5328148354343112</v>
      </c>
      <c r="CH3" s="7" t="n">
        <v>0.5689978954971791</v>
      </c>
      <c r="CI3" s="7" t="n">
        <v>0.6951388677746287</v>
      </c>
      <c r="CJ3" s="7" t="n">
        <v>0.8637838533232906</v>
      </c>
      <c r="CK3" s="7" t="n">
        <v>0.5011861185741515</v>
      </c>
      <c r="CL3" s="7" t="n">
        <v>0.6340507171815258</v>
      </c>
      <c r="CM3" s="7" t="n">
        <v>0.4512004039896609</v>
      </c>
      <c r="CN3" s="7" t="n">
        <v>0.502146501867357</v>
      </c>
      <c r="CO3" s="7" t="n">
        <v>0.4792791390213351</v>
      </c>
      <c r="CP3" s="7" t="n">
        <v>0.4265561528151054</v>
      </c>
      <c r="CQ3" s="7" t="n">
        <v>0.7183355162503847</v>
      </c>
      <c r="CR3" s="7" t="n">
        <v>0.7119411026258987</v>
      </c>
      <c r="CS3" s="7" t="n">
        <v>0.6811750902420712</v>
      </c>
      <c r="CT3" s="7" t="n">
        <v>0.8765205386670457</v>
      </c>
      <c r="CU3" s="7" t="n">
        <v>0.5164322558282044</v>
      </c>
      <c r="CV3" s="7" t="n">
        <v>0.4980091618243594</v>
      </c>
      <c r="CW3" s="7" t="n">
        <v>0.5018716798695553</v>
      </c>
      <c r="CX3" s="7" t="n">
        <v>0.5896919011763401</v>
      </c>
      <c r="CY3" s="7" t="n">
        <v>0.7060333613553557</v>
      </c>
      <c r="CZ3" s="7" t="n">
        <v>0.4792392896826094</v>
      </c>
      <c r="DA3" s="7" t="n">
        <v>0.6892116791857197</v>
      </c>
      <c r="DB3" s="7" t="n">
        <v>0.4692834784152326</v>
      </c>
      <c r="DC3" s="7" t="n">
        <v>0.6916369929478099</v>
      </c>
      <c r="DD3" s="7" t="n">
        <v>0.7483177596758567</v>
      </c>
      <c r="DE3" s="7" t="n">
        <v>0.8708207722894936</v>
      </c>
      <c r="DF3" s="7" t="n">
        <v>0.4394493692144727</v>
      </c>
      <c r="DG3" s="7" t="n">
        <v>0.4889419282090502</v>
      </c>
      <c r="DH3" s="7" t="n">
        <v>0.5983727546076806</v>
      </c>
      <c r="DI3" s="7" t="n">
        <v>0.450144879458252</v>
      </c>
      <c r="DJ3" s="7" t="n">
        <v>0.8038129856982348</v>
      </c>
      <c r="DK3" s="7" t="n">
        <v>0.5840069697339818</v>
      </c>
      <c r="DL3" s="7" t="n">
        <v>0.8118329429600083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0.7424209075030361</v>
      </c>
      <c r="D4" s="7" t="n">
        <v>0.7522874479599718</v>
      </c>
      <c r="E4" s="7" t="n">
        <v>1</v>
      </c>
      <c r="F4" s="7" t="n">
        <v>0.7294689529965556</v>
      </c>
      <c r="G4" s="7" t="n">
        <v>0.7855665563715371</v>
      </c>
      <c r="H4" s="7" t="n">
        <v>0.7588817620680283</v>
      </c>
      <c r="I4" s="7" t="n">
        <v>0.5048029650331178</v>
      </c>
      <c r="J4" s="7" t="n">
        <v>0.6862099340539883</v>
      </c>
      <c r="K4" s="7" t="n">
        <v>0.1112185697812516</v>
      </c>
      <c r="L4" s="7" t="n">
        <v>0.03660328517318671</v>
      </c>
      <c r="M4" s="7" t="n">
        <v>0.1959498024362802</v>
      </c>
      <c r="N4" s="7" t="n">
        <v>0.5971031490652428</v>
      </c>
      <c r="O4" s="7" t="n">
        <v>0.5050238501186454</v>
      </c>
      <c r="P4" s="7" t="n">
        <v>0.5192085407674629</v>
      </c>
      <c r="Q4" s="7" t="n">
        <v>0.4008855624293889</v>
      </c>
      <c r="R4" s="7" t="n">
        <v>0.6174344236873155</v>
      </c>
      <c r="S4" s="7" t="n">
        <v>0.6765947330742329</v>
      </c>
      <c r="T4" s="7" t="n">
        <v>0.6352921160875097</v>
      </c>
      <c r="U4" s="7" t="n">
        <v>0.5303814196124504</v>
      </c>
      <c r="V4" s="7" t="n">
        <v>0.6623988635049085</v>
      </c>
      <c r="W4" s="7" t="n">
        <v>0.2962444033644268</v>
      </c>
      <c r="X4" s="7" t="n">
        <v>0.463433795956339</v>
      </c>
      <c r="Y4" s="7" t="n">
        <v>0.9789581877680833</v>
      </c>
      <c r="Z4" s="7" t="n">
        <v>0.7731863259764075</v>
      </c>
      <c r="AA4" s="7" t="n">
        <v>0.518300947676543</v>
      </c>
      <c r="AB4" s="7" t="n">
        <v>0.3026399342960196</v>
      </c>
      <c r="AC4" s="7" t="n">
        <v>0.4935792047127317</v>
      </c>
      <c r="AD4" s="7" t="n">
        <v>0.539744583341692</v>
      </c>
      <c r="AE4" s="7" t="n">
        <v>0.3336426545403054</v>
      </c>
      <c r="AF4" s="7" t="n">
        <v>0.301654350100924</v>
      </c>
      <c r="AG4" s="7" t="n">
        <v>0.1928046257728505</v>
      </c>
      <c r="AH4" s="7" t="n">
        <v>0.3818082167504466</v>
      </c>
      <c r="AI4" s="7" t="n">
        <v>0.3750556923988897</v>
      </c>
      <c r="AJ4" s="7" t="n">
        <v>0.2688694640835992</v>
      </c>
      <c r="AK4" s="7" t="n">
        <v>0.3648296723982771</v>
      </c>
      <c r="AL4" s="7" t="n">
        <v>0.6597262600318444</v>
      </c>
      <c r="AM4" s="7" t="n">
        <v>0.5220445051095473</v>
      </c>
      <c r="AN4" s="7" t="n">
        <v>0.4960679074635974</v>
      </c>
      <c r="AO4" s="7" t="n">
        <v>0.6214965587728911</v>
      </c>
      <c r="AP4" s="7" t="n">
        <v>0.5657190407643062</v>
      </c>
      <c r="AQ4" s="7" t="n">
        <v>0.2027938640615188</v>
      </c>
      <c r="AR4" s="7" t="n">
        <v>0.3722238032304101</v>
      </c>
      <c r="AS4" s="7" t="n">
        <v>0.3055538783615058</v>
      </c>
      <c r="AT4" s="7" t="n">
        <v>0.4935793563873755</v>
      </c>
      <c r="AU4" s="7" t="n">
        <v>0.2058979115730294</v>
      </c>
      <c r="AV4" s="7" t="n">
        <v>0.181225216511866</v>
      </c>
      <c r="AW4" s="7" t="n">
        <v>0.1165123392306231</v>
      </c>
      <c r="AX4" s="7" t="n">
        <v>0.5999786680908881</v>
      </c>
      <c r="AY4" s="7" t="n">
        <v>0.3230040023968651</v>
      </c>
      <c r="AZ4" s="7" t="n">
        <v>0.8253789230610112</v>
      </c>
      <c r="BA4" s="7" t="n">
        <v>0.4892239250565664</v>
      </c>
      <c r="BB4" s="7" t="n">
        <v>0.231785742497257</v>
      </c>
      <c r="BC4" s="7" t="n">
        <v>0.6190066410188658</v>
      </c>
      <c r="BD4" s="7" t="n">
        <v>0.7237438612873189</v>
      </c>
      <c r="BE4" s="7" t="n">
        <v>0.6539205904780456</v>
      </c>
      <c r="BF4" s="7" t="n">
        <v>0.4491356917348602</v>
      </c>
      <c r="BG4" s="7" t="n">
        <v>0.2134393095315348</v>
      </c>
      <c r="BH4" s="7" t="n">
        <v>0.7531180507511968</v>
      </c>
      <c r="BI4" s="7" t="n">
        <v>0.6578830960657943</v>
      </c>
      <c r="BJ4" s="7" t="n">
        <v>0.3200944541989765</v>
      </c>
      <c r="BK4" s="7" t="n">
        <v>0.4174570717290322</v>
      </c>
      <c r="BL4" s="7" t="n">
        <v>0.4181900620612526</v>
      </c>
      <c r="BM4" s="7" t="n">
        <v>0.3683545782535422</v>
      </c>
      <c r="BN4" s="7" t="n">
        <v>0.2411079010862859</v>
      </c>
      <c r="BO4" s="7" t="n">
        <v>0.1847495891963548</v>
      </c>
      <c r="BP4" s="7" t="n">
        <v>0.4948927882776424</v>
      </c>
      <c r="BQ4" s="7" t="n">
        <v>0.4358624187334474</v>
      </c>
      <c r="BR4" s="7" t="n">
        <v>0.4966667502466718</v>
      </c>
      <c r="BS4" s="7" t="n">
        <v>0.5185945881319106</v>
      </c>
      <c r="BT4" s="7" t="n">
        <v>0.1534715320957152</v>
      </c>
      <c r="BU4" s="7" t="n">
        <v>0.7414844606430852</v>
      </c>
      <c r="BV4" s="7" t="n">
        <v>0.1863740879306185</v>
      </c>
      <c r="BW4" s="7" t="n">
        <v>0.2628557382980425</v>
      </c>
      <c r="BX4" s="7" t="n">
        <v>0.2464155534443376</v>
      </c>
      <c r="BY4" s="7" t="n">
        <v>0.1935541266252893</v>
      </c>
      <c r="BZ4" s="7" t="n">
        <v>0.1264977364731355</v>
      </c>
      <c r="CA4" s="7" t="n">
        <v>0.1951644222848551</v>
      </c>
      <c r="CB4" s="7" t="n">
        <v>0.9268207122094573</v>
      </c>
      <c r="CC4" s="7" t="n">
        <v>0.3848874111628834</v>
      </c>
      <c r="CD4" s="7" t="n">
        <v>0.3242867099474331</v>
      </c>
      <c r="CE4" s="7" t="n">
        <v>0.6710352718719536</v>
      </c>
      <c r="CF4" s="7" t="n">
        <v>0.1395738342092002</v>
      </c>
      <c r="CG4" s="7" t="n">
        <v>0.1472418015165054</v>
      </c>
      <c r="CH4" s="7" t="n">
        <v>0.2102916318010538</v>
      </c>
      <c r="CI4" s="7" t="n">
        <v>0.289522759548465</v>
      </c>
      <c r="CJ4" s="7" t="n">
        <v>0.5579443324643324</v>
      </c>
      <c r="CK4" s="7" t="n">
        <v>0.2946489477468649</v>
      </c>
      <c r="CL4" s="7" t="n">
        <v>0.2241603234067363</v>
      </c>
      <c r="CM4" s="7" t="n">
        <v>0.2361649517625588</v>
      </c>
      <c r="CN4" s="7" t="n">
        <v>0.1741433364564871</v>
      </c>
      <c r="CO4" s="7" t="n">
        <v>0.2088154372758189</v>
      </c>
      <c r="CP4" s="7" t="n">
        <v>0.1358144951648252</v>
      </c>
      <c r="CQ4" s="7" t="n">
        <v>0.2954087503139109</v>
      </c>
      <c r="CR4" s="7" t="n">
        <v>0.2583151880693728</v>
      </c>
      <c r="CS4" s="7" t="n">
        <v>0.2804152378390372</v>
      </c>
      <c r="CT4" s="7" t="n">
        <v>0.5635733349971268</v>
      </c>
      <c r="CU4" s="7" t="n">
        <v>0.4705280793809845</v>
      </c>
      <c r="CV4" s="7" t="n">
        <v>0.1751570935583755</v>
      </c>
      <c r="CW4" s="7" t="n">
        <v>0.1047609260490009</v>
      </c>
      <c r="CX4" s="7" t="n">
        <v>0.2034651158535271</v>
      </c>
      <c r="CY4" s="7" t="n">
        <v>0.3074003293570814</v>
      </c>
      <c r="CZ4" s="7" t="n">
        <v>0.08004182553313963</v>
      </c>
      <c r="DA4" s="7" t="n">
        <v>0.7613436462970565</v>
      </c>
      <c r="DB4" s="7" t="n">
        <v>0.07369279157819611</v>
      </c>
      <c r="DC4" s="7" t="n">
        <v>0.4209543365026273</v>
      </c>
      <c r="DD4" s="7" t="n">
        <v>0.8231811773632512</v>
      </c>
      <c r="DE4" s="7" t="n">
        <v>0.6840331663650575</v>
      </c>
      <c r="DF4" s="7" t="n">
        <v>0.04960573337927913</v>
      </c>
      <c r="DG4" s="7" t="n">
        <v>0.4873842640439009</v>
      </c>
      <c r="DH4" s="7" t="n">
        <v>0.2042239433122085</v>
      </c>
      <c r="DI4" s="7" t="n">
        <v>0.2419188748937567</v>
      </c>
      <c r="DJ4" s="7" t="n">
        <v>0.9494535679092175</v>
      </c>
      <c r="DK4" s="7" t="n">
        <v>0.1816559927719709</v>
      </c>
      <c r="DL4" s="7" t="n">
        <v>0.9149728705946923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0.9243332873344375</v>
      </c>
      <c r="D5" s="7" t="n">
        <v>0.9869430242874403</v>
      </c>
      <c r="E5" s="7" t="n">
        <v>0.7294689529965556</v>
      </c>
      <c r="F5" s="7" t="n">
        <v>1</v>
      </c>
      <c r="G5" s="7" t="n">
        <v>0.8732779218564489</v>
      </c>
      <c r="H5" s="7" t="n">
        <v>0.6938144357093592</v>
      </c>
      <c r="I5" s="7" t="n">
        <v>0.8523560526679658</v>
      </c>
      <c r="J5" s="7" t="n">
        <v>0.9719081921008642</v>
      </c>
      <c r="K5" s="7" t="n">
        <v>0.4382955850228391</v>
      </c>
      <c r="L5" s="7" t="n">
        <v>0.3490818435314325</v>
      </c>
      <c r="M5" s="7" t="n">
        <v>0.5421654479172352</v>
      </c>
      <c r="N5" s="7" t="n">
        <v>0.8246492349914754</v>
      </c>
      <c r="O5" s="7" t="n">
        <v>0.8326044802371343</v>
      </c>
      <c r="P5" s="7" t="n">
        <v>0.6801973437492019</v>
      </c>
      <c r="Q5" s="7" t="n">
        <v>0.6505623818594671</v>
      </c>
      <c r="R5" s="7" t="n">
        <v>0.8052399070705187</v>
      </c>
      <c r="S5" s="7" t="n">
        <v>0.7594795541975662</v>
      </c>
      <c r="T5" s="7" t="n">
        <v>0.9691086886371746</v>
      </c>
      <c r="U5" s="7" t="n">
        <v>0.7666352847300455</v>
      </c>
      <c r="V5" s="7" t="n">
        <v>0.9422999786578972</v>
      </c>
      <c r="W5" s="7" t="n">
        <v>0.5376588427983536</v>
      </c>
      <c r="X5" s="7" t="n">
        <v>0.8464276035869264</v>
      </c>
      <c r="Y5" s="7" t="n">
        <v>0.7934607832501271</v>
      </c>
      <c r="Z5" s="7" t="n">
        <v>0.5274601107323619</v>
      </c>
      <c r="AA5" s="7" t="n">
        <v>0.8404702803014844</v>
      </c>
      <c r="AB5" s="7" t="n">
        <v>0.5221124899641104</v>
      </c>
      <c r="AC5" s="7" t="n">
        <v>0.5112069125703851</v>
      </c>
      <c r="AD5" s="7" t="n">
        <v>0.7036724103942086</v>
      </c>
      <c r="AE5" s="7" t="n">
        <v>0.6990887778577759</v>
      </c>
      <c r="AF5" s="7" t="n">
        <v>0.5156929063822495</v>
      </c>
      <c r="AG5" s="7" t="n">
        <v>0.5525727032400211</v>
      </c>
      <c r="AH5" s="7" t="n">
        <v>0.7823363956311391</v>
      </c>
      <c r="AI5" s="7" t="n">
        <v>0.7721932627008385</v>
      </c>
      <c r="AJ5" s="7" t="n">
        <v>0.6468011679618497</v>
      </c>
      <c r="AK5" s="7" t="n">
        <v>0.5882735386575761</v>
      </c>
      <c r="AL5" s="7" t="n">
        <v>0.9166602653591912</v>
      </c>
      <c r="AM5" s="7" t="n">
        <v>0.9001229627622231</v>
      </c>
      <c r="AN5" s="7" t="n">
        <v>0.8286176117916397</v>
      </c>
      <c r="AO5" s="7" t="n">
        <v>0.7749963016112927</v>
      </c>
      <c r="AP5" s="7" t="n">
        <v>0.5574190968176502</v>
      </c>
      <c r="AQ5" s="7" t="n">
        <v>0.476403345464527</v>
      </c>
      <c r="AR5" s="7" t="n">
        <v>0.776107537156684</v>
      </c>
      <c r="AS5" s="7" t="n">
        <v>0.6749166710960797</v>
      </c>
      <c r="AT5" s="7" t="n">
        <v>0.511206985116762</v>
      </c>
      <c r="AU5" s="7" t="n">
        <v>0.4137134314969565</v>
      </c>
      <c r="AV5" s="7" t="n">
        <v>0.41418214711653</v>
      </c>
      <c r="AW5" s="7" t="n">
        <v>0.3200169604107719</v>
      </c>
      <c r="AX5" s="7" t="n">
        <v>0.753403926442118</v>
      </c>
      <c r="AY5" s="7" t="n">
        <v>0.6963006232219261</v>
      </c>
      <c r="AZ5" s="7" t="n">
        <v>0.7551801638591511</v>
      </c>
      <c r="BA5" s="7" t="n">
        <v>0.7917774806147739</v>
      </c>
      <c r="BB5" s="7" t="n">
        <v>0.5137685182419661</v>
      </c>
      <c r="BC5" s="7" t="n">
        <v>0.579711646729585</v>
      </c>
      <c r="BD5" s="7" t="n">
        <v>0.443912643736902</v>
      </c>
      <c r="BE5" s="7" t="n">
        <v>0.9758437642377686</v>
      </c>
      <c r="BF5" s="7" t="n">
        <v>0.6778191355752947</v>
      </c>
      <c r="BG5" s="7" t="n">
        <v>0.5662614857301157</v>
      </c>
      <c r="BH5" s="7" t="n">
        <v>0.6036934021939346</v>
      </c>
      <c r="BI5" s="7" t="n">
        <v>0.6286022355606644</v>
      </c>
      <c r="BJ5" s="7" t="n">
        <v>0.6748060069628491</v>
      </c>
      <c r="BK5" s="7" t="n">
        <v>0.6621855836984212</v>
      </c>
      <c r="BL5" s="7" t="n">
        <v>0.5922663424006882</v>
      </c>
      <c r="BM5" s="7" t="n">
        <v>0.5033975134507781</v>
      </c>
      <c r="BN5" s="7" t="n">
        <v>0.5666014478159768</v>
      </c>
      <c r="BO5" s="7" t="n">
        <v>0.5365731404761742</v>
      </c>
      <c r="BP5" s="7" t="n">
        <v>0.8250559565915131</v>
      </c>
      <c r="BQ5" s="7" t="n">
        <v>0.7571978029132733</v>
      </c>
      <c r="BR5" s="7" t="n">
        <v>0.6766374132805417</v>
      </c>
      <c r="BS5" s="7" t="n">
        <v>0.6650179338676705</v>
      </c>
      <c r="BT5" s="7" t="n">
        <v>0.4899409977980471</v>
      </c>
      <c r="BU5" s="7" t="n">
        <v>0.7391008665050988</v>
      </c>
      <c r="BV5" s="7" t="n">
        <v>0.5304534666477937</v>
      </c>
      <c r="BW5" s="7" t="n">
        <v>0.446218761704929</v>
      </c>
      <c r="BX5" s="7" t="n">
        <v>0.4814712579458657</v>
      </c>
      <c r="BY5" s="7" t="n">
        <v>0.4903981213680196</v>
      </c>
      <c r="BZ5" s="7" t="n">
        <v>0.3739230340584508</v>
      </c>
      <c r="CA5" s="7" t="n">
        <v>0.4771720576219947</v>
      </c>
      <c r="CB5" s="7" t="n">
        <v>0.7838593911251734</v>
      </c>
      <c r="CC5" s="7" t="n">
        <v>0.6611960174844046</v>
      </c>
      <c r="CD5" s="7" t="n">
        <v>0.6935398142930039</v>
      </c>
      <c r="CE5" s="7" t="n">
        <v>0.6596074982227604</v>
      </c>
      <c r="CF5" s="7" t="n">
        <v>0.3342901032007405</v>
      </c>
      <c r="CG5" s="7" t="n">
        <v>0.4768316522246946</v>
      </c>
      <c r="CH5" s="7" t="n">
        <v>0.5222718481681626</v>
      </c>
      <c r="CI5" s="7" t="n">
        <v>0.6529254256257512</v>
      </c>
      <c r="CJ5" s="7" t="n">
        <v>0.8832689473680791</v>
      </c>
      <c r="CK5" s="7" t="n">
        <v>0.5087662768326996</v>
      </c>
      <c r="CL5" s="7" t="n">
        <v>0.5985594706800045</v>
      </c>
      <c r="CM5" s="7" t="n">
        <v>0.4570312389594518</v>
      </c>
      <c r="CN5" s="7" t="n">
        <v>0.447940244900008</v>
      </c>
      <c r="CO5" s="7" t="n">
        <v>0.4921592125145725</v>
      </c>
      <c r="CP5" s="7" t="n">
        <v>0.3686812122751078</v>
      </c>
      <c r="CQ5" s="7" t="n">
        <v>0.6651687117576149</v>
      </c>
      <c r="CR5" s="7" t="n">
        <v>0.6715978343009058</v>
      </c>
      <c r="CS5" s="7" t="n">
        <v>0.6386817258854758</v>
      </c>
      <c r="CT5" s="7" t="n">
        <v>0.8412801923975408</v>
      </c>
      <c r="CU5" s="7" t="n">
        <v>0.4859630074140714</v>
      </c>
      <c r="CV5" s="7" t="n">
        <v>0.4277917073788085</v>
      </c>
      <c r="CW5" s="7" t="n">
        <v>0.4396717928034775</v>
      </c>
      <c r="CX5" s="7" t="n">
        <v>0.5514509177331524</v>
      </c>
      <c r="CY5" s="7" t="n">
        <v>0.6814080998219562</v>
      </c>
      <c r="CZ5" s="7" t="n">
        <v>0.4160224158588226</v>
      </c>
      <c r="DA5" s="7" t="n">
        <v>0.6735041553595035</v>
      </c>
      <c r="DB5" s="7" t="n">
        <v>0.4071046379246912</v>
      </c>
      <c r="DC5" s="7" t="n">
        <v>0.6765622248447232</v>
      </c>
      <c r="DD5" s="7" t="n">
        <v>0.7545025258704807</v>
      </c>
      <c r="DE5" s="7" t="n">
        <v>0.8614876233799803</v>
      </c>
      <c r="DF5" s="7" t="n">
        <v>0.3743711980331152</v>
      </c>
      <c r="DG5" s="7" t="n">
        <v>0.4416919190290177</v>
      </c>
      <c r="DH5" s="7" t="n">
        <v>0.5474871500216488</v>
      </c>
      <c r="DI5" s="7" t="n">
        <v>0.4424165118636237</v>
      </c>
      <c r="DJ5" s="7" t="n">
        <v>0.771086260950386</v>
      </c>
      <c r="DK5" s="7" t="n">
        <v>0.5247703405359451</v>
      </c>
      <c r="DL5" s="7" t="n">
        <v>0.8011807228008998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0.7799566201304737</v>
      </c>
      <c r="D6" s="7" t="n">
        <v>0.8739092565753201</v>
      </c>
      <c r="E6" s="7" t="n">
        <v>0.7855665563715371</v>
      </c>
      <c r="F6" s="7" t="n">
        <v>0.8732779218564489</v>
      </c>
      <c r="G6" s="7" t="n">
        <v>1</v>
      </c>
      <c r="H6" s="7" t="n">
        <v>0.5619874329058656</v>
      </c>
      <c r="I6" s="7" t="n">
        <v>0.5905698238904247</v>
      </c>
      <c r="J6" s="7" t="n">
        <v>0.8163485200509117</v>
      </c>
      <c r="K6" s="7" t="n">
        <v>0.2246754984943385</v>
      </c>
      <c r="L6" s="7" t="n">
        <v>0.1756831817132831</v>
      </c>
      <c r="M6" s="7" t="n">
        <v>0.3182769348917232</v>
      </c>
      <c r="N6" s="7" t="n">
        <v>0.6301673072776148</v>
      </c>
      <c r="O6" s="7" t="n">
        <v>0.5926697855585948</v>
      </c>
      <c r="P6" s="7" t="n">
        <v>0.4723308475398503</v>
      </c>
      <c r="Q6" s="7" t="n">
        <v>0.3890910849501928</v>
      </c>
      <c r="R6" s="7" t="n">
        <v>0.6455616504665972</v>
      </c>
      <c r="S6" s="7" t="n">
        <v>0.6332435036729341</v>
      </c>
      <c r="T6" s="7" t="n">
        <v>0.7773770521183786</v>
      </c>
      <c r="U6" s="7" t="n">
        <v>0.545353127946276</v>
      </c>
      <c r="V6" s="7" t="n">
        <v>0.7645816596849855</v>
      </c>
      <c r="W6" s="7" t="n">
        <v>0.3222867728240157</v>
      </c>
      <c r="X6" s="7" t="n">
        <v>0.5991565022050306</v>
      </c>
      <c r="Y6" s="7" t="n">
        <v>0.8095943920162637</v>
      </c>
      <c r="Z6" s="7" t="n">
        <v>0.5231457092560251</v>
      </c>
      <c r="AA6" s="7" t="n">
        <v>0.6100832820859594</v>
      </c>
      <c r="AB6" s="7" t="n">
        <v>0.3141389998138445</v>
      </c>
      <c r="AC6" s="7" t="n">
        <v>0.5474000484515043</v>
      </c>
      <c r="AD6" s="7" t="n">
        <v>0.5615007659716694</v>
      </c>
      <c r="AE6" s="7" t="n">
        <v>0.5084860693051074</v>
      </c>
      <c r="AF6" s="7" t="n">
        <v>0.3052643459273444</v>
      </c>
      <c r="AG6" s="7" t="n">
        <v>0.306283569189557</v>
      </c>
      <c r="AH6" s="7" t="n">
        <v>0.5608169715949679</v>
      </c>
      <c r="AI6" s="7" t="n">
        <v>0.5624986356803192</v>
      </c>
      <c r="AJ6" s="7" t="n">
        <v>0.3903162033639407</v>
      </c>
      <c r="AK6" s="7" t="n">
        <v>0.3157599919452428</v>
      </c>
      <c r="AL6" s="7" t="n">
        <v>0.739398651143761</v>
      </c>
      <c r="AM6" s="7" t="n">
        <v>0.6811355976063098</v>
      </c>
      <c r="AN6" s="7" t="n">
        <v>0.5869253016734893</v>
      </c>
      <c r="AO6" s="7" t="n">
        <v>0.8659031169297234</v>
      </c>
      <c r="AP6" s="7" t="n">
        <v>0.4820149060266725</v>
      </c>
      <c r="AQ6" s="7" t="n">
        <v>0.2405554878093243</v>
      </c>
      <c r="AR6" s="7" t="n">
        <v>0.562052774918249</v>
      </c>
      <c r="AS6" s="7" t="n">
        <v>0.4722857365147023</v>
      </c>
      <c r="AT6" s="7" t="n">
        <v>0.5474001443721249</v>
      </c>
      <c r="AU6" s="7" t="n">
        <v>0.2034106734550018</v>
      </c>
      <c r="AV6" s="7" t="n">
        <v>0.1361685488083101</v>
      </c>
      <c r="AW6" s="7" t="n">
        <v>0.1173049583220271</v>
      </c>
      <c r="AX6" s="7" t="n">
        <v>0.8379628598066542</v>
      </c>
      <c r="AY6" s="7" t="n">
        <v>0.4827170716614104</v>
      </c>
      <c r="AZ6" s="7" t="n">
        <v>0.9269570107602659</v>
      </c>
      <c r="BA6" s="7" t="n">
        <v>0.5547869881867972</v>
      </c>
      <c r="BB6" s="7" t="n">
        <v>0.2895282087187235</v>
      </c>
      <c r="BC6" s="7" t="n">
        <v>0.4868747841390798</v>
      </c>
      <c r="BD6" s="7" t="n">
        <v>0.4340542516992553</v>
      </c>
      <c r="BE6" s="7" t="n">
        <v>0.8067338814048857</v>
      </c>
      <c r="BF6" s="7" t="n">
        <v>0.4350501746490905</v>
      </c>
      <c r="BG6" s="7" t="n">
        <v>0.3483510632259944</v>
      </c>
      <c r="BH6" s="7" t="n">
        <v>0.5335619526538407</v>
      </c>
      <c r="BI6" s="7" t="n">
        <v>0.5389293095198083</v>
      </c>
      <c r="BJ6" s="7" t="n">
        <v>0.4840184380965389</v>
      </c>
      <c r="BK6" s="7" t="n">
        <v>0.4692084618340938</v>
      </c>
      <c r="BL6" s="7" t="n">
        <v>0.4326979285124724</v>
      </c>
      <c r="BM6" s="7" t="n">
        <v>0.3007884673977493</v>
      </c>
      <c r="BN6" s="7" t="n">
        <v>0.3360327649269285</v>
      </c>
      <c r="BO6" s="7" t="n">
        <v>0.287797316548187</v>
      </c>
      <c r="BP6" s="7" t="n">
        <v>0.5782656004220853</v>
      </c>
      <c r="BQ6" s="7" t="n">
        <v>0.5190830208069293</v>
      </c>
      <c r="BR6" s="7" t="n">
        <v>0.5130710046518193</v>
      </c>
      <c r="BS6" s="7" t="n">
        <v>0.4527640268555775</v>
      </c>
      <c r="BT6" s="7" t="n">
        <v>0.2380588869784151</v>
      </c>
      <c r="BU6" s="7" t="n">
        <v>0.6567153227389666</v>
      </c>
      <c r="BV6" s="7" t="n">
        <v>0.27717377945718</v>
      </c>
      <c r="BW6" s="7" t="n">
        <v>0.2454883671102459</v>
      </c>
      <c r="BX6" s="7" t="n">
        <v>0.2637349193540867</v>
      </c>
      <c r="BY6" s="7" t="n">
        <v>0.2439152422787811</v>
      </c>
      <c r="BZ6" s="7" t="n">
        <v>0.0926434731110891</v>
      </c>
      <c r="CA6" s="7" t="n">
        <v>0.2347182001018827</v>
      </c>
      <c r="CB6" s="7" t="n">
        <v>0.8123394112851268</v>
      </c>
      <c r="CC6" s="7" t="n">
        <v>0.5805341770187316</v>
      </c>
      <c r="CD6" s="7" t="n">
        <v>0.4758182181506805</v>
      </c>
      <c r="CE6" s="7" t="n">
        <v>0.5864782949457968</v>
      </c>
      <c r="CF6" s="7" t="n">
        <v>0.1386890819677154</v>
      </c>
      <c r="CG6" s="7" t="n">
        <v>0.2293199520847116</v>
      </c>
      <c r="CH6" s="7" t="n">
        <v>0.2663316768964754</v>
      </c>
      <c r="CI6" s="7" t="n">
        <v>0.4132021169206209</v>
      </c>
      <c r="CJ6" s="7" t="n">
        <v>0.6624894028541599</v>
      </c>
      <c r="CK6" s="7" t="n">
        <v>0.3062064734930436</v>
      </c>
      <c r="CL6" s="7" t="n">
        <v>0.3794976808902898</v>
      </c>
      <c r="CM6" s="7" t="n">
        <v>0.2446096750580937</v>
      </c>
      <c r="CN6" s="7" t="n">
        <v>0.2129127090108792</v>
      </c>
      <c r="CO6" s="7" t="n">
        <v>0.2554558717813112</v>
      </c>
      <c r="CP6" s="7" t="n">
        <v>0.1675479078760074</v>
      </c>
      <c r="CQ6" s="7" t="n">
        <v>0.4486851110331778</v>
      </c>
      <c r="CR6" s="7" t="n">
        <v>0.4205688948240479</v>
      </c>
      <c r="CS6" s="7" t="n">
        <v>0.4432795245050127</v>
      </c>
      <c r="CT6" s="7" t="n">
        <v>0.6385535518135645</v>
      </c>
      <c r="CU6" s="7" t="n">
        <v>0.4972900013390094</v>
      </c>
      <c r="CV6" s="7" t="n">
        <v>0.1721362754243417</v>
      </c>
      <c r="CW6" s="7" t="n">
        <v>0.2230256599163485</v>
      </c>
      <c r="CX6" s="7" t="n">
        <v>0.2935580958880871</v>
      </c>
      <c r="CY6" s="7" t="n">
        <v>0.4739926040004109</v>
      </c>
      <c r="CZ6" s="7" t="n">
        <v>0.201254331175039</v>
      </c>
      <c r="DA6" s="7" t="n">
        <v>0.6427110791336711</v>
      </c>
      <c r="DB6" s="7" t="n">
        <v>0.195434896137821</v>
      </c>
      <c r="DC6" s="7" t="n">
        <v>0.4764230013689968</v>
      </c>
      <c r="DD6" s="7" t="n">
        <v>0.925023852283761</v>
      </c>
      <c r="DE6" s="7" t="n">
        <v>0.9455259551636569</v>
      </c>
      <c r="DF6" s="7" t="n">
        <v>0.1658614005203754</v>
      </c>
      <c r="DG6" s="7" t="n">
        <v>0.4077127729156773</v>
      </c>
      <c r="DH6" s="7" t="n">
        <v>0.3334595252154745</v>
      </c>
      <c r="DI6" s="7" t="n">
        <v>0.2496741491139929</v>
      </c>
      <c r="DJ6" s="7" t="n">
        <v>0.7756414786576504</v>
      </c>
      <c r="DK6" s="7" t="n">
        <v>0.2745663391525255</v>
      </c>
      <c r="DL6" s="7" t="n">
        <v>0.8350579733590522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0.7616463362588258</v>
      </c>
      <c r="D7" s="7" t="n">
        <v>0.7280233539451749</v>
      </c>
      <c r="E7" s="7" t="n">
        <v>0.7588817620680283</v>
      </c>
      <c r="F7" s="7" t="n">
        <v>0.6938144357093592</v>
      </c>
      <c r="G7" s="7" t="n">
        <v>0.5619874329058656</v>
      </c>
      <c r="H7" s="7" t="n">
        <v>1</v>
      </c>
      <c r="I7" s="7" t="n">
        <v>0.5473176644030091</v>
      </c>
      <c r="J7" s="7" t="n">
        <v>0.702169037823394</v>
      </c>
      <c r="K7" s="7" t="n">
        <v>0.3457403111131818</v>
      </c>
      <c r="L7" s="7" t="n">
        <v>0.2829590499363813</v>
      </c>
      <c r="M7" s="7" t="n">
        <v>0.402746540743001</v>
      </c>
      <c r="N7" s="7" t="n">
        <v>0.7581323060900746</v>
      </c>
      <c r="O7" s="7" t="n">
        <v>0.5660583720851936</v>
      </c>
      <c r="P7" s="7" t="n">
        <v>0.8337667025043654</v>
      </c>
      <c r="Q7" s="7" t="n">
        <v>0.5944391294462362</v>
      </c>
      <c r="R7" s="7" t="n">
        <v>0.6636678567862254</v>
      </c>
      <c r="S7" s="7" t="n">
        <v>0.680323667687271</v>
      </c>
      <c r="T7" s="7" t="n">
        <v>0.6778592068425543</v>
      </c>
      <c r="U7" s="7" t="n">
        <v>0.6791282516342038</v>
      </c>
      <c r="V7" s="7" t="n">
        <v>0.7151501312204932</v>
      </c>
      <c r="W7" s="7" t="n">
        <v>0.2892636846339708</v>
      </c>
      <c r="X7" s="7" t="n">
        <v>0.6364347866872608</v>
      </c>
      <c r="Y7" s="7" t="n">
        <v>0.7883315094812222</v>
      </c>
      <c r="Z7" s="7" t="n">
        <v>0.835703134346285</v>
      </c>
      <c r="AA7" s="7" t="n">
        <v>0.5588195697778834</v>
      </c>
      <c r="AB7" s="7" t="n">
        <v>0.2840206914771601</v>
      </c>
      <c r="AC7" s="7" t="n">
        <v>0.282982789249321</v>
      </c>
      <c r="AD7" s="7" t="n">
        <v>0.5498521575675176</v>
      </c>
      <c r="AE7" s="7" t="n">
        <v>0.4768662268395785</v>
      </c>
      <c r="AF7" s="7" t="n">
        <v>0.2845480580321452</v>
      </c>
      <c r="AG7" s="7" t="n">
        <v>0.4161644863147312</v>
      </c>
      <c r="AH7" s="7" t="n">
        <v>0.4999657587967283</v>
      </c>
      <c r="AI7" s="7" t="n">
        <v>0.4888196873842922</v>
      </c>
      <c r="AJ7" s="7" t="n">
        <v>0.478106296699877</v>
      </c>
      <c r="AK7" s="7" t="n">
        <v>0.5611319251520437</v>
      </c>
      <c r="AL7" s="7" t="n">
        <v>0.6836558259334689</v>
      </c>
      <c r="AM7" s="7" t="n">
        <v>0.6053500454924153</v>
      </c>
      <c r="AN7" s="7" t="n">
        <v>0.5645768798865384</v>
      </c>
      <c r="AO7" s="7" t="n">
        <v>0.4870777593133778</v>
      </c>
      <c r="AP7" s="7" t="n">
        <v>0.5870536740969479</v>
      </c>
      <c r="AQ7" s="7" t="n">
        <v>0.2296722484219292</v>
      </c>
      <c r="AR7" s="7" t="n">
        <v>0.4782828132090755</v>
      </c>
      <c r="AS7" s="7" t="n">
        <v>0.4766997199467151</v>
      </c>
      <c r="AT7" s="7" t="n">
        <v>0.2829827603598531</v>
      </c>
      <c r="AU7" s="7" t="n">
        <v>0.4065990284203705</v>
      </c>
      <c r="AV7" s="7" t="n">
        <v>0.4086223455021976</v>
      </c>
      <c r="AW7" s="7" t="n">
        <v>0.3422935465272334</v>
      </c>
      <c r="AX7" s="7" t="n">
        <v>0.4746925876870813</v>
      </c>
      <c r="AY7" s="7" t="n">
        <v>0.4883640004077783</v>
      </c>
      <c r="AZ7" s="7" t="n">
        <v>0.520567375892208</v>
      </c>
      <c r="BA7" s="7" t="n">
        <v>0.5742083323923584</v>
      </c>
      <c r="BB7" s="7" t="n">
        <v>0.2689476450824308</v>
      </c>
      <c r="BC7" s="7" t="n">
        <v>0.5243473703166842</v>
      </c>
      <c r="BD7" s="7" t="n">
        <v>0.7913879617672899</v>
      </c>
      <c r="BE7" s="7" t="n">
        <v>0.6730276780347784</v>
      </c>
      <c r="BF7" s="7" t="n">
        <v>0.6835581356052748</v>
      </c>
      <c r="BG7" s="7" t="n">
        <v>0.3478422910974704</v>
      </c>
      <c r="BH7" s="7" t="n">
        <v>0.702872748362578</v>
      </c>
      <c r="BI7" s="7" t="n">
        <v>0.5794005589479767</v>
      </c>
      <c r="BJ7" s="7" t="n">
        <v>0.4784138816237838</v>
      </c>
      <c r="BK7" s="7" t="n">
        <v>0.6511649060456051</v>
      </c>
      <c r="BL7" s="7" t="n">
        <v>0.529838591237814</v>
      </c>
      <c r="BM7" s="7" t="n">
        <v>0.3444189058958584</v>
      </c>
      <c r="BN7" s="7" t="n">
        <v>0.3955853108898232</v>
      </c>
      <c r="BO7" s="7" t="n">
        <v>0.4239423135948351</v>
      </c>
      <c r="BP7" s="7" t="n">
        <v>0.5774859053010877</v>
      </c>
      <c r="BQ7" s="7" t="n">
        <v>0.6114449278507534</v>
      </c>
      <c r="BR7" s="7" t="n">
        <v>0.5117569283175847</v>
      </c>
      <c r="BS7" s="7" t="n">
        <v>0.8520565588482899</v>
      </c>
      <c r="BT7" s="7" t="n">
        <v>0.3530328183954998</v>
      </c>
      <c r="BU7" s="7" t="n">
        <v>0.7533563214083944</v>
      </c>
      <c r="BV7" s="7" t="n">
        <v>0.376392369499005</v>
      </c>
      <c r="BW7" s="7" t="n">
        <v>0.2280470630847609</v>
      </c>
      <c r="BX7" s="7" t="n">
        <v>0.2315577027700171</v>
      </c>
      <c r="BY7" s="7" t="n">
        <v>0.3785662715376349</v>
      </c>
      <c r="BZ7" s="7" t="n">
        <v>0.3692876234811088</v>
      </c>
      <c r="CA7" s="7" t="n">
        <v>0.3820713865997305</v>
      </c>
      <c r="CB7" s="7" t="n">
        <v>0.7268081794298638</v>
      </c>
      <c r="CC7" s="7" t="n">
        <v>0.428257020451855</v>
      </c>
      <c r="CD7" s="7" t="n">
        <v>0.4875579115227185</v>
      </c>
      <c r="CE7" s="7" t="n">
        <v>0.5818221047900465</v>
      </c>
      <c r="CF7" s="7" t="n">
        <v>0.3635395565871783</v>
      </c>
      <c r="CG7" s="7" t="n">
        <v>0.3458497254624683</v>
      </c>
      <c r="CH7" s="7" t="n">
        <v>0.4135258180992571</v>
      </c>
      <c r="CI7" s="7" t="n">
        <v>0.4387486178701188</v>
      </c>
      <c r="CJ7" s="7" t="n">
        <v>0.5960252495147756</v>
      </c>
      <c r="CK7" s="7" t="n">
        <v>0.2743881269583303</v>
      </c>
      <c r="CL7" s="7" t="n">
        <v>0.4254348717216079</v>
      </c>
      <c r="CM7" s="7" t="n">
        <v>0.2204952246741281</v>
      </c>
      <c r="CN7" s="7" t="n">
        <v>0.3651955514938899</v>
      </c>
      <c r="CO7" s="7" t="n">
        <v>0.2413242971481178</v>
      </c>
      <c r="CP7" s="7" t="n">
        <v>0.3500469019529077</v>
      </c>
      <c r="CQ7" s="7" t="n">
        <v>0.4564178455280021</v>
      </c>
      <c r="CR7" s="7" t="n">
        <v>0.4301669748392835</v>
      </c>
      <c r="CS7" s="7" t="n">
        <v>0.4514640482814555</v>
      </c>
      <c r="CT7" s="7" t="n">
        <v>0.7200969892266961</v>
      </c>
      <c r="CU7" s="7" t="n">
        <v>0.2830644021901549</v>
      </c>
      <c r="CV7" s="7" t="n">
        <v>0.4050351355235859</v>
      </c>
      <c r="CW7" s="7" t="n">
        <v>0.3735196900670966</v>
      </c>
      <c r="CX7" s="7" t="n">
        <v>0.4005843057392853</v>
      </c>
      <c r="CY7" s="7" t="n">
        <v>0.4479402302867289</v>
      </c>
      <c r="CZ7" s="7" t="n">
        <v>0.3559416366425393</v>
      </c>
      <c r="DA7" s="7" t="n">
        <v>0.7126994034466037</v>
      </c>
      <c r="DB7" s="7" t="n">
        <v>0.3486774139245898</v>
      </c>
      <c r="DC7" s="7" t="n">
        <v>0.5117804586038315</v>
      </c>
      <c r="DD7" s="7" t="n">
        <v>0.5176257303008283</v>
      </c>
      <c r="DE7" s="7" t="n">
        <v>0.5379898363625991</v>
      </c>
      <c r="DF7" s="7" t="n">
        <v>0.3354772954849909</v>
      </c>
      <c r="DG7" s="7" t="n">
        <v>0.4925528199706297</v>
      </c>
      <c r="DH7" s="7" t="n">
        <v>0.3526286028995623</v>
      </c>
      <c r="DI7" s="7" t="n">
        <v>0.2451416945663717</v>
      </c>
      <c r="DJ7" s="7" t="n">
        <v>0.7926874847525921</v>
      </c>
      <c r="DK7" s="7" t="n">
        <v>0.3608620737566143</v>
      </c>
      <c r="DL7" s="7" t="n">
        <v>0.7373730687865153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0.8194165652255865</v>
      </c>
      <c r="D8" s="7" t="n">
        <v>0.8431325295175988</v>
      </c>
      <c r="E8" s="7" t="n">
        <v>0.5048029650331178</v>
      </c>
      <c r="F8" s="7" t="n">
        <v>0.8523560526679658</v>
      </c>
      <c r="G8" s="7" t="n">
        <v>0.5905698238904247</v>
      </c>
      <c r="H8" s="7" t="n">
        <v>0.5473176644030091</v>
      </c>
      <c r="I8" s="7" t="n">
        <v>1</v>
      </c>
      <c r="J8" s="7" t="n">
        <v>0.8796872693239955</v>
      </c>
      <c r="K8" s="7" t="n">
        <v>0.466670771490858</v>
      </c>
      <c r="L8" s="7" t="n">
        <v>0.3723691016757109</v>
      </c>
      <c r="M8" s="7" t="n">
        <v>0.5814578718002441</v>
      </c>
      <c r="N8" s="7" t="n">
        <v>0.7652587512180501</v>
      </c>
      <c r="O8" s="7" t="n">
        <v>0.9090909372863557</v>
      </c>
      <c r="P8" s="7" t="n">
        <v>0.6643834907666851</v>
      </c>
      <c r="Q8" s="7" t="n">
        <v>0.726450713976472</v>
      </c>
      <c r="R8" s="7" t="n">
        <v>0.6718093165929174</v>
      </c>
      <c r="S8" s="7" t="n">
        <v>0.5885347690317461</v>
      </c>
      <c r="T8" s="7" t="n">
        <v>0.8900249696185848</v>
      </c>
      <c r="U8" s="7" t="n">
        <v>0.7817175401868139</v>
      </c>
      <c r="V8" s="7" t="n">
        <v>0.876831433101753</v>
      </c>
      <c r="W8" s="7" t="n">
        <v>0.7716289919286473</v>
      </c>
      <c r="X8" s="7" t="n">
        <v>0.8645468738775468</v>
      </c>
      <c r="Y8" s="7" t="n">
        <v>0.5923878710673919</v>
      </c>
      <c r="Z8" s="7" t="n">
        <v>0.2687312037131188</v>
      </c>
      <c r="AA8" s="7" t="n">
        <v>0.9053852425546761</v>
      </c>
      <c r="AB8" s="7" t="n">
        <v>0.764831966313222</v>
      </c>
      <c r="AC8" s="7" t="n">
        <v>0.3921586676867666</v>
      </c>
      <c r="AD8" s="7" t="n">
        <v>0.7132202140347281</v>
      </c>
      <c r="AE8" s="7" t="n">
        <v>0.6993039799709455</v>
      </c>
      <c r="AF8" s="7" t="n">
        <v>0.76179070122283</v>
      </c>
      <c r="AG8" s="7" t="n">
        <v>0.5773209030363304</v>
      </c>
      <c r="AH8" s="7" t="n">
        <v>0.8298894715040585</v>
      </c>
      <c r="AI8" s="7" t="n">
        <v>0.8218469285999755</v>
      </c>
      <c r="AJ8" s="7" t="n">
        <v>0.6992206244169609</v>
      </c>
      <c r="AK8" s="7" t="n">
        <v>0.6826790174868983</v>
      </c>
      <c r="AL8" s="7" t="n">
        <v>0.8740684328819067</v>
      </c>
      <c r="AM8" s="7" t="n">
        <v>0.9057465463566888</v>
      </c>
      <c r="AN8" s="7" t="n">
        <v>0.9065465848205081</v>
      </c>
      <c r="AO8" s="7" t="n">
        <v>0.572486212201717</v>
      </c>
      <c r="AP8" s="7" t="n">
        <v>0.3912916984598244</v>
      </c>
      <c r="AQ8" s="7" t="n">
        <v>0.7228092681948969</v>
      </c>
      <c r="AR8" s="7" t="n">
        <v>0.8158612000373158</v>
      </c>
      <c r="AS8" s="7" t="n">
        <v>0.7031763972852157</v>
      </c>
      <c r="AT8" s="7" t="n">
        <v>0.3921587375761928</v>
      </c>
      <c r="AU8" s="7" t="n">
        <v>0.4233971934054758</v>
      </c>
      <c r="AV8" s="7" t="n">
        <v>0.4738908491648208</v>
      </c>
      <c r="AW8" s="7" t="n">
        <v>0.3327484823580568</v>
      </c>
      <c r="AX8" s="7" t="n">
        <v>0.5477391884042603</v>
      </c>
      <c r="AY8" s="7" t="n">
        <v>0.7271186596191241</v>
      </c>
      <c r="AZ8" s="7" t="n">
        <v>0.4606460237435168</v>
      </c>
      <c r="BA8" s="7" t="n">
        <v>0.8794178080054479</v>
      </c>
      <c r="BB8" s="7" t="n">
        <v>0.7540925543404862</v>
      </c>
      <c r="BC8" s="7" t="n">
        <v>0.451576189825295</v>
      </c>
      <c r="BD8" s="7" t="n">
        <v>0.2564640525837014</v>
      </c>
      <c r="BE8" s="7" t="n">
        <v>0.8859793337484018</v>
      </c>
      <c r="BF8" s="7" t="n">
        <v>0.6848396455723503</v>
      </c>
      <c r="BG8" s="7" t="n">
        <v>0.5874659000532146</v>
      </c>
      <c r="BH8" s="7" t="n">
        <v>0.4955182338537113</v>
      </c>
      <c r="BI8" s="7" t="n">
        <v>0.4892615812754558</v>
      </c>
      <c r="BJ8" s="7" t="n">
        <v>0.6859623157196932</v>
      </c>
      <c r="BK8" s="7" t="n">
        <v>0.6432633219868914</v>
      </c>
      <c r="BL8" s="7" t="n">
        <v>0.6659719101553661</v>
      </c>
      <c r="BM8" s="7" t="n">
        <v>0.6737443075659871</v>
      </c>
      <c r="BN8" s="7" t="n">
        <v>0.5898749721624043</v>
      </c>
      <c r="BO8" s="7" t="n">
        <v>0.5654666656145975</v>
      </c>
      <c r="BP8" s="7" t="n">
        <v>0.9159601290571239</v>
      </c>
      <c r="BQ8" s="7" t="n">
        <v>0.7908315762685093</v>
      </c>
      <c r="BR8" s="7" t="n">
        <v>0.7193227319725147</v>
      </c>
      <c r="BS8" s="7" t="n">
        <v>0.6450381180157794</v>
      </c>
      <c r="BT8" s="7" t="n">
        <v>0.5221730595833649</v>
      </c>
      <c r="BU8" s="7" t="n">
        <v>0.6518179071255644</v>
      </c>
      <c r="BV8" s="7" t="n">
        <v>0.6178500536291134</v>
      </c>
      <c r="BW8" s="7" t="n">
        <v>0.6996548094526829</v>
      </c>
      <c r="BX8" s="7" t="n">
        <v>0.7384366509459778</v>
      </c>
      <c r="BY8" s="7" t="n">
        <v>0.5192149083255951</v>
      </c>
      <c r="BZ8" s="7" t="n">
        <v>0.4244002045211517</v>
      </c>
      <c r="CA8" s="7" t="n">
        <v>0.5281057214923366</v>
      </c>
      <c r="CB8" s="7" t="n">
        <v>0.5883048285991109</v>
      </c>
      <c r="CC8" s="7" t="n">
        <v>0.5666969297643605</v>
      </c>
      <c r="CD8" s="7" t="n">
        <v>0.7304142593687426</v>
      </c>
      <c r="CE8" s="7" t="n">
        <v>0.5549140336756846</v>
      </c>
      <c r="CF8" s="7" t="n">
        <v>0.3329848388987462</v>
      </c>
      <c r="CG8" s="7" t="n">
        <v>0.5097414613723057</v>
      </c>
      <c r="CH8" s="7" t="n">
        <v>0.543534300089228</v>
      </c>
      <c r="CI8" s="7" t="n">
        <v>0.7033123990246566</v>
      </c>
      <c r="CJ8" s="7" t="n">
        <v>0.9200458310823878</v>
      </c>
      <c r="CK8" s="7" t="n">
        <v>0.7539973857170712</v>
      </c>
      <c r="CL8" s="7" t="n">
        <v>0.6677207366225634</v>
      </c>
      <c r="CM8" s="7" t="n">
        <v>0.7207717403945187</v>
      </c>
      <c r="CN8" s="7" t="n">
        <v>0.4596425097250623</v>
      </c>
      <c r="CO8" s="7" t="n">
        <v>0.7380871662600531</v>
      </c>
      <c r="CP8" s="7" t="n">
        <v>0.376639259033597</v>
      </c>
      <c r="CQ8" s="7" t="n">
        <v>0.6598362452824602</v>
      </c>
      <c r="CR8" s="7" t="n">
        <v>0.7445813208001283</v>
      </c>
      <c r="CS8" s="7" t="n">
        <v>0.6817979873344743</v>
      </c>
      <c r="CT8" s="7" t="n">
        <v>0.7922300566056605</v>
      </c>
      <c r="CU8" s="7" t="n">
        <v>0.3887987335321997</v>
      </c>
      <c r="CV8" s="7" t="n">
        <v>0.537962492497861</v>
      </c>
      <c r="CW8" s="7" t="n">
        <v>0.4850104727776379</v>
      </c>
      <c r="CX8" s="7" t="n">
        <v>0.5896425710977244</v>
      </c>
      <c r="CY8" s="7" t="n">
        <v>0.7176407082613846</v>
      </c>
      <c r="CZ8" s="7" t="n">
        <v>0.4607914712191474</v>
      </c>
      <c r="DA8" s="7" t="n">
        <v>0.3945987086172156</v>
      </c>
      <c r="DB8" s="7" t="n">
        <v>0.4495641626384039</v>
      </c>
      <c r="DC8" s="7" t="n">
        <v>0.7174170270327822</v>
      </c>
      <c r="DD8" s="7" t="n">
        <v>0.4605184506580183</v>
      </c>
      <c r="DE8" s="7" t="n">
        <v>0.6287932978569962</v>
      </c>
      <c r="DF8" s="7" t="n">
        <v>0.4254593817235097</v>
      </c>
      <c r="DG8" s="7" t="n">
        <v>0.2577950368584572</v>
      </c>
      <c r="DH8" s="7" t="n">
        <v>0.5650240142889859</v>
      </c>
      <c r="DI8" s="7" t="n">
        <v>0.6910209569401957</v>
      </c>
      <c r="DJ8" s="7" t="n">
        <v>0.5541630544899077</v>
      </c>
      <c r="DK8" s="7" t="n">
        <v>0.6155544309311497</v>
      </c>
      <c r="DL8" s="7" t="n">
        <v>0.5744266358237957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0.9638107216617097</v>
      </c>
      <c r="D9" s="7" t="n">
        <v>0.9876255555927235</v>
      </c>
      <c r="E9" s="7" t="n">
        <v>0.6862099340539883</v>
      </c>
      <c r="F9" s="7" t="n">
        <v>0.9719081921008642</v>
      </c>
      <c r="G9" s="7" t="n">
        <v>0.8163485200509117</v>
      </c>
      <c r="H9" s="7" t="n">
        <v>0.702169037823394</v>
      </c>
      <c r="I9" s="7" t="n">
        <v>0.8796872693239955</v>
      </c>
      <c r="J9" s="7" t="n">
        <v>1</v>
      </c>
      <c r="K9" s="7" t="n">
        <v>0.5753199578150539</v>
      </c>
      <c r="L9" s="7" t="n">
        <v>0.4827337474764795</v>
      </c>
      <c r="M9" s="7" t="n">
        <v>0.6757747827211095</v>
      </c>
      <c r="N9" s="7" t="n">
        <v>0.8732142527987993</v>
      </c>
      <c r="O9" s="7" t="n">
        <v>0.8399916698401305</v>
      </c>
      <c r="P9" s="7" t="n">
        <v>0.7500687054118444</v>
      </c>
      <c r="Q9" s="7" t="n">
        <v>0.7744700211726708</v>
      </c>
      <c r="R9" s="7" t="n">
        <v>0.8650900708952942</v>
      </c>
      <c r="S9" s="7" t="n">
        <v>0.8088504874845688</v>
      </c>
      <c r="T9" s="7" t="n">
        <v>0.9919605327468363</v>
      </c>
      <c r="U9" s="7" t="n">
        <v>0.8658351298391166</v>
      </c>
      <c r="V9" s="7" t="n">
        <v>0.9905802988157754</v>
      </c>
      <c r="W9" s="7" t="n">
        <v>0.564850545748248</v>
      </c>
      <c r="X9" s="7" t="n">
        <v>0.9233839115551773</v>
      </c>
      <c r="Y9" s="7" t="n">
        <v>0.7742438892592596</v>
      </c>
      <c r="Z9" s="7" t="n">
        <v>0.4622597123078998</v>
      </c>
      <c r="AA9" s="7" t="n">
        <v>0.8434670336588848</v>
      </c>
      <c r="AB9" s="7" t="n">
        <v>0.5551325467656745</v>
      </c>
      <c r="AC9" s="7" t="n">
        <v>0.5294416804045963</v>
      </c>
      <c r="AD9" s="7" t="n">
        <v>0.7166928961341382</v>
      </c>
      <c r="AE9" s="7" t="n">
        <v>0.7714376428340181</v>
      </c>
      <c r="AF9" s="7" t="n">
        <v>0.551141329907482</v>
      </c>
      <c r="AG9" s="7" t="n">
        <v>0.6812994157559519</v>
      </c>
      <c r="AH9" s="7" t="n">
        <v>0.8729924369061107</v>
      </c>
      <c r="AI9" s="7" t="n">
        <v>0.8613561444617935</v>
      </c>
      <c r="AJ9" s="7" t="n">
        <v>0.7602034305411083</v>
      </c>
      <c r="AK9" s="7" t="n">
        <v>0.7192714048598434</v>
      </c>
      <c r="AL9" s="7" t="n">
        <v>0.943425268341341</v>
      </c>
      <c r="AM9" s="7" t="n">
        <v>0.9656654994670311</v>
      </c>
      <c r="AN9" s="7" t="n">
        <v>0.8360913769787606</v>
      </c>
      <c r="AO9" s="7" t="n">
        <v>0.7627106013366259</v>
      </c>
      <c r="AP9" s="7" t="n">
        <v>0.5832345795865284</v>
      </c>
      <c r="AQ9" s="7" t="n">
        <v>0.5263336067893672</v>
      </c>
      <c r="AR9" s="7" t="n">
        <v>0.8654139804723846</v>
      </c>
      <c r="AS9" s="7" t="n">
        <v>0.7588049249849653</v>
      </c>
      <c r="AT9" s="7" t="n">
        <v>0.5294417193989055</v>
      </c>
      <c r="AU9" s="7" t="n">
        <v>0.5286545495306658</v>
      </c>
      <c r="AV9" s="7" t="n">
        <v>0.5165991051385099</v>
      </c>
      <c r="AW9" s="7" t="n">
        <v>0.417093547764128</v>
      </c>
      <c r="AX9" s="7" t="n">
        <v>0.7422133102476028</v>
      </c>
      <c r="AY9" s="7" t="n">
        <v>0.7848004897553209</v>
      </c>
      <c r="AZ9" s="7" t="n">
        <v>0.6777038233253203</v>
      </c>
      <c r="BA9" s="7" t="n">
        <v>0.8022848528247762</v>
      </c>
      <c r="BB9" s="7" t="n">
        <v>0.5631985855789657</v>
      </c>
      <c r="BC9" s="7" t="n">
        <v>0.6207431710298112</v>
      </c>
      <c r="BD9" s="7" t="n">
        <v>0.4128932770718659</v>
      </c>
      <c r="BE9" s="7" t="n">
        <v>0.9813822965051234</v>
      </c>
      <c r="BF9" s="7" t="n">
        <v>0.769538240936075</v>
      </c>
      <c r="BG9" s="7" t="n">
        <v>0.67072575057443</v>
      </c>
      <c r="BH9" s="7" t="n">
        <v>0.6078993513009787</v>
      </c>
      <c r="BI9" s="7" t="n">
        <v>0.663436734368599</v>
      </c>
      <c r="BJ9" s="7" t="n">
        <v>0.7533084344228856</v>
      </c>
      <c r="BK9" s="7" t="n">
        <v>0.7342709875341313</v>
      </c>
      <c r="BL9" s="7" t="n">
        <v>0.6491155871731944</v>
      </c>
      <c r="BM9" s="7" t="n">
        <v>0.5471495510313675</v>
      </c>
      <c r="BN9" s="7" t="n">
        <v>0.6815410685820917</v>
      </c>
      <c r="BO9" s="7" t="n">
        <v>0.6684209682295718</v>
      </c>
      <c r="BP9" s="7" t="n">
        <v>0.8431116889837452</v>
      </c>
      <c r="BQ9" s="7" t="n">
        <v>0.8367792744845941</v>
      </c>
      <c r="BR9" s="7" t="n">
        <v>0.7008290689871425</v>
      </c>
      <c r="BS9" s="7" t="n">
        <v>0.7347312830200806</v>
      </c>
      <c r="BT9" s="7" t="n">
        <v>0.6105572178811811</v>
      </c>
      <c r="BU9" s="7" t="n">
        <v>0.7867822990839599</v>
      </c>
      <c r="BV9" s="7" t="n">
        <v>0.6552387195197099</v>
      </c>
      <c r="BW9" s="7" t="n">
        <v>0.4707862202602515</v>
      </c>
      <c r="BX9" s="7" t="n">
        <v>0.5184610521129943</v>
      </c>
      <c r="BY9" s="7" t="n">
        <v>0.6008031502262998</v>
      </c>
      <c r="BZ9" s="7" t="n">
        <v>0.4774323102429495</v>
      </c>
      <c r="CA9" s="7" t="n">
        <v>0.6025788821846307</v>
      </c>
      <c r="CB9" s="7" t="n">
        <v>0.7683627429581261</v>
      </c>
      <c r="CC9" s="7" t="n">
        <v>0.7345634658312277</v>
      </c>
      <c r="CD9" s="7" t="n">
        <v>0.7835365878901297</v>
      </c>
      <c r="CE9" s="7" t="n">
        <v>0.6873131752132592</v>
      </c>
      <c r="CF9" s="7" t="n">
        <v>0.4303235018381468</v>
      </c>
      <c r="CG9" s="7" t="n">
        <v>0.5957200297381829</v>
      </c>
      <c r="CH9" s="7" t="n">
        <v>0.6324035993131468</v>
      </c>
      <c r="CI9" s="7" t="n">
        <v>0.7541815935294864</v>
      </c>
      <c r="CJ9" s="7" t="n">
        <v>0.8817066362968251</v>
      </c>
      <c r="CK9" s="7" t="n">
        <v>0.5354841822047214</v>
      </c>
      <c r="CL9" s="7" t="n">
        <v>0.6910393823626119</v>
      </c>
      <c r="CM9" s="7" t="n">
        <v>0.4962757899512418</v>
      </c>
      <c r="CN9" s="7" t="n">
        <v>0.553631919037913</v>
      </c>
      <c r="CO9" s="7" t="n">
        <v>0.5323499247221678</v>
      </c>
      <c r="CP9" s="7" t="n">
        <v>0.474939409061731</v>
      </c>
      <c r="CQ9" s="7" t="n">
        <v>0.7809104238009791</v>
      </c>
      <c r="CR9" s="7" t="n">
        <v>0.7891028473908133</v>
      </c>
      <c r="CS9" s="7" t="n">
        <v>0.7446246165606312</v>
      </c>
      <c r="CT9" s="7" t="n">
        <v>0.9066954129255433</v>
      </c>
      <c r="CU9" s="7" t="n">
        <v>0.5248704156843894</v>
      </c>
      <c r="CV9" s="7" t="n">
        <v>0.5727648772968639</v>
      </c>
      <c r="CW9" s="7" t="n">
        <v>0.5686815448088735</v>
      </c>
      <c r="CX9" s="7" t="n">
        <v>0.6638290740478562</v>
      </c>
      <c r="CY9" s="7" t="n">
        <v>0.7645129774601215</v>
      </c>
      <c r="CZ9" s="7" t="n">
        <v>0.5474071505277046</v>
      </c>
      <c r="DA9" s="7" t="n">
        <v>0.6185876049322789</v>
      </c>
      <c r="DB9" s="7" t="n">
        <v>0.5358626168690896</v>
      </c>
      <c r="DC9" s="7" t="n">
        <v>0.7444133659458092</v>
      </c>
      <c r="DD9" s="7" t="n">
        <v>0.6753746960561533</v>
      </c>
      <c r="DE9" s="7" t="n">
        <v>0.8335496994241102</v>
      </c>
      <c r="DF9" s="7" t="n">
        <v>0.5060453637537813</v>
      </c>
      <c r="DG9" s="7" t="n">
        <v>0.4524458379004003</v>
      </c>
      <c r="DH9" s="7" t="n">
        <v>0.6538355369132518</v>
      </c>
      <c r="DI9" s="7" t="n">
        <v>0.4891553946794186</v>
      </c>
      <c r="DJ9" s="7" t="n">
        <v>0.7441160384716344</v>
      </c>
      <c r="DK9" s="7" t="n">
        <v>0.6615096934372779</v>
      </c>
      <c r="DL9" s="7" t="n">
        <v>0.748404479118449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0.6427397523553822</v>
      </c>
      <c r="D10" s="7" t="n">
        <v>0.5075823350994466</v>
      </c>
      <c r="E10" s="7" t="n">
        <v>0.1112185697812516</v>
      </c>
      <c r="F10" s="7" t="n">
        <v>0.4382955850228391</v>
      </c>
      <c r="G10" s="7" t="n">
        <v>0.2246754984943385</v>
      </c>
      <c r="H10" s="7" t="n">
        <v>0.3457403111131818</v>
      </c>
      <c r="I10" s="7" t="n">
        <v>0.466670771490858</v>
      </c>
      <c r="J10" s="7" t="n">
        <v>0.5753199578150539</v>
      </c>
      <c r="K10" s="7" t="n">
        <v>1</v>
      </c>
      <c r="L10" s="7" t="n">
        <v>0.9631099625719086</v>
      </c>
      <c r="M10" s="7" t="n">
        <v>0.9701805159517671</v>
      </c>
      <c r="N10" s="7" t="n">
        <v>0.5443470002469279</v>
      </c>
      <c r="O10" s="7" t="n">
        <v>0.3975020371953675</v>
      </c>
      <c r="P10" s="7" t="n">
        <v>0.5304875119798591</v>
      </c>
      <c r="Q10" s="7" t="n">
        <v>0.8219706099688664</v>
      </c>
      <c r="R10" s="7" t="n">
        <v>0.6756819837561234</v>
      </c>
      <c r="S10" s="7" t="n">
        <v>0.5693912564188186</v>
      </c>
      <c r="T10" s="7" t="n">
        <v>0.5841531063563513</v>
      </c>
      <c r="U10" s="7" t="n">
        <v>0.7667828078574694</v>
      </c>
      <c r="V10" s="7" t="n">
        <v>0.6432991634556788</v>
      </c>
      <c r="W10" s="7" t="n">
        <v>0.3035160403033635</v>
      </c>
      <c r="X10" s="7" t="n">
        <v>0.6857348033372433</v>
      </c>
      <c r="Y10" s="7" t="n">
        <v>0.222729572230904</v>
      </c>
      <c r="Z10" s="7" t="n">
        <v>0.0450190260851742</v>
      </c>
      <c r="AA10" s="7" t="n">
        <v>0.3760020328068728</v>
      </c>
      <c r="AB10" s="7" t="n">
        <v>0.3349865718574909</v>
      </c>
      <c r="AC10" s="7" t="n">
        <v>0.307528365520553</v>
      </c>
      <c r="AD10" s="7" t="n">
        <v>0.2854348687647593</v>
      </c>
      <c r="AE10" s="7" t="n">
        <v>0.5422951618483459</v>
      </c>
      <c r="AF10" s="7" t="n">
        <v>0.3442860531562719</v>
      </c>
      <c r="AG10" s="7" t="n">
        <v>0.9256728260932087</v>
      </c>
      <c r="AH10" s="7" t="n">
        <v>0.7292801407944667</v>
      </c>
      <c r="AI10" s="7" t="n">
        <v>0.7077359431103049</v>
      </c>
      <c r="AJ10" s="7" t="n">
        <v>0.7901484621111422</v>
      </c>
      <c r="AK10" s="7" t="n">
        <v>0.8231128989931951</v>
      </c>
      <c r="AL10" s="7" t="n">
        <v>0.4741858500451984</v>
      </c>
      <c r="AM10" s="7" t="n">
        <v>0.6423082934671179</v>
      </c>
      <c r="AN10" s="7" t="n">
        <v>0.3946142197230091</v>
      </c>
      <c r="AO10" s="7" t="n">
        <v>0.2928196025164027</v>
      </c>
      <c r="AP10" s="7" t="n">
        <v>0.3755743436310396</v>
      </c>
      <c r="AQ10" s="7" t="n">
        <v>0.3629138782589077</v>
      </c>
      <c r="AR10" s="7" t="n">
        <v>0.7075264576354807</v>
      </c>
      <c r="AS10" s="7" t="n">
        <v>0.5497663124722703</v>
      </c>
      <c r="AT10" s="7" t="n">
        <v>0.3075283297748171</v>
      </c>
      <c r="AU10" s="7" t="n">
        <v>0.7184531883650653</v>
      </c>
      <c r="AV10" s="7" t="n">
        <v>0.6683153366699154</v>
      </c>
      <c r="AW10" s="7" t="n">
        <v>0.6208682411767028</v>
      </c>
      <c r="AX10" s="7" t="n">
        <v>0.2929931443319947</v>
      </c>
      <c r="AY10" s="7" t="n">
        <v>0.5927819688173734</v>
      </c>
      <c r="AZ10" s="7" t="n">
        <v>0.03990646445197971</v>
      </c>
      <c r="BA10" s="7" t="n">
        <v>0.3642548884239455</v>
      </c>
      <c r="BB10" s="7" t="n">
        <v>0.4131483023851016</v>
      </c>
      <c r="BC10" s="7" t="n">
        <v>0.37094308319606</v>
      </c>
      <c r="BD10" s="7" t="n">
        <v>0.03283500590185271</v>
      </c>
      <c r="BE10" s="7" t="n">
        <v>0.5341328290105142</v>
      </c>
      <c r="BF10" s="7" t="n">
        <v>0.6869564695119382</v>
      </c>
      <c r="BG10" s="7" t="n">
        <v>0.7661280248748504</v>
      </c>
      <c r="BH10" s="7" t="n">
        <v>0.1948915045226927</v>
      </c>
      <c r="BI10" s="7" t="n">
        <v>0.3634601261596856</v>
      </c>
      <c r="BJ10" s="7" t="n">
        <v>0.5367494261959359</v>
      </c>
      <c r="BK10" s="7" t="n">
        <v>0.5611512092750884</v>
      </c>
      <c r="BL10" s="7" t="n">
        <v>0.392782133042651</v>
      </c>
      <c r="BM10" s="7" t="n">
        <v>0.3616458443141278</v>
      </c>
      <c r="BN10" s="7" t="n">
        <v>0.7851969587278936</v>
      </c>
      <c r="BO10" s="7" t="n">
        <v>0.9361330005099178</v>
      </c>
      <c r="BP10" s="7" t="n">
        <v>0.4293883585388009</v>
      </c>
      <c r="BQ10" s="7" t="n">
        <v>0.6417932882255347</v>
      </c>
      <c r="BR10" s="7" t="n">
        <v>0.3151245746627125</v>
      </c>
      <c r="BS10" s="7" t="n">
        <v>0.5402479259650529</v>
      </c>
      <c r="BT10" s="7" t="n">
        <v>0.8231905984619631</v>
      </c>
      <c r="BU10" s="7" t="n">
        <v>0.3872471806192571</v>
      </c>
      <c r="BV10" s="7" t="n">
        <v>0.7749821773176404</v>
      </c>
      <c r="BW10" s="7" t="n">
        <v>0.2453271326463383</v>
      </c>
      <c r="BX10" s="7" t="n">
        <v>0.3235777195534306</v>
      </c>
      <c r="BY10" s="7" t="n">
        <v>0.7681016436714795</v>
      </c>
      <c r="BZ10" s="7" t="n">
        <v>0.6416161801952865</v>
      </c>
      <c r="CA10" s="7" t="n">
        <v>0.7781059642181009</v>
      </c>
      <c r="CB10" s="7" t="n">
        <v>0.1862743440795399</v>
      </c>
      <c r="CC10" s="7" t="n">
        <v>0.663823809944791</v>
      </c>
      <c r="CD10" s="7" t="n">
        <v>0.5947592374547647</v>
      </c>
      <c r="CE10" s="7" t="n">
        <v>0.3237645389902096</v>
      </c>
      <c r="CF10" s="7" t="n">
        <v>0.6223503122480919</v>
      </c>
      <c r="CG10" s="7" t="n">
        <v>0.8162480302665331</v>
      </c>
      <c r="CH10" s="7" t="n">
        <v>0.7925062609772594</v>
      </c>
      <c r="CI10" s="7" t="n">
        <v>0.8372807552211872</v>
      </c>
      <c r="CJ10" s="7" t="n">
        <v>0.3911501585152886</v>
      </c>
      <c r="CK10" s="7" t="n">
        <v>0.2982096918820187</v>
      </c>
      <c r="CL10" s="7" t="n">
        <v>0.5591228579807758</v>
      </c>
      <c r="CM10" s="7" t="n">
        <v>0.3138437014599855</v>
      </c>
      <c r="CN10" s="7" t="n">
        <v>0.7560393537345564</v>
      </c>
      <c r="CO10" s="7" t="n">
        <v>0.3581261350773852</v>
      </c>
      <c r="CP10" s="7" t="n">
        <v>0.689615259498044</v>
      </c>
      <c r="CQ10" s="7" t="n">
        <v>0.8928187358280429</v>
      </c>
      <c r="CR10" s="7" t="n">
        <v>0.8507543839854484</v>
      </c>
      <c r="CS10" s="7" t="n">
        <v>0.602666931407589</v>
      </c>
      <c r="CT10" s="7" t="n">
        <v>0.5820264769621138</v>
      </c>
      <c r="CU10" s="7" t="n">
        <v>0.3380469308949124</v>
      </c>
      <c r="CV10" s="7" t="n">
        <v>0.7914051295246981</v>
      </c>
      <c r="CW10" s="7" t="n">
        <v>0.930007119515715</v>
      </c>
      <c r="CX10" s="7" t="n">
        <v>0.8442010943196185</v>
      </c>
      <c r="CY10" s="7" t="n">
        <v>0.5649146980572681</v>
      </c>
      <c r="CZ10" s="7" t="n">
        <v>0.9364955093572247</v>
      </c>
      <c r="DA10" s="7" t="n">
        <v>0.2272709686919962</v>
      </c>
      <c r="DB10" s="7" t="n">
        <v>0.9351739600524124</v>
      </c>
      <c r="DC10" s="7" t="n">
        <v>0.4962668991391209</v>
      </c>
      <c r="DD10" s="7" t="n">
        <v>0.03842562049317521</v>
      </c>
      <c r="DE10" s="7" t="n">
        <v>0.335510590567979</v>
      </c>
      <c r="DF10" s="7" t="n">
        <v>0.9301728623013328</v>
      </c>
      <c r="DG10" s="7" t="n">
        <v>0.2836170180511417</v>
      </c>
      <c r="DH10" s="7" t="n">
        <v>0.7700468822676</v>
      </c>
      <c r="DI10" s="7" t="n">
        <v>0.408960924637377</v>
      </c>
      <c r="DJ10" s="7" t="n">
        <v>0.2315506819564917</v>
      </c>
      <c r="DK10" s="7" t="n">
        <v>0.8334177550878051</v>
      </c>
      <c r="DL10" s="7" t="n">
        <v>0.139902015684973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0.5521155835150904</v>
      </c>
      <c r="D11" s="7" t="n">
        <v>0.4203370820804493</v>
      </c>
      <c r="E11" s="7" t="n">
        <v>0.03660328517318671</v>
      </c>
      <c r="F11" s="7" t="n">
        <v>0.3490818435314325</v>
      </c>
      <c r="G11" s="7" t="n">
        <v>0.1756831817132831</v>
      </c>
      <c r="H11" s="7" t="n">
        <v>0.2829590499363813</v>
      </c>
      <c r="I11" s="7" t="n">
        <v>0.3723691016757109</v>
      </c>
      <c r="J11" s="7" t="n">
        <v>0.4827337474764795</v>
      </c>
      <c r="K11" s="7" t="n">
        <v>0.9631099625719086</v>
      </c>
      <c r="L11" s="7" t="n">
        <v>1</v>
      </c>
      <c r="M11" s="7" t="n">
        <v>0.9264581192303285</v>
      </c>
      <c r="N11" s="7" t="n">
        <v>0.4882826639286561</v>
      </c>
      <c r="O11" s="7" t="n">
        <v>0.3243065941873233</v>
      </c>
      <c r="P11" s="7" t="n">
        <v>0.4901115829009186</v>
      </c>
      <c r="Q11" s="7" t="n">
        <v>0.7512469354372109</v>
      </c>
      <c r="R11" s="7" t="n">
        <v>0.5699465847964317</v>
      </c>
      <c r="S11" s="7" t="n">
        <v>0.4575731955759365</v>
      </c>
      <c r="T11" s="7" t="n">
        <v>0.491475083258436</v>
      </c>
      <c r="U11" s="7" t="n">
        <v>0.6871213252517866</v>
      </c>
      <c r="V11" s="7" t="n">
        <v>0.5517656459486625</v>
      </c>
      <c r="W11" s="7" t="n">
        <v>0.2509419774948615</v>
      </c>
      <c r="X11" s="7" t="n">
        <v>0.6132700021983174</v>
      </c>
      <c r="Y11" s="7" t="n">
        <v>0.145264419636026</v>
      </c>
      <c r="Z11" s="7" t="n">
        <v>-0.01087279313825379</v>
      </c>
      <c r="AA11" s="7" t="n">
        <v>0.2977727806940326</v>
      </c>
      <c r="AB11" s="7" t="n">
        <v>0.2792064027712924</v>
      </c>
      <c r="AC11" s="7" t="n">
        <v>0.3022814155449758</v>
      </c>
      <c r="AD11" s="7" t="n">
        <v>0.2166963257809805</v>
      </c>
      <c r="AE11" s="7" t="n">
        <v>0.4874369438673204</v>
      </c>
      <c r="AF11" s="7" t="n">
        <v>0.286016238152588</v>
      </c>
      <c r="AG11" s="7" t="n">
        <v>0.865930385572969</v>
      </c>
      <c r="AH11" s="7" t="n">
        <v>0.6595381622452441</v>
      </c>
      <c r="AI11" s="7" t="n">
        <v>0.6394809206936414</v>
      </c>
      <c r="AJ11" s="7" t="n">
        <v>0.6974281481123278</v>
      </c>
      <c r="AK11" s="7" t="n">
        <v>0.7531387711468095</v>
      </c>
      <c r="AL11" s="7" t="n">
        <v>0.3785471702829356</v>
      </c>
      <c r="AM11" s="7" t="n">
        <v>0.5491238992534837</v>
      </c>
      <c r="AN11" s="7" t="n">
        <v>0.3224532825899752</v>
      </c>
      <c r="AO11" s="7" t="n">
        <v>0.2436502516739042</v>
      </c>
      <c r="AP11" s="7" t="n">
        <v>0.2982002424706526</v>
      </c>
      <c r="AQ11" s="7" t="n">
        <v>0.3082422748991462</v>
      </c>
      <c r="AR11" s="7" t="n">
        <v>0.6369322165994095</v>
      </c>
      <c r="AS11" s="7" t="n">
        <v>0.5063458691429336</v>
      </c>
      <c r="AT11" s="7" t="n">
        <v>0.3022813560903775</v>
      </c>
      <c r="AU11" s="7" t="n">
        <v>0.6890829388511656</v>
      </c>
      <c r="AV11" s="7" t="n">
        <v>0.5580589922425435</v>
      </c>
      <c r="AW11" s="7" t="n">
        <v>0.6116831994539355</v>
      </c>
      <c r="AX11" s="7" t="n">
        <v>0.2473926630898577</v>
      </c>
      <c r="AY11" s="7" t="n">
        <v>0.5403129230396407</v>
      </c>
      <c r="AZ11" s="7" t="n">
        <v>-0.002747717250135834</v>
      </c>
      <c r="BA11" s="7" t="n">
        <v>0.2908410573991968</v>
      </c>
      <c r="BB11" s="7" t="n">
        <v>0.3659456657763633</v>
      </c>
      <c r="BC11" s="7" t="n">
        <v>0.2784768452446367</v>
      </c>
      <c r="BD11" s="7" t="n">
        <v>-0.0002670345957991797</v>
      </c>
      <c r="BE11" s="7" t="n">
        <v>0.4401708698126984</v>
      </c>
      <c r="BF11" s="7" t="n">
        <v>0.6371365594480085</v>
      </c>
      <c r="BG11" s="7" t="n">
        <v>0.641396208458367</v>
      </c>
      <c r="BH11" s="7" t="n">
        <v>0.1624092143794829</v>
      </c>
      <c r="BI11" s="7" t="n">
        <v>0.2661198270332207</v>
      </c>
      <c r="BJ11" s="7" t="n">
        <v>0.4850205253670768</v>
      </c>
      <c r="BK11" s="7" t="n">
        <v>0.5354731590958322</v>
      </c>
      <c r="BL11" s="7" t="n">
        <v>0.3492933647263008</v>
      </c>
      <c r="BM11" s="7" t="n">
        <v>0.2572251987877577</v>
      </c>
      <c r="BN11" s="7" t="n">
        <v>0.6656163304161443</v>
      </c>
      <c r="BO11" s="7" t="n">
        <v>0.8918310626828007</v>
      </c>
      <c r="BP11" s="7" t="n">
        <v>0.3600073771880338</v>
      </c>
      <c r="BQ11" s="7" t="n">
        <v>0.5454303328770821</v>
      </c>
      <c r="BR11" s="7" t="n">
        <v>0.2491963111244316</v>
      </c>
      <c r="BS11" s="7" t="n">
        <v>0.5002031091203908</v>
      </c>
      <c r="BT11" s="7" t="n">
        <v>0.7225470494237592</v>
      </c>
      <c r="BU11" s="7" t="n">
        <v>0.3006963386962554</v>
      </c>
      <c r="BV11" s="7" t="n">
        <v>0.6844017356711209</v>
      </c>
      <c r="BW11" s="7" t="n">
        <v>0.2080061478807579</v>
      </c>
      <c r="BX11" s="7" t="n">
        <v>0.2810037988846825</v>
      </c>
      <c r="BY11" s="7" t="n">
        <v>0.6488484985588711</v>
      </c>
      <c r="BZ11" s="7" t="n">
        <v>0.5352054206321769</v>
      </c>
      <c r="CA11" s="7" t="n">
        <v>0.6646898679348727</v>
      </c>
      <c r="CB11" s="7" t="n">
        <v>0.1128447066828209</v>
      </c>
      <c r="CC11" s="7" t="n">
        <v>0.5751942385008479</v>
      </c>
      <c r="CD11" s="7" t="n">
        <v>0.5415766537111775</v>
      </c>
      <c r="CE11" s="7" t="n">
        <v>0.2666350259253246</v>
      </c>
      <c r="CF11" s="7" t="n">
        <v>0.6084913714183854</v>
      </c>
      <c r="CG11" s="7" t="n">
        <v>0.7135801213663184</v>
      </c>
      <c r="CH11" s="7" t="n">
        <v>0.6964293497646349</v>
      </c>
      <c r="CI11" s="7" t="n">
        <v>0.768973237283226</v>
      </c>
      <c r="CJ11" s="7" t="n">
        <v>0.3047016500648797</v>
      </c>
      <c r="CK11" s="7" t="n">
        <v>0.2434128615565916</v>
      </c>
      <c r="CL11" s="7" t="n">
        <v>0.5206938315524329</v>
      </c>
      <c r="CM11" s="7" t="n">
        <v>0.2628597068970667</v>
      </c>
      <c r="CN11" s="7" t="n">
        <v>0.6573591382261804</v>
      </c>
      <c r="CO11" s="7" t="n">
        <v>0.3141719268279544</v>
      </c>
      <c r="CP11" s="7" t="n">
        <v>0.6707293879463284</v>
      </c>
      <c r="CQ11" s="7" t="n">
        <v>0.811508107464024</v>
      </c>
      <c r="CR11" s="7" t="n">
        <v>0.7908725250424327</v>
      </c>
      <c r="CS11" s="7" t="n">
        <v>0.5492789173736512</v>
      </c>
      <c r="CT11" s="7" t="n">
        <v>0.5100625514677329</v>
      </c>
      <c r="CU11" s="7" t="n">
        <v>0.3267879715942937</v>
      </c>
      <c r="CV11" s="7" t="n">
        <v>0.6839469455571198</v>
      </c>
      <c r="CW11" s="7" t="n">
        <v>0.9571479395015808</v>
      </c>
      <c r="CX11" s="7" t="n">
        <v>0.7840383581013889</v>
      </c>
      <c r="CY11" s="7" t="n">
        <v>0.5125484143571323</v>
      </c>
      <c r="CZ11" s="7" t="n">
        <v>0.9678074304398265</v>
      </c>
      <c r="DA11" s="7" t="n">
        <v>0.1367329088272235</v>
      </c>
      <c r="DB11" s="7" t="n">
        <v>0.9694755674932518</v>
      </c>
      <c r="DC11" s="7" t="n">
        <v>0.4003685390180249</v>
      </c>
      <c r="DD11" s="7" t="n">
        <v>-0.004579613841743675</v>
      </c>
      <c r="DE11" s="7" t="n">
        <v>0.2848361902661325</v>
      </c>
      <c r="DF11" s="7" t="n">
        <v>0.9697319128772237</v>
      </c>
      <c r="DG11" s="7" t="n">
        <v>0.2140196793943345</v>
      </c>
      <c r="DH11" s="7" t="n">
        <v>0.6484659528575115</v>
      </c>
      <c r="DI11" s="7" t="n">
        <v>0.3741605432425398</v>
      </c>
      <c r="DJ11" s="7" t="n">
        <v>0.1434902141470695</v>
      </c>
      <c r="DK11" s="7" t="n">
        <v>0.7170574477610028</v>
      </c>
      <c r="DL11" s="7" t="n">
        <v>0.05678725618779026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0.7260682837812685</v>
      </c>
      <c r="D12" s="7" t="n">
        <v>0.6081218201686692</v>
      </c>
      <c r="E12" s="7" t="n">
        <v>0.1959498024362802</v>
      </c>
      <c r="F12" s="7" t="n">
        <v>0.5421654479172352</v>
      </c>
      <c r="G12" s="7" t="n">
        <v>0.3182769348917232</v>
      </c>
      <c r="H12" s="7" t="n">
        <v>0.402746540743001</v>
      </c>
      <c r="I12" s="7" t="n">
        <v>0.5814578718002441</v>
      </c>
      <c r="J12" s="7" t="n">
        <v>0.6757747827211095</v>
      </c>
      <c r="K12" s="7" t="n">
        <v>0.9701805159517671</v>
      </c>
      <c r="L12" s="7" t="n">
        <v>0.9264581192303285</v>
      </c>
      <c r="M12" s="7" t="n">
        <v>1</v>
      </c>
      <c r="N12" s="7" t="n">
        <v>0.6387121099738924</v>
      </c>
      <c r="O12" s="7" t="n">
        <v>0.476529906216258</v>
      </c>
      <c r="P12" s="7" t="n">
        <v>0.6055858542172714</v>
      </c>
      <c r="Q12" s="7" t="n">
        <v>0.8596157574316999</v>
      </c>
      <c r="R12" s="7" t="n">
        <v>0.7159879840797955</v>
      </c>
      <c r="S12" s="7" t="n">
        <v>0.6141078184151848</v>
      </c>
      <c r="T12" s="7" t="n">
        <v>0.6861395185051259</v>
      </c>
      <c r="U12" s="7" t="n">
        <v>0.839854411362327</v>
      </c>
      <c r="V12" s="7" t="n">
        <v>0.7390239868797308</v>
      </c>
      <c r="W12" s="7" t="n">
        <v>0.4328852702532258</v>
      </c>
      <c r="X12" s="7" t="n">
        <v>0.7921721036054103</v>
      </c>
      <c r="Y12" s="7" t="n">
        <v>0.3150169173807317</v>
      </c>
      <c r="Z12" s="7" t="n">
        <v>0.08727392817032183</v>
      </c>
      <c r="AA12" s="7" t="n">
        <v>0.4578476672129682</v>
      </c>
      <c r="AB12" s="7" t="n">
        <v>0.4574496385053533</v>
      </c>
      <c r="AC12" s="7" t="n">
        <v>0.3851171243643375</v>
      </c>
      <c r="AD12" s="7" t="n">
        <v>0.3608037170172009</v>
      </c>
      <c r="AE12" s="7" t="n">
        <v>0.674374106978422</v>
      </c>
      <c r="AF12" s="7" t="n">
        <v>0.4637358535618569</v>
      </c>
      <c r="AG12" s="7" t="n">
        <v>0.9127866013003995</v>
      </c>
      <c r="AH12" s="7" t="n">
        <v>0.828725453224102</v>
      </c>
      <c r="AI12" s="7" t="n">
        <v>0.8157928762656707</v>
      </c>
      <c r="AJ12" s="7" t="n">
        <v>0.8465639866679883</v>
      </c>
      <c r="AK12" s="7" t="n">
        <v>0.8457175284997055</v>
      </c>
      <c r="AL12" s="7" t="n">
        <v>0.5580758026465691</v>
      </c>
      <c r="AM12" s="7" t="n">
        <v>0.7410870904324262</v>
      </c>
      <c r="AN12" s="7" t="n">
        <v>0.4720337406209471</v>
      </c>
      <c r="AO12" s="7" t="n">
        <v>0.3898399398960748</v>
      </c>
      <c r="AP12" s="7" t="n">
        <v>0.4301080746252506</v>
      </c>
      <c r="AQ12" s="7" t="n">
        <v>0.492502336732238</v>
      </c>
      <c r="AR12" s="7" t="n">
        <v>0.811856092274077</v>
      </c>
      <c r="AS12" s="7" t="n">
        <v>0.684952400581911</v>
      </c>
      <c r="AT12" s="7" t="n">
        <v>0.3851170920731478</v>
      </c>
      <c r="AU12" s="7" t="n">
        <v>0.6967341540942961</v>
      </c>
      <c r="AV12" s="7" t="n">
        <v>0.6778810773412468</v>
      </c>
      <c r="AW12" s="7" t="n">
        <v>0.5977842632837168</v>
      </c>
      <c r="AX12" s="7" t="n">
        <v>0.3916533099525153</v>
      </c>
      <c r="AY12" s="7" t="n">
        <v>0.6967606450315127</v>
      </c>
      <c r="AZ12" s="7" t="n">
        <v>0.1292334311484813</v>
      </c>
      <c r="BA12" s="7" t="n">
        <v>0.4351864663592336</v>
      </c>
      <c r="BB12" s="7" t="n">
        <v>0.5363425842866668</v>
      </c>
      <c r="BC12" s="7" t="n">
        <v>0.435288459397035</v>
      </c>
      <c r="BD12" s="7" t="n">
        <v>0.07854083327573869</v>
      </c>
      <c r="BE12" s="7" t="n">
        <v>0.6326099565110492</v>
      </c>
      <c r="BF12" s="7" t="n">
        <v>0.7574157064863926</v>
      </c>
      <c r="BG12" s="7" t="n">
        <v>0.7627846526928524</v>
      </c>
      <c r="BH12" s="7" t="n">
        <v>0.2802121499546081</v>
      </c>
      <c r="BI12" s="7" t="n">
        <v>0.4281819616116768</v>
      </c>
      <c r="BJ12" s="7" t="n">
        <v>0.6742628240190557</v>
      </c>
      <c r="BK12" s="7" t="n">
        <v>0.6581654628404259</v>
      </c>
      <c r="BL12" s="7" t="n">
        <v>0.4764015441258874</v>
      </c>
      <c r="BM12" s="7" t="n">
        <v>0.4348955313123342</v>
      </c>
      <c r="BN12" s="7" t="n">
        <v>0.7805575273779443</v>
      </c>
      <c r="BO12" s="7" t="n">
        <v>0.9255253026923906</v>
      </c>
      <c r="BP12" s="7" t="n">
        <v>0.5071628734717578</v>
      </c>
      <c r="BQ12" s="7" t="n">
        <v>0.6978046818499409</v>
      </c>
      <c r="BR12" s="7" t="n">
        <v>0.389934198387435</v>
      </c>
      <c r="BS12" s="7" t="n">
        <v>0.6060043788795566</v>
      </c>
      <c r="BT12" s="7" t="n">
        <v>0.8056833880689385</v>
      </c>
      <c r="BU12" s="7" t="n">
        <v>0.5043291894175322</v>
      </c>
      <c r="BV12" s="7" t="n">
        <v>0.7640901816372651</v>
      </c>
      <c r="BW12" s="7" t="n">
        <v>0.3769750880795848</v>
      </c>
      <c r="BX12" s="7" t="n">
        <v>0.4540900692767563</v>
      </c>
      <c r="BY12" s="7" t="n">
        <v>0.7470099919499391</v>
      </c>
      <c r="BZ12" s="7" t="n">
        <v>0.6481163760184679</v>
      </c>
      <c r="CA12" s="7" t="n">
        <v>0.7587437996691773</v>
      </c>
      <c r="CB12" s="7" t="n">
        <v>0.2927033912316239</v>
      </c>
      <c r="CC12" s="7" t="n">
        <v>0.6905488407357027</v>
      </c>
      <c r="CD12" s="7" t="n">
        <v>0.7006689154232739</v>
      </c>
      <c r="CE12" s="7" t="n">
        <v>0.3990840656023348</v>
      </c>
      <c r="CF12" s="7" t="n">
        <v>0.5954395711001133</v>
      </c>
      <c r="CG12" s="7" t="n">
        <v>0.7972093756913157</v>
      </c>
      <c r="CH12" s="7" t="n">
        <v>0.7899531307701595</v>
      </c>
      <c r="CI12" s="7" t="n">
        <v>0.8712370259856707</v>
      </c>
      <c r="CJ12" s="7" t="n">
        <v>0.4842097234982696</v>
      </c>
      <c r="CK12" s="7" t="n">
        <v>0.4208779544538933</v>
      </c>
      <c r="CL12" s="7" t="n">
        <v>0.6915267296732275</v>
      </c>
      <c r="CM12" s="7" t="n">
        <v>0.4380779187954564</v>
      </c>
      <c r="CN12" s="7" t="n">
        <v>0.7377028438738645</v>
      </c>
      <c r="CO12" s="7" t="n">
        <v>0.4861543101089479</v>
      </c>
      <c r="CP12" s="7" t="n">
        <v>0.6584573466928011</v>
      </c>
      <c r="CQ12" s="7" t="n">
        <v>0.9078190901019004</v>
      </c>
      <c r="CR12" s="7" t="n">
        <v>0.9260693822324735</v>
      </c>
      <c r="CS12" s="7" t="n">
        <v>0.7188736512327485</v>
      </c>
      <c r="CT12" s="7" t="n">
        <v>0.6861769550709956</v>
      </c>
      <c r="CU12" s="7" t="n">
        <v>0.4210827251660862</v>
      </c>
      <c r="CV12" s="7" t="n">
        <v>0.7896613160489131</v>
      </c>
      <c r="CW12" s="7" t="n">
        <v>0.919604554921289</v>
      </c>
      <c r="CX12" s="7" t="n">
        <v>0.8436306586539243</v>
      </c>
      <c r="CY12" s="7" t="n">
        <v>0.6687933472479898</v>
      </c>
      <c r="CZ12" s="7" t="n">
        <v>0.9207591646306599</v>
      </c>
      <c r="DA12" s="7" t="n">
        <v>0.2876602454033767</v>
      </c>
      <c r="DB12" s="7" t="n">
        <v>0.9145876319927836</v>
      </c>
      <c r="DC12" s="7" t="n">
        <v>0.5398331275163605</v>
      </c>
      <c r="DD12" s="7" t="n">
        <v>0.1266556745805498</v>
      </c>
      <c r="DE12" s="7" t="n">
        <v>0.4297461389252256</v>
      </c>
      <c r="DF12" s="7" t="n">
        <v>0.9019702222670067</v>
      </c>
      <c r="DG12" s="7" t="n">
        <v>0.3086165440416859</v>
      </c>
      <c r="DH12" s="7" t="n">
        <v>0.7585753474299317</v>
      </c>
      <c r="DI12" s="7" t="n">
        <v>0.5087754485479044</v>
      </c>
      <c r="DJ12" s="7" t="n">
        <v>0.31148690965621</v>
      </c>
      <c r="DK12" s="7" t="n">
        <v>0.8377564120612595</v>
      </c>
      <c r="DL12" s="7" t="n">
        <v>0.2112341172821725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0.8622626013660368</v>
      </c>
      <c r="D13" s="7" t="n">
        <v>0.8584308662536027</v>
      </c>
      <c r="E13" s="7" t="n">
        <v>0.5971031490652428</v>
      </c>
      <c r="F13" s="7" t="n">
        <v>0.8246492349914754</v>
      </c>
      <c r="G13" s="7" t="n">
        <v>0.6301673072776148</v>
      </c>
      <c r="H13" s="7" t="n">
        <v>0.7581323060900746</v>
      </c>
      <c r="I13" s="7" t="n">
        <v>0.7652587512180501</v>
      </c>
      <c r="J13" s="7" t="n">
        <v>0.8732142527987993</v>
      </c>
      <c r="K13" s="7" t="n">
        <v>0.5443470002469279</v>
      </c>
      <c r="L13" s="7" t="n">
        <v>0.4882826639286561</v>
      </c>
      <c r="M13" s="7" t="n">
        <v>0.6387121099738924</v>
      </c>
      <c r="N13" s="7" t="n">
        <v>1</v>
      </c>
      <c r="O13" s="7" t="n">
        <v>0.7744553992369638</v>
      </c>
      <c r="P13" s="7" t="n">
        <v>0.8743356345325511</v>
      </c>
      <c r="Q13" s="7" t="n">
        <v>0.769802777866364</v>
      </c>
      <c r="R13" s="7" t="n">
        <v>0.7432041536236822</v>
      </c>
      <c r="S13" s="7" t="n">
        <v>0.7154866291135052</v>
      </c>
      <c r="T13" s="7" t="n">
        <v>0.8702386553334348</v>
      </c>
      <c r="U13" s="7" t="n">
        <v>0.8464616514351847</v>
      </c>
      <c r="V13" s="7" t="n">
        <v>0.8898326499839696</v>
      </c>
      <c r="W13" s="7" t="n">
        <v>0.4085406905841181</v>
      </c>
      <c r="X13" s="7" t="n">
        <v>0.8787712787662868</v>
      </c>
      <c r="Y13" s="7" t="n">
        <v>0.7130172836038143</v>
      </c>
      <c r="Z13" s="7" t="n">
        <v>0.4565505003136742</v>
      </c>
      <c r="AA13" s="7" t="n">
        <v>0.770043540051382</v>
      </c>
      <c r="AB13" s="7" t="n">
        <v>0.4215138121349616</v>
      </c>
      <c r="AC13" s="7" t="n">
        <v>0.4573676044688179</v>
      </c>
      <c r="AD13" s="7" t="n">
        <v>0.6970641800925438</v>
      </c>
      <c r="AE13" s="7" t="n">
        <v>0.7955473927075193</v>
      </c>
      <c r="AF13" s="7" t="n">
        <v>0.4230460269374335</v>
      </c>
      <c r="AG13" s="7" t="n">
        <v>0.6068508308542963</v>
      </c>
      <c r="AH13" s="7" t="n">
        <v>0.7686064442342317</v>
      </c>
      <c r="AI13" s="7" t="n">
        <v>0.742600854438071</v>
      </c>
      <c r="AJ13" s="7" t="n">
        <v>0.6407192279933259</v>
      </c>
      <c r="AK13" s="7" t="n">
        <v>0.7246740133393635</v>
      </c>
      <c r="AL13" s="7" t="n">
        <v>0.8374373689893606</v>
      </c>
      <c r="AM13" s="7" t="n">
        <v>0.8501280962224672</v>
      </c>
      <c r="AN13" s="7" t="n">
        <v>0.7735202327084832</v>
      </c>
      <c r="AO13" s="7" t="n">
        <v>0.594141992494936</v>
      </c>
      <c r="AP13" s="7" t="n">
        <v>0.6373804825707534</v>
      </c>
      <c r="AQ13" s="7" t="n">
        <v>0.4078383162300434</v>
      </c>
      <c r="AR13" s="7" t="n">
        <v>0.7512401443123736</v>
      </c>
      <c r="AS13" s="7" t="n">
        <v>0.8286597077976993</v>
      </c>
      <c r="AT13" s="7" t="n">
        <v>0.4573676086147237</v>
      </c>
      <c r="AU13" s="7" t="n">
        <v>0.504949365101145</v>
      </c>
      <c r="AV13" s="7" t="n">
        <v>0.4409770976927086</v>
      </c>
      <c r="AW13" s="7" t="n">
        <v>0.4202772417641978</v>
      </c>
      <c r="AX13" s="7" t="n">
        <v>0.5787592473904587</v>
      </c>
      <c r="AY13" s="7" t="n">
        <v>0.8364319208213465</v>
      </c>
      <c r="AZ13" s="7" t="n">
        <v>0.5240498139372868</v>
      </c>
      <c r="BA13" s="7" t="n">
        <v>0.7321349799440157</v>
      </c>
      <c r="BB13" s="7" t="n">
        <v>0.4538411876904592</v>
      </c>
      <c r="BC13" s="7" t="n">
        <v>0.6085521884376436</v>
      </c>
      <c r="BD13" s="7" t="n">
        <v>0.4563090077125082</v>
      </c>
      <c r="BE13" s="7" t="n">
        <v>0.8452597338164785</v>
      </c>
      <c r="BF13" s="7" t="n">
        <v>0.8578894426538074</v>
      </c>
      <c r="BG13" s="7" t="n">
        <v>0.5393364853195931</v>
      </c>
      <c r="BH13" s="7" t="n">
        <v>0.703434903691472</v>
      </c>
      <c r="BI13" s="7" t="n">
        <v>0.651245461389973</v>
      </c>
      <c r="BJ13" s="7" t="n">
        <v>0.799469672745486</v>
      </c>
      <c r="BK13" s="7" t="n">
        <v>0.8715003901452139</v>
      </c>
      <c r="BL13" s="7" t="n">
        <v>0.7076988975653864</v>
      </c>
      <c r="BM13" s="7" t="n">
        <v>0.4621455041361551</v>
      </c>
      <c r="BN13" s="7" t="n">
        <v>0.5589579385136163</v>
      </c>
      <c r="BO13" s="7" t="n">
        <v>0.6071873030384094</v>
      </c>
      <c r="BP13" s="7" t="n">
        <v>0.7889980356494882</v>
      </c>
      <c r="BQ13" s="7" t="n">
        <v>0.7527195238796659</v>
      </c>
      <c r="BR13" s="7" t="n">
        <v>0.6845307590907949</v>
      </c>
      <c r="BS13" s="7" t="n">
        <v>0.8589737915583611</v>
      </c>
      <c r="BT13" s="7" t="n">
        <v>0.4895609033465479</v>
      </c>
      <c r="BU13" s="7" t="n">
        <v>0.769065782123777</v>
      </c>
      <c r="BV13" s="7" t="n">
        <v>0.5405239934811626</v>
      </c>
      <c r="BW13" s="7" t="n">
        <v>0.34724120303945</v>
      </c>
      <c r="BX13" s="7" t="n">
        <v>0.3979669540906428</v>
      </c>
      <c r="BY13" s="7" t="n">
        <v>0.4877447148056497</v>
      </c>
      <c r="BZ13" s="7" t="n">
        <v>0.4132438798689635</v>
      </c>
      <c r="CA13" s="7" t="n">
        <v>0.5076303490522232</v>
      </c>
      <c r="CB13" s="7" t="n">
        <v>0.7373654146932269</v>
      </c>
      <c r="CC13" s="7" t="n">
        <v>0.5824875398285811</v>
      </c>
      <c r="CD13" s="7" t="n">
        <v>0.8342970901934169</v>
      </c>
      <c r="CE13" s="7" t="n">
        <v>0.7075178076329659</v>
      </c>
      <c r="CF13" s="7" t="n">
        <v>0.4195039517874983</v>
      </c>
      <c r="CG13" s="7" t="n">
        <v>0.4740438863796918</v>
      </c>
      <c r="CH13" s="7" t="n">
        <v>0.5045153125358309</v>
      </c>
      <c r="CI13" s="7" t="n">
        <v>0.6149695284325019</v>
      </c>
      <c r="CJ13" s="7" t="n">
        <v>0.8127393520982081</v>
      </c>
      <c r="CK13" s="7" t="n">
        <v>0.3991593477697907</v>
      </c>
      <c r="CL13" s="7" t="n">
        <v>0.7285247805379828</v>
      </c>
      <c r="CM13" s="7" t="n">
        <v>0.3790349160118502</v>
      </c>
      <c r="CN13" s="7" t="n">
        <v>0.4309988814071969</v>
      </c>
      <c r="CO13" s="7" t="n">
        <v>0.3922106370922073</v>
      </c>
      <c r="CP13" s="7" t="n">
        <v>0.4497181309935243</v>
      </c>
      <c r="CQ13" s="7" t="n">
        <v>0.6640424644022732</v>
      </c>
      <c r="CR13" s="7" t="n">
        <v>0.7127412862450093</v>
      </c>
      <c r="CS13" s="7" t="n">
        <v>0.8078782713452891</v>
      </c>
      <c r="CT13" s="7" t="n">
        <v>0.9401405142656089</v>
      </c>
      <c r="CU13" s="7" t="n">
        <v>0.4911887313840704</v>
      </c>
      <c r="CV13" s="7" t="n">
        <v>0.5550751393064202</v>
      </c>
      <c r="CW13" s="7" t="n">
        <v>0.588192934097004</v>
      </c>
      <c r="CX13" s="7" t="n">
        <v>0.5859818319159191</v>
      </c>
      <c r="CY13" s="7" t="n">
        <v>0.8072017106744113</v>
      </c>
      <c r="CZ13" s="7" t="n">
        <v>0.5723819921926804</v>
      </c>
      <c r="DA13" s="7" t="n">
        <v>0.5247430139331427</v>
      </c>
      <c r="DB13" s="7" t="n">
        <v>0.5613048146160463</v>
      </c>
      <c r="DC13" s="7" t="n">
        <v>0.6639087460927036</v>
      </c>
      <c r="DD13" s="7" t="n">
        <v>0.5186523549201603</v>
      </c>
      <c r="DE13" s="7" t="n">
        <v>0.6474525384184492</v>
      </c>
      <c r="DF13" s="7" t="n">
        <v>0.540723529754753</v>
      </c>
      <c r="DG13" s="7" t="n">
        <v>0.4955129834704446</v>
      </c>
      <c r="DH13" s="7" t="n">
        <v>0.5281326530473766</v>
      </c>
      <c r="DI13" s="7" t="n">
        <v>0.395558022218613</v>
      </c>
      <c r="DJ13" s="7" t="n">
        <v>0.6734764994285796</v>
      </c>
      <c r="DK13" s="7" t="n">
        <v>0.5418752073767803</v>
      </c>
      <c r="DL13" s="7" t="n">
        <v>0.6679693829706217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0.7530313492349057</v>
      </c>
      <c r="D14" s="7" t="n">
        <v>0.8133192092422598</v>
      </c>
      <c r="E14" s="7" t="n">
        <v>0.5050238501186454</v>
      </c>
      <c r="F14" s="7" t="n">
        <v>0.8326044802371343</v>
      </c>
      <c r="G14" s="7" t="n">
        <v>0.5926697855585948</v>
      </c>
      <c r="H14" s="7" t="n">
        <v>0.5660583720851936</v>
      </c>
      <c r="I14" s="7" t="n">
        <v>0.9090909372863557</v>
      </c>
      <c r="J14" s="7" t="n">
        <v>0.8399916698401305</v>
      </c>
      <c r="K14" s="7" t="n">
        <v>0.3975020371953675</v>
      </c>
      <c r="L14" s="7" t="n">
        <v>0.3243065941873233</v>
      </c>
      <c r="M14" s="7" t="n">
        <v>0.476529906216258</v>
      </c>
      <c r="N14" s="7" t="n">
        <v>0.7744553992369638</v>
      </c>
      <c r="O14" s="7" t="n">
        <v>1</v>
      </c>
      <c r="P14" s="7" t="n">
        <v>0.6701429589717465</v>
      </c>
      <c r="Q14" s="7" t="n">
        <v>0.6329669982753398</v>
      </c>
      <c r="R14" s="7" t="n">
        <v>0.6347629375484165</v>
      </c>
      <c r="S14" s="7" t="n">
        <v>0.5670399053405463</v>
      </c>
      <c r="T14" s="7" t="n">
        <v>0.8457197365947144</v>
      </c>
      <c r="U14" s="7" t="n">
        <v>0.680105647447365</v>
      </c>
      <c r="V14" s="7" t="n">
        <v>0.8191163597092274</v>
      </c>
      <c r="W14" s="7" t="n">
        <v>0.5306258285172534</v>
      </c>
      <c r="X14" s="7" t="n">
        <v>0.7987247764861951</v>
      </c>
      <c r="Y14" s="7" t="n">
        <v>0.5849224745504694</v>
      </c>
      <c r="Z14" s="7" t="n">
        <v>0.2779887012505388</v>
      </c>
      <c r="AA14" s="7" t="n">
        <v>0.9816866765526336</v>
      </c>
      <c r="AB14" s="7" t="n">
        <v>0.5039707458945732</v>
      </c>
      <c r="AC14" s="7" t="n">
        <v>0.3586199040878897</v>
      </c>
      <c r="AD14" s="7" t="n">
        <v>0.7149149968205388</v>
      </c>
      <c r="AE14" s="7" t="n">
        <v>0.5958957011498544</v>
      </c>
      <c r="AF14" s="7" t="n">
        <v>0.4977743333816562</v>
      </c>
      <c r="AG14" s="7" t="n">
        <v>0.4979661604295607</v>
      </c>
      <c r="AH14" s="7" t="n">
        <v>0.7139548444591273</v>
      </c>
      <c r="AI14" s="7" t="n">
        <v>0.6868234678594862</v>
      </c>
      <c r="AJ14" s="7" t="n">
        <v>0.5799116559196286</v>
      </c>
      <c r="AK14" s="7" t="n">
        <v>0.5976568538036617</v>
      </c>
      <c r="AL14" s="7" t="n">
        <v>0.9067612597752621</v>
      </c>
      <c r="AM14" s="7" t="n">
        <v>0.8512338276275926</v>
      </c>
      <c r="AN14" s="7" t="n">
        <v>0.9991885927722891</v>
      </c>
      <c r="AO14" s="7" t="n">
        <v>0.5362094755131314</v>
      </c>
      <c r="AP14" s="7" t="n">
        <v>0.3483240259389279</v>
      </c>
      <c r="AQ14" s="7" t="n">
        <v>0.4799498668533818</v>
      </c>
      <c r="AR14" s="7" t="n">
        <v>0.7047670399852172</v>
      </c>
      <c r="AS14" s="7" t="n">
        <v>0.6117564531799847</v>
      </c>
      <c r="AT14" s="7" t="n">
        <v>0.3586200205837615</v>
      </c>
      <c r="AU14" s="7" t="n">
        <v>0.4263512088753486</v>
      </c>
      <c r="AV14" s="7" t="n">
        <v>0.3830425651630803</v>
      </c>
      <c r="AW14" s="7" t="n">
        <v>0.355395652771043</v>
      </c>
      <c r="AX14" s="7" t="n">
        <v>0.5100101023833956</v>
      </c>
      <c r="AY14" s="7" t="n">
        <v>0.6834707103620853</v>
      </c>
      <c r="AZ14" s="7" t="n">
        <v>0.4845762793824563</v>
      </c>
      <c r="BA14" s="7" t="n">
        <v>0.9881477728649132</v>
      </c>
      <c r="BB14" s="7" t="n">
        <v>0.509895122457851</v>
      </c>
      <c r="BC14" s="7" t="n">
        <v>0.4457679981236095</v>
      </c>
      <c r="BD14" s="7" t="n">
        <v>0.2801165878600858</v>
      </c>
      <c r="BE14" s="7" t="n">
        <v>0.8647705082755818</v>
      </c>
      <c r="BF14" s="7" t="n">
        <v>0.639396669905879</v>
      </c>
      <c r="BG14" s="7" t="n">
        <v>0.4944332932347544</v>
      </c>
      <c r="BH14" s="7" t="n">
        <v>0.5655074275634467</v>
      </c>
      <c r="BI14" s="7" t="n">
        <v>0.4980696733889619</v>
      </c>
      <c r="BJ14" s="7" t="n">
        <v>0.567870648437405</v>
      </c>
      <c r="BK14" s="7" t="n">
        <v>0.6117702948566853</v>
      </c>
      <c r="BL14" s="7" t="n">
        <v>0.6350143854763712</v>
      </c>
      <c r="BM14" s="7" t="n">
        <v>0.479687800355789</v>
      </c>
      <c r="BN14" s="7" t="n">
        <v>0.520300055989836</v>
      </c>
      <c r="BO14" s="7" t="n">
        <v>0.4890734143385039</v>
      </c>
      <c r="BP14" s="7" t="n">
        <v>0.9960915965677803</v>
      </c>
      <c r="BQ14" s="7" t="n">
        <v>0.7211821476904382</v>
      </c>
      <c r="BR14" s="7" t="n">
        <v>0.7134132134975038</v>
      </c>
      <c r="BS14" s="7" t="n">
        <v>0.6598359820531933</v>
      </c>
      <c r="BT14" s="7" t="n">
        <v>0.456522551245293</v>
      </c>
      <c r="BU14" s="7" t="n">
        <v>0.5992850000577842</v>
      </c>
      <c r="BV14" s="7" t="n">
        <v>0.5293044137240488</v>
      </c>
      <c r="BW14" s="7" t="n">
        <v>0.450200452417548</v>
      </c>
      <c r="BX14" s="7" t="n">
        <v>0.4834184823548704</v>
      </c>
      <c r="BY14" s="7" t="n">
        <v>0.4467622994236942</v>
      </c>
      <c r="BZ14" s="7" t="n">
        <v>0.3406378497497257</v>
      </c>
      <c r="CA14" s="7" t="n">
        <v>0.452545601054264</v>
      </c>
      <c r="CB14" s="7" t="n">
        <v>0.5945994642310241</v>
      </c>
      <c r="CC14" s="7" t="n">
        <v>0.5007045174099524</v>
      </c>
      <c r="CD14" s="7" t="n">
        <v>0.6851963203140438</v>
      </c>
      <c r="CE14" s="7" t="n">
        <v>0.6115189375996229</v>
      </c>
      <c r="CF14" s="7" t="n">
        <v>0.3589844461745684</v>
      </c>
      <c r="CG14" s="7" t="n">
        <v>0.4383678228982281</v>
      </c>
      <c r="CH14" s="7" t="n">
        <v>0.4418290093852946</v>
      </c>
      <c r="CI14" s="7" t="n">
        <v>0.5563515545166897</v>
      </c>
      <c r="CJ14" s="7" t="n">
        <v>0.96663974510803</v>
      </c>
      <c r="CK14" s="7" t="n">
        <v>0.4941294498156771</v>
      </c>
      <c r="CL14" s="7" t="n">
        <v>0.5174999805393794</v>
      </c>
      <c r="CM14" s="7" t="n">
        <v>0.4500455233142193</v>
      </c>
      <c r="CN14" s="7" t="n">
        <v>0.3766311623810044</v>
      </c>
      <c r="CO14" s="7" t="n">
        <v>0.4988431437621285</v>
      </c>
      <c r="CP14" s="7" t="n">
        <v>0.3889914122210676</v>
      </c>
      <c r="CQ14" s="7" t="n">
        <v>0.5807829154364063</v>
      </c>
      <c r="CR14" s="7" t="n">
        <v>0.6143776471949478</v>
      </c>
      <c r="CS14" s="7" t="n">
        <v>0.6052595028043986</v>
      </c>
      <c r="CT14" s="7" t="n">
        <v>0.7740083929255515</v>
      </c>
      <c r="CU14" s="7" t="n">
        <v>0.3659570928895035</v>
      </c>
      <c r="CV14" s="7" t="n">
        <v>0.468534560292256</v>
      </c>
      <c r="CW14" s="7" t="n">
        <v>0.4182248964970697</v>
      </c>
      <c r="CX14" s="7" t="n">
        <v>0.4788553763461539</v>
      </c>
      <c r="CY14" s="7" t="n">
        <v>0.6837003234730422</v>
      </c>
      <c r="CZ14" s="7" t="n">
        <v>0.3967944960087156</v>
      </c>
      <c r="DA14" s="7" t="n">
        <v>0.3602025857473862</v>
      </c>
      <c r="DB14" s="7" t="n">
        <v>0.3875051994985635</v>
      </c>
      <c r="DC14" s="7" t="n">
        <v>0.6975454944131667</v>
      </c>
      <c r="DD14" s="7" t="n">
        <v>0.4836042830780518</v>
      </c>
      <c r="DE14" s="7" t="n">
        <v>0.6070214996268648</v>
      </c>
      <c r="DF14" s="7" t="n">
        <v>0.3715958280234449</v>
      </c>
      <c r="DG14" s="7" t="n">
        <v>0.2291342726046032</v>
      </c>
      <c r="DH14" s="7" t="n">
        <v>0.481338283698128</v>
      </c>
      <c r="DI14" s="7" t="n">
        <v>0.4331528213795832</v>
      </c>
      <c r="DJ14" s="7" t="n">
        <v>0.5567108985654022</v>
      </c>
      <c r="DK14" s="7" t="n">
        <v>0.5268520566338953</v>
      </c>
      <c r="DL14" s="7" t="n">
        <v>0.6071559306951539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0.7738266283625449</v>
      </c>
      <c r="D15" s="7" t="n">
        <v>0.7277327541802439</v>
      </c>
      <c r="E15" s="7" t="n">
        <v>0.5192085407674629</v>
      </c>
      <c r="F15" s="7" t="n">
        <v>0.6801973437492019</v>
      </c>
      <c r="G15" s="7" t="n">
        <v>0.4723308475398503</v>
      </c>
      <c r="H15" s="7" t="n">
        <v>0.8337667025043654</v>
      </c>
      <c r="I15" s="7" t="n">
        <v>0.6643834907666851</v>
      </c>
      <c r="J15" s="7" t="n">
        <v>0.7500687054118444</v>
      </c>
      <c r="K15" s="7" t="n">
        <v>0.5304875119798591</v>
      </c>
      <c r="L15" s="7" t="n">
        <v>0.4901115829009186</v>
      </c>
      <c r="M15" s="7" t="n">
        <v>0.6055858542172714</v>
      </c>
      <c r="N15" s="7" t="n">
        <v>0.8743356345325511</v>
      </c>
      <c r="O15" s="7" t="n">
        <v>0.6701429589717465</v>
      </c>
      <c r="P15" s="7" t="n">
        <v>1</v>
      </c>
      <c r="Q15" s="7" t="n">
        <v>0.7653380305110999</v>
      </c>
      <c r="R15" s="7" t="n">
        <v>0.6511731876224977</v>
      </c>
      <c r="S15" s="7" t="n">
        <v>0.6169388304016431</v>
      </c>
      <c r="T15" s="7" t="n">
        <v>0.7385690479992626</v>
      </c>
      <c r="U15" s="7" t="n">
        <v>0.8178883933697066</v>
      </c>
      <c r="V15" s="7" t="n">
        <v>0.7891886497319937</v>
      </c>
      <c r="W15" s="7" t="n">
        <v>0.3482045910337526</v>
      </c>
      <c r="X15" s="7" t="n">
        <v>0.7946803216720105</v>
      </c>
      <c r="Y15" s="7" t="n">
        <v>0.6214737598503907</v>
      </c>
      <c r="Z15" s="7" t="n">
        <v>0.4354840089355115</v>
      </c>
      <c r="AA15" s="7" t="n">
        <v>0.6593821527301897</v>
      </c>
      <c r="AB15" s="7" t="n">
        <v>0.3570430826064507</v>
      </c>
      <c r="AC15" s="7" t="n">
        <v>0.3303941210927299</v>
      </c>
      <c r="AD15" s="7" t="n">
        <v>0.6198032768240731</v>
      </c>
      <c r="AE15" s="7" t="n">
        <v>0.6801977510216108</v>
      </c>
      <c r="AF15" s="7" t="n">
        <v>0.3633160755287385</v>
      </c>
      <c r="AG15" s="7" t="n">
        <v>0.5907419667368471</v>
      </c>
      <c r="AH15" s="7" t="n">
        <v>0.6933258482413922</v>
      </c>
      <c r="AI15" s="7" t="n">
        <v>0.6703719600065431</v>
      </c>
      <c r="AJ15" s="7" t="n">
        <v>0.647114384251817</v>
      </c>
      <c r="AK15" s="7" t="n">
        <v>0.732804567355104</v>
      </c>
      <c r="AL15" s="7" t="n">
        <v>0.7234883965750487</v>
      </c>
      <c r="AM15" s="7" t="n">
        <v>0.7383526564786073</v>
      </c>
      <c r="AN15" s="7" t="n">
        <v>0.670422917688713</v>
      </c>
      <c r="AO15" s="7" t="n">
        <v>0.487198636513486</v>
      </c>
      <c r="AP15" s="7" t="n">
        <v>0.57526123146602</v>
      </c>
      <c r="AQ15" s="7" t="n">
        <v>0.3402702832776384</v>
      </c>
      <c r="AR15" s="7" t="n">
        <v>0.6703173418299697</v>
      </c>
      <c r="AS15" s="7" t="n">
        <v>0.7381244677404474</v>
      </c>
      <c r="AT15" s="7" t="n">
        <v>0.3303939763848607</v>
      </c>
      <c r="AU15" s="7" t="n">
        <v>0.48606523365134</v>
      </c>
      <c r="AV15" s="7" t="n">
        <v>0.5374981869586322</v>
      </c>
      <c r="AW15" s="7" t="n">
        <v>0.4148544094158895</v>
      </c>
      <c r="AX15" s="7" t="n">
        <v>0.4831535511413947</v>
      </c>
      <c r="AY15" s="7" t="n">
        <v>0.7755126415628736</v>
      </c>
      <c r="AZ15" s="7" t="n">
        <v>0.3623321619396743</v>
      </c>
      <c r="BA15" s="7" t="n">
        <v>0.6582351439002705</v>
      </c>
      <c r="BB15" s="7" t="n">
        <v>0.4060817481937135</v>
      </c>
      <c r="BC15" s="7" t="n">
        <v>0.4830509324769822</v>
      </c>
      <c r="BD15" s="7" t="n">
        <v>0.4439144085925869</v>
      </c>
      <c r="BE15" s="7" t="n">
        <v>0.7186165441226957</v>
      </c>
      <c r="BF15" s="7" t="n">
        <v>0.8782808668125091</v>
      </c>
      <c r="BG15" s="7" t="n">
        <v>0.4878966263113141</v>
      </c>
      <c r="BH15" s="7" t="n">
        <v>0.6347033778865027</v>
      </c>
      <c r="BI15" s="7" t="n">
        <v>0.5172165390340789</v>
      </c>
      <c r="BJ15" s="7" t="n">
        <v>0.6897680775614597</v>
      </c>
      <c r="BK15" s="7" t="n">
        <v>0.9105160368261408</v>
      </c>
      <c r="BL15" s="7" t="n">
        <v>0.6759090374435405</v>
      </c>
      <c r="BM15" s="7" t="n">
        <v>0.4069554255206279</v>
      </c>
      <c r="BN15" s="7" t="n">
        <v>0.5328356395208327</v>
      </c>
      <c r="BO15" s="7" t="n">
        <v>0.6043253702909329</v>
      </c>
      <c r="BP15" s="7" t="n">
        <v>0.6940990824391384</v>
      </c>
      <c r="BQ15" s="7" t="n">
        <v>0.6929818029608351</v>
      </c>
      <c r="BR15" s="7" t="n">
        <v>0.6238251732085717</v>
      </c>
      <c r="BS15" s="7" t="n">
        <v>0.995586507321049</v>
      </c>
      <c r="BT15" s="7" t="n">
        <v>0.4964804495933975</v>
      </c>
      <c r="BU15" s="7" t="n">
        <v>0.6854541827250116</v>
      </c>
      <c r="BV15" s="7" t="n">
        <v>0.5438311164611027</v>
      </c>
      <c r="BW15" s="7" t="n">
        <v>0.2818980084681831</v>
      </c>
      <c r="BX15" s="7" t="n">
        <v>0.3236494400105863</v>
      </c>
      <c r="BY15" s="7" t="n">
        <v>0.500397008804458</v>
      </c>
      <c r="BZ15" s="7" t="n">
        <v>0.4873143703938486</v>
      </c>
      <c r="CA15" s="7" t="n">
        <v>0.5126924921744053</v>
      </c>
      <c r="CB15" s="7" t="n">
        <v>0.6173980947858791</v>
      </c>
      <c r="CC15" s="7" t="n">
        <v>0.5353524167975278</v>
      </c>
      <c r="CD15" s="7" t="n">
        <v>0.7729130955320953</v>
      </c>
      <c r="CE15" s="7" t="n">
        <v>0.5804555977272938</v>
      </c>
      <c r="CF15" s="7" t="n">
        <v>0.4178528001871467</v>
      </c>
      <c r="CG15" s="7" t="n">
        <v>0.4822982173684691</v>
      </c>
      <c r="CH15" s="7" t="n">
        <v>0.5362341762226193</v>
      </c>
      <c r="CI15" s="7" t="n">
        <v>0.5788839618400429</v>
      </c>
      <c r="CJ15" s="7" t="n">
        <v>0.6944542699528486</v>
      </c>
      <c r="CK15" s="7" t="n">
        <v>0.3471990333479255</v>
      </c>
      <c r="CL15" s="7" t="n">
        <v>0.6350865562925464</v>
      </c>
      <c r="CM15" s="7" t="n">
        <v>0.3103203611485997</v>
      </c>
      <c r="CN15" s="7" t="n">
        <v>0.4781713428443634</v>
      </c>
      <c r="CO15" s="7" t="n">
        <v>0.3438650307852513</v>
      </c>
      <c r="CP15" s="7" t="n">
        <v>0.4258683185748171</v>
      </c>
      <c r="CQ15" s="7" t="n">
        <v>0.6065566999097661</v>
      </c>
      <c r="CR15" s="7" t="n">
        <v>0.631475342684616</v>
      </c>
      <c r="CS15" s="7" t="n">
        <v>0.7284458556283194</v>
      </c>
      <c r="CT15" s="7" t="n">
        <v>0.867115186608641</v>
      </c>
      <c r="CU15" s="7" t="n">
        <v>0.3792144574386824</v>
      </c>
      <c r="CV15" s="7" t="n">
        <v>0.5658012645237287</v>
      </c>
      <c r="CW15" s="7" t="n">
        <v>0.5807808886492631</v>
      </c>
      <c r="CX15" s="7" t="n">
        <v>0.5458500591091431</v>
      </c>
      <c r="CY15" s="7" t="n">
        <v>0.725585967858748</v>
      </c>
      <c r="CZ15" s="7" t="n">
        <v>0.5718865464201927</v>
      </c>
      <c r="DA15" s="7" t="n">
        <v>0.4431076836669458</v>
      </c>
      <c r="DB15" s="7" t="n">
        <v>0.5615653065306901</v>
      </c>
      <c r="DC15" s="7" t="n">
        <v>0.6406327138891703</v>
      </c>
      <c r="DD15" s="7" t="n">
        <v>0.3562737624413179</v>
      </c>
      <c r="DE15" s="7" t="n">
        <v>0.5095062447107579</v>
      </c>
      <c r="DF15" s="7" t="n">
        <v>0.5474137652360019</v>
      </c>
      <c r="DG15" s="7" t="n">
        <v>0.4414361414647698</v>
      </c>
      <c r="DH15" s="7" t="n">
        <v>0.4923019028466707</v>
      </c>
      <c r="DI15" s="7" t="n">
        <v>0.3650557023417175</v>
      </c>
      <c r="DJ15" s="7" t="n">
        <v>0.6163890374055079</v>
      </c>
      <c r="DK15" s="7" t="n">
        <v>0.5051694930861177</v>
      </c>
      <c r="DL15" s="7" t="n">
        <v>0.548228522768374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0.8471508582417741</v>
      </c>
      <c r="D16" s="7" t="n">
        <v>0.7192177527632724</v>
      </c>
      <c r="E16" s="7" t="n">
        <v>0.4008855624293889</v>
      </c>
      <c r="F16" s="7" t="n">
        <v>0.6505623818594671</v>
      </c>
      <c r="G16" s="7" t="n">
        <v>0.3890910849501928</v>
      </c>
      <c r="H16" s="7" t="n">
        <v>0.5944391294462362</v>
      </c>
      <c r="I16" s="7" t="n">
        <v>0.726450713976472</v>
      </c>
      <c r="J16" s="7" t="n">
        <v>0.7744700211726708</v>
      </c>
      <c r="K16" s="7" t="n">
        <v>0.8219706099688664</v>
      </c>
      <c r="L16" s="7" t="n">
        <v>0.7512469354372109</v>
      </c>
      <c r="M16" s="7" t="n">
        <v>0.8596157574316999</v>
      </c>
      <c r="N16" s="7" t="n">
        <v>0.769802777866364</v>
      </c>
      <c r="O16" s="7" t="n">
        <v>0.6329669982753398</v>
      </c>
      <c r="P16" s="7" t="n">
        <v>0.7653380305110999</v>
      </c>
      <c r="Q16" s="7" t="n">
        <v>1</v>
      </c>
      <c r="R16" s="7" t="n">
        <v>0.8122075453436087</v>
      </c>
      <c r="S16" s="7" t="n">
        <v>0.7534487446593034</v>
      </c>
      <c r="T16" s="7" t="n">
        <v>0.7639890561816315</v>
      </c>
      <c r="U16" s="7" t="n">
        <v>0.9649898465370527</v>
      </c>
      <c r="V16" s="7" t="n">
        <v>0.8476970383959033</v>
      </c>
      <c r="W16" s="7" t="n">
        <v>0.4836894170880356</v>
      </c>
      <c r="X16" s="7" t="n">
        <v>0.8274385587947876</v>
      </c>
      <c r="Y16" s="7" t="n">
        <v>0.5169006612818569</v>
      </c>
      <c r="Z16" s="7" t="n">
        <v>0.2445925216500523</v>
      </c>
      <c r="AA16" s="7" t="n">
        <v>0.6215022978138309</v>
      </c>
      <c r="AB16" s="7" t="n">
        <v>0.5189777907438545</v>
      </c>
      <c r="AC16" s="7" t="n">
        <v>0.4242384968803256</v>
      </c>
      <c r="AD16" s="7" t="n">
        <v>0.5755395606971466</v>
      </c>
      <c r="AE16" s="7" t="n">
        <v>0.6840751164629458</v>
      </c>
      <c r="AF16" s="7" t="n">
        <v>0.532481746128955</v>
      </c>
      <c r="AG16" s="7" t="n">
        <v>0.8842589784764557</v>
      </c>
      <c r="AH16" s="7" t="n">
        <v>0.8487460974234609</v>
      </c>
      <c r="AI16" s="7" t="n">
        <v>0.8135351121189718</v>
      </c>
      <c r="AJ16" s="7" t="n">
        <v>0.8490544838554098</v>
      </c>
      <c r="AK16" s="7" t="n">
        <v>0.9906248622653666</v>
      </c>
      <c r="AL16" s="7" t="n">
        <v>0.7118045969372373</v>
      </c>
      <c r="AM16" s="7" t="n">
        <v>0.8113063811420129</v>
      </c>
      <c r="AN16" s="7" t="n">
        <v>0.6263210343957278</v>
      </c>
      <c r="AO16" s="7" t="n">
        <v>0.4697095088167211</v>
      </c>
      <c r="AP16" s="7" t="n">
        <v>0.5692648919769413</v>
      </c>
      <c r="AQ16" s="7" t="n">
        <v>0.5146020543976609</v>
      </c>
      <c r="AR16" s="7" t="n">
        <v>0.8138436704407566</v>
      </c>
      <c r="AS16" s="7" t="n">
        <v>0.7214204423996485</v>
      </c>
      <c r="AT16" s="7" t="n">
        <v>0.4242384738979535</v>
      </c>
      <c r="AU16" s="7" t="n">
        <v>0.7687308622936204</v>
      </c>
      <c r="AV16" s="7" t="n">
        <v>0.7263393840472956</v>
      </c>
      <c r="AW16" s="7" t="n">
        <v>0.6565160566609196</v>
      </c>
      <c r="AX16" s="7" t="n">
        <v>0.4712385088551159</v>
      </c>
      <c r="AY16" s="7" t="n">
        <v>0.7637373617373822</v>
      </c>
      <c r="AZ16" s="7" t="n">
        <v>0.222559812396553</v>
      </c>
      <c r="BA16" s="7" t="n">
        <v>0.6038903887167391</v>
      </c>
      <c r="BB16" s="7" t="n">
        <v>0.5574625357224907</v>
      </c>
      <c r="BC16" s="7" t="n">
        <v>0.6117383586595406</v>
      </c>
      <c r="BD16" s="7" t="n">
        <v>0.2521321706763215</v>
      </c>
      <c r="BE16" s="7" t="n">
        <v>0.7088217377207772</v>
      </c>
      <c r="BF16" s="7" t="n">
        <v>0.9141104051926408</v>
      </c>
      <c r="BG16" s="7" t="n">
        <v>0.7954890544892387</v>
      </c>
      <c r="BH16" s="7" t="n">
        <v>0.4715965428995645</v>
      </c>
      <c r="BI16" s="7" t="n">
        <v>0.6137263895756273</v>
      </c>
      <c r="BJ16" s="7" t="n">
        <v>0.6910913858655997</v>
      </c>
      <c r="BK16" s="7" t="n">
        <v>0.7885535872005459</v>
      </c>
      <c r="BL16" s="7" t="n">
        <v>0.6880781763759543</v>
      </c>
      <c r="BM16" s="7" t="n">
        <v>0.6096412341931615</v>
      </c>
      <c r="BN16" s="7" t="n">
        <v>0.8281097900904447</v>
      </c>
      <c r="BO16" s="7" t="n">
        <v>0.8810491964019679</v>
      </c>
      <c r="BP16" s="7" t="n">
        <v>0.6630706926220843</v>
      </c>
      <c r="BQ16" s="7" t="n">
        <v>0.7830130802275084</v>
      </c>
      <c r="BR16" s="7" t="n">
        <v>0.6038112789191602</v>
      </c>
      <c r="BS16" s="7" t="n">
        <v>0.7627503111269568</v>
      </c>
      <c r="BT16" s="7" t="n">
        <v>0.8125828177036654</v>
      </c>
      <c r="BU16" s="7" t="n">
        <v>0.6657613567292822</v>
      </c>
      <c r="BV16" s="7" t="n">
        <v>0.8315932624957595</v>
      </c>
      <c r="BW16" s="7" t="n">
        <v>0.4235028444696575</v>
      </c>
      <c r="BX16" s="7" t="n">
        <v>0.4914018347804119</v>
      </c>
      <c r="BY16" s="7" t="n">
        <v>0.8015772856124727</v>
      </c>
      <c r="BZ16" s="7" t="n">
        <v>0.6970330227272569</v>
      </c>
      <c r="CA16" s="7" t="n">
        <v>0.8186275410561995</v>
      </c>
      <c r="CB16" s="7" t="n">
        <v>0.4973099857667166</v>
      </c>
      <c r="CC16" s="7" t="n">
        <v>0.7531719683465472</v>
      </c>
      <c r="CD16" s="7" t="n">
        <v>0.7708451059945876</v>
      </c>
      <c r="CE16" s="7" t="n">
        <v>0.5526020390712721</v>
      </c>
      <c r="CF16" s="7" t="n">
        <v>0.6553162469578158</v>
      </c>
      <c r="CG16" s="7" t="n">
        <v>0.8020514419226383</v>
      </c>
      <c r="CH16" s="7" t="n">
        <v>0.8127275423287674</v>
      </c>
      <c r="CI16" s="7" t="n">
        <v>0.8446894448736663</v>
      </c>
      <c r="CJ16" s="7" t="n">
        <v>0.6432501188780194</v>
      </c>
      <c r="CK16" s="7" t="n">
        <v>0.4875287846653905</v>
      </c>
      <c r="CL16" s="7" t="n">
        <v>0.6890065940205795</v>
      </c>
      <c r="CM16" s="7" t="n">
        <v>0.4877450718399505</v>
      </c>
      <c r="CN16" s="7" t="n">
        <v>0.7650952463134068</v>
      </c>
      <c r="CO16" s="7" t="n">
        <v>0.5019526325359096</v>
      </c>
      <c r="CP16" s="7" t="n">
        <v>0.7121343431597076</v>
      </c>
      <c r="CQ16" s="7" t="n">
        <v>0.8765454330331445</v>
      </c>
      <c r="CR16" s="7" t="n">
        <v>0.8458040876013538</v>
      </c>
      <c r="CS16" s="7" t="n">
        <v>0.7483716047076236</v>
      </c>
      <c r="CT16" s="7" t="n">
        <v>0.7834089651992791</v>
      </c>
      <c r="CU16" s="7" t="n">
        <v>0.467787905915565</v>
      </c>
      <c r="CV16" s="7" t="n">
        <v>0.8574154801594376</v>
      </c>
      <c r="CW16" s="7" t="n">
        <v>0.8041306721283581</v>
      </c>
      <c r="CX16" s="7" t="n">
        <v>0.8325917686840896</v>
      </c>
      <c r="CY16" s="7" t="n">
        <v>0.7170288315741594</v>
      </c>
      <c r="CZ16" s="7" t="n">
        <v>0.8009699051044976</v>
      </c>
      <c r="DA16" s="7" t="n">
        <v>0.3974470212833867</v>
      </c>
      <c r="DB16" s="7" t="n">
        <v>0.7895714734014336</v>
      </c>
      <c r="DC16" s="7" t="n">
        <v>0.6934946899607601</v>
      </c>
      <c r="DD16" s="7" t="n">
        <v>0.217848538043189</v>
      </c>
      <c r="DE16" s="7" t="n">
        <v>0.4835819677523178</v>
      </c>
      <c r="DF16" s="7" t="n">
        <v>0.78268974257026</v>
      </c>
      <c r="DG16" s="7" t="n">
        <v>0.4323617570235369</v>
      </c>
      <c r="DH16" s="7" t="n">
        <v>0.8015989814115339</v>
      </c>
      <c r="DI16" s="7" t="n">
        <v>0.5549221383640291</v>
      </c>
      <c r="DJ16" s="7" t="n">
        <v>0.506797111691265</v>
      </c>
      <c r="DK16" s="7" t="n">
        <v>0.84480444516702</v>
      </c>
      <c r="DL16" s="7" t="n">
        <v>0.3960648308572829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0.9008837867636739</v>
      </c>
      <c r="D17" s="7" t="n">
        <v>0.8549145117290774</v>
      </c>
      <c r="E17" s="7" t="n">
        <v>0.6174344236873155</v>
      </c>
      <c r="F17" s="7" t="n">
        <v>0.8052399070705187</v>
      </c>
      <c r="G17" s="7" t="n">
        <v>0.6455616504665972</v>
      </c>
      <c r="H17" s="7" t="n">
        <v>0.6636678567862254</v>
      </c>
      <c r="I17" s="7" t="n">
        <v>0.6718093165929174</v>
      </c>
      <c r="J17" s="7" t="n">
        <v>0.8650900708952942</v>
      </c>
      <c r="K17" s="7" t="n">
        <v>0.6756819837561234</v>
      </c>
      <c r="L17" s="7" t="n">
        <v>0.5699465847964317</v>
      </c>
      <c r="M17" s="7" t="n">
        <v>0.7159879840797955</v>
      </c>
      <c r="N17" s="7" t="n">
        <v>0.7432041536236822</v>
      </c>
      <c r="O17" s="7" t="n">
        <v>0.6347629375484165</v>
      </c>
      <c r="P17" s="7" t="n">
        <v>0.6511731876224977</v>
      </c>
      <c r="Q17" s="7" t="n">
        <v>0.8122075453436087</v>
      </c>
      <c r="R17" s="7" t="n">
        <v>1</v>
      </c>
      <c r="S17" s="7" t="n">
        <v>0.9673108060427921</v>
      </c>
      <c r="T17" s="7" t="n">
        <v>0.8531052093670677</v>
      </c>
      <c r="U17" s="7" t="n">
        <v>0.8438507470777791</v>
      </c>
      <c r="V17" s="7" t="n">
        <v>0.8828608123542898</v>
      </c>
      <c r="W17" s="7" t="n">
        <v>0.3828740355216214</v>
      </c>
      <c r="X17" s="7" t="n">
        <v>0.7593990869585289</v>
      </c>
      <c r="Y17" s="7" t="n">
        <v>0.6875496321937564</v>
      </c>
      <c r="Z17" s="7" t="n">
        <v>0.4710716335388726</v>
      </c>
      <c r="AA17" s="7" t="n">
        <v>0.6191589980816252</v>
      </c>
      <c r="AB17" s="7" t="n">
        <v>0.3849265781135393</v>
      </c>
      <c r="AC17" s="7" t="n">
        <v>0.4152930791422149</v>
      </c>
      <c r="AD17" s="7" t="n">
        <v>0.518081741649592</v>
      </c>
      <c r="AE17" s="7" t="n">
        <v>0.5790999220246629</v>
      </c>
      <c r="AF17" s="7" t="n">
        <v>0.3874425257520085</v>
      </c>
      <c r="AG17" s="7" t="n">
        <v>0.7988251943485476</v>
      </c>
      <c r="AH17" s="7" t="n">
        <v>0.7400583977295185</v>
      </c>
      <c r="AI17" s="7" t="n">
        <v>0.7175379525167996</v>
      </c>
      <c r="AJ17" s="7" t="n">
        <v>0.7415105585112749</v>
      </c>
      <c r="AK17" s="7" t="n">
        <v>0.7794275352582842</v>
      </c>
      <c r="AL17" s="7" t="n">
        <v>0.794396306034729</v>
      </c>
      <c r="AM17" s="7" t="n">
        <v>0.8184434988553659</v>
      </c>
      <c r="AN17" s="7" t="n">
        <v>0.6255862856879748</v>
      </c>
      <c r="AO17" s="7" t="n">
        <v>0.5806174067467168</v>
      </c>
      <c r="AP17" s="7" t="n">
        <v>0.6029349033013593</v>
      </c>
      <c r="AQ17" s="7" t="n">
        <v>0.3556645838603263</v>
      </c>
      <c r="AR17" s="7" t="n">
        <v>0.7245562103481735</v>
      </c>
      <c r="AS17" s="7" t="n">
        <v>0.5753290326387739</v>
      </c>
      <c r="AT17" s="7" t="n">
        <v>0.4152931468863596</v>
      </c>
      <c r="AU17" s="7" t="n">
        <v>0.7049104911492278</v>
      </c>
      <c r="AV17" s="7" t="n">
        <v>0.6121061075687969</v>
      </c>
      <c r="AW17" s="7" t="n">
        <v>0.5795343320844095</v>
      </c>
      <c r="AX17" s="7" t="n">
        <v>0.5653420056292522</v>
      </c>
      <c r="AY17" s="7" t="n">
        <v>0.6290198972669419</v>
      </c>
      <c r="AZ17" s="7" t="n">
        <v>0.5374946967343707</v>
      </c>
      <c r="BA17" s="7" t="n">
        <v>0.6079490256023526</v>
      </c>
      <c r="BB17" s="7" t="n">
        <v>0.3901324474982412</v>
      </c>
      <c r="BC17" s="7" t="n">
        <v>0.7344068870040737</v>
      </c>
      <c r="BD17" s="7" t="n">
        <v>0.396617888927388</v>
      </c>
      <c r="BE17" s="7" t="n">
        <v>0.8100932714650494</v>
      </c>
      <c r="BF17" s="7" t="n">
        <v>0.7430034186251656</v>
      </c>
      <c r="BG17" s="7" t="n">
        <v>0.8080150974300793</v>
      </c>
      <c r="BH17" s="7" t="n">
        <v>0.5637687137844792</v>
      </c>
      <c r="BI17" s="7" t="n">
        <v>0.7567265391145521</v>
      </c>
      <c r="BJ17" s="7" t="n">
        <v>0.5704700953037632</v>
      </c>
      <c r="BK17" s="7" t="n">
        <v>0.6308140169874001</v>
      </c>
      <c r="BL17" s="7" t="n">
        <v>0.5335156734309594</v>
      </c>
      <c r="BM17" s="7" t="n">
        <v>0.4912843865388465</v>
      </c>
      <c r="BN17" s="7" t="n">
        <v>0.8332078461217762</v>
      </c>
      <c r="BO17" s="7" t="n">
        <v>0.7676851350700163</v>
      </c>
      <c r="BP17" s="7" t="n">
        <v>0.6365376380237252</v>
      </c>
      <c r="BQ17" s="7" t="n">
        <v>0.7482247293849844</v>
      </c>
      <c r="BR17" s="7" t="n">
        <v>0.4968420628780288</v>
      </c>
      <c r="BS17" s="7" t="n">
        <v>0.6564261147973649</v>
      </c>
      <c r="BT17" s="7" t="n">
        <v>0.7895252882255162</v>
      </c>
      <c r="BU17" s="7" t="n">
        <v>0.7030065041029571</v>
      </c>
      <c r="BV17" s="7" t="n">
        <v>0.7474754757590563</v>
      </c>
      <c r="BW17" s="7" t="n">
        <v>0.2964907225215013</v>
      </c>
      <c r="BX17" s="7" t="n">
        <v>0.3367655162379415</v>
      </c>
      <c r="BY17" s="7" t="n">
        <v>0.7908810949752609</v>
      </c>
      <c r="BZ17" s="7" t="n">
        <v>0.5966980082232486</v>
      </c>
      <c r="CA17" s="7" t="n">
        <v>0.7935920359219395</v>
      </c>
      <c r="CB17" s="7" t="n">
        <v>0.670182137992034</v>
      </c>
      <c r="CC17" s="7" t="n">
        <v>0.7523992482720562</v>
      </c>
      <c r="CD17" s="7" t="n">
        <v>0.6311282936169855</v>
      </c>
      <c r="CE17" s="7" t="n">
        <v>0.6412891950808081</v>
      </c>
      <c r="CF17" s="7" t="n">
        <v>0.6071970028158226</v>
      </c>
      <c r="CG17" s="7" t="n">
        <v>0.7793835367075951</v>
      </c>
      <c r="CH17" s="7" t="n">
        <v>0.766258859312024</v>
      </c>
      <c r="CI17" s="7" t="n">
        <v>0.7924376042202583</v>
      </c>
      <c r="CJ17" s="7" t="n">
        <v>0.6484927795849005</v>
      </c>
      <c r="CK17" s="7" t="n">
        <v>0.354324472670697</v>
      </c>
      <c r="CL17" s="7" t="n">
        <v>0.521233889606364</v>
      </c>
      <c r="CM17" s="7" t="n">
        <v>0.3292161301410165</v>
      </c>
      <c r="CN17" s="7" t="n">
        <v>0.7341189722876101</v>
      </c>
      <c r="CO17" s="7" t="n">
        <v>0.3539000491883953</v>
      </c>
      <c r="CP17" s="7" t="n">
        <v>0.6606351490039672</v>
      </c>
      <c r="CQ17" s="7" t="n">
        <v>0.8462667755193122</v>
      </c>
      <c r="CR17" s="7" t="n">
        <v>0.7251683212478142</v>
      </c>
      <c r="CS17" s="7" t="n">
        <v>0.5868546841697674</v>
      </c>
      <c r="CT17" s="7" t="n">
        <v>0.7542626781090908</v>
      </c>
      <c r="CU17" s="7" t="n">
        <v>0.4163899119088684</v>
      </c>
      <c r="CV17" s="7" t="n">
        <v>0.6728939222870308</v>
      </c>
      <c r="CW17" s="7" t="n">
        <v>0.6214528501130839</v>
      </c>
      <c r="CX17" s="7" t="n">
        <v>0.7407831757476308</v>
      </c>
      <c r="CY17" s="7" t="n">
        <v>0.5931471690796692</v>
      </c>
      <c r="CZ17" s="7" t="n">
        <v>0.6029119371565658</v>
      </c>
      <c r="DA17" s="7" t="n">
        <v>0.7152228888543808</v>
      </c>
      <c r="DB17" s="7" t="n">
        <v>0.5908499550133618</v>
      </c>
      <c r="DC17" s="7" t="n">
        <v>0.6625498524446244</v>
      </c>
      <c r="DD17" s="7" t="n">
        <v>0.5355228333351512</v>
      </c>
      <c r="DE17" s="7" t="n">
        <v>0.6494802955667007</v>
      </c>
      <c r="DF17" s="7" t="n">
        <v>0.5732165050365855</v>
      </c>
      <c r="DG17" s="7" t="n">
        <v>0.5007722529047481</v>
      </c>
      <c r="DH17" s="7" t="n">
        <v>0.8020163604145891</v>
      </c>
      <c r="DI17" s="7" t="n">
        <v>0.3409420715921018</v>
      </c>
      <c r="DJ17" s="7" t="n">
        <v>0.7174839314157792</v>
      </c>
      <c r="DK17" s="7" t="n">
        <v>0.7653361054322609</v>
      </c>
      <c r="DL17" s="7" t="n">
        <v>0.6458112025624351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0.8654939012509029</v>
      </c>
      <c r="D18" s="7" t="n">
        <v>0.8153316884197863</v>
      </c>
      <c r="E18" s="7" t="n">
        <v>0.6765947330742329</v>
      </c>
      <c r="F18" s="7" t="n">
        <v>0.7594795541975662</v>
      </c>
      <c r="G18" s="7" t="n">
        <v>0.6332435036729341</v>
      </c>
      <c r="H18" s="7" t="n">
        <v>0.680323667687271</v>
      </c>
      <c r="I18" s="7" t="n">
        <v>0.5885347690317461</v>
      </c>
      <c r="J18" s="7" t="n">
        <v>0.8088504874845688</v>
      </c>
      <c r="K18" s="7" t="n">
        <v>0.5693912564188186</v>
      </c>
      <c r="L18" s="7" t="n">
        <v>0.4575731955759365</v>
      </c>
      <c r="M18" s="7" t="n">
        <v>0.6141078184151848</v>
      </c>
      <c r="N18" s="7" t="n">
        <v>0.7154866291135052</v>
      </c>
      <c r="O18" s="7" t="n">
        <v>0.5670399053405463</v>
      </c>
      <c r="P18" s="7" t="n">
        <v>0.6169388304016431</v>
      </c>
      <c r="Q18" s="7" t="n">
        <v>0.7534487446593034</v>
      </c>
      <c r="R18" s="7" t="n">
        <v>0.9673108060427921</v>
      </c>
      <c r="S18" s="7" t="n">
        <v>1</v>
      </c>
      <c r="T18" s="7" t="n">
        <v>0.7852709727476999</v>
      </c>
      <c r="U18" s="7" t="n">
        <v>0.7907474163479663</v>
      </c>
      <c r="V18" s="7" t="n">
        <v>0.8259614818734996</v>
      </c>
      <c r="W18" s="7" t="n">
        <v>0.2963566046126372</v>
      </c>
      <c r="X18" s="7" t="n">
        <v>0.6849158209492097</v>
      </c>
      <c r="Y18" s="7" t="n">
        <v>0.7343503345724615</v>
      </c>
      <c r="Z18" s="7" t="n">
        <v>0.5372359155213445</v>
      </c>
      <c r="AA18" s="7" t="n">
        <v>0.5576387173228411</v>
      </c>
      <c r="AB18" s="7" t="n">
        <v>0.3078075040500915</v>
      </c>
      <c r="AC18" s="7" t="n">
        <v>0.3835009477318556</v>
      </c>
      <c r="AD18" s="7" t="n">
        <v>0.5110227814050187</v>
      </c>
      <c r="AE18" s="7" t="n">
        <v>0.5367484415977442</v>
      </c>
      <c r="AF18" s="7" t="n">
        <v>0.3135738936707474</v>
      </c>
      <c r="AG18" s="7" t="n">
        <v>0.6840272738403577</v>
      </c>
      <c r="AH18" s="7" t="n">
        <v>0.6493556769326189</v>
      </c>
      <c r="AI18" s="7" t="n">
        <v>0.62060716721133</v>
      </c>
      <c r="AJ18" s="7" t="n">
        <v>0.6361088377406949</v>
      </c>
      <c r="AK18" s="7" t="n">
        <v>0.723446907403362</v>
      </c>
      <c r="AL18" s="7" t="n">
        <v>0.7495800260728374</v>
      </c>
      <c r="AM18" s="7" t="n">
        <v>0.73605847988198</v>
      </c>
      <c r="AN18" s="7" t="n">
        <v>0.557218593994023</v>
      </c>
      <c r="AO18" s="7" t="n">
        <v>0.5456121350073552</v>
      </c>
      <c r="AP18" s="7" t="n">
        <v>0.6660592401208143</v>
      </c>
      <c r="AQ18" s="7" t="n">
        <v>0.2867430785099181</v>
      </c>
      <c r="AR18" s="7" t="n">
        <v>0.6350456101807013</v>
      </c>
      <c r="AS18" s="7" t="n">
        <v>0.5306437406678234</v>
      </c>
      <c r="AT18" s="7" t="n">
        <v>0.383501018399854</v>
      </c>
      <c r="AU18" s="7" t="n">
        <v>0.6434762814424068</v>
      </c>
      <c r="AV18" s="7" t="n">
        <v>0.5354469878127049</v>
      </c>
      <c r="AW18" s="7" t="n">
        <v>0.5180068591024618</v>
      </c>
      <c r="AX18" s="7" t="n">
        <v>0.5353760392829436</v>
      </c>
      <c r="AY18" s="7" t="n">
        <v>0.5838175675114355</v>
      </c>
      <c r="AZ18" s="7" t="n">
        <v>0.5584202637459248</v>
      </c>
      <c r="BA18" s="7" t="n">
        <v>0.5441289458276591</v>
      </c>
      <c r="BB18" s="7" t="n">
        <v>0.3108542693670901</v>
      </c>
      <c r="BC18" s="7" t="n">
        <v>0.8471484958783759</v>
      </c>
      <c r="BD18" s="7" t="n">
        <v>0.4541371496469553</v>
      </c>
      <c r="BE18" s="7" t="n">
        <v>0.7414978495457608</v>
      </c>
      <c r="BF18" s="7" t="n">
        <v>0.7080328022319986</v>
      </c>
      <c r="BG18" s="7" t="n">
        <v>0.7057139609995127</v>
      </c>
      <c r="BH18" s="7" t="n">
        <v>0.6078097444752326</v>
      </c>
      <c r="BI18" s="7" t="n">
        <v>0.8659639833955111</v>
      </c>
      <c r="BJ18" s="7" t="n">
        <v>0.5322400020203961</v>
      </c>
      <c r="BK18" s="7" t="n">
        <v>0.5955908572037082</v>
      </c>
      <c r="BL18" s="7" t="n">
        <v>0.5150817130126937</v>
      </c>
      <c r="BM18" s="7" t="n">
        <v>0.4758272971454298</v>
      </c>
      <c r="BN18" s="7" t="n">
        <v>0.7317338427284891</v>
      </c>
      <c r="BO18" s="7" t="n">
        <v>0.6557134134312693</v>
      </c>
      <c r="BP18" s="7" t="n">
        <v>0.567718364690544</v>
      </c>
      <c r="BQ18" s="7" t="n">
        <v>0.6937748976306916</v>
      </c>
      <c r="BR18" s="7" t="n">
        <v>0.4857976329463403</v>
      </c>
      <c r="BS18" s="7" t="n">
        <v>0.6211019364468294</v>
      </c>
      <c r="BT18" s="7" t="n">
        <v>0.6866876729874105</v>
      </c>
      <c r="BU18" s="7" t="n">
        <v>0.7238899498130599</v>
      </c>
      <c r="BV18" s="7" t="n">
        <v>0.6488902700368903</v>
      </c>
      <c r="BW18" s="7" t="n">
        <v>0.2275362030516219</v>
      </c>
      <c r="BX18" s="7" t="n">
        <v>0.2604847377761801</v>
      </c>
      <c r="BY18" s="7" t="n">
        <v>0.6945373024974023</v>
      </c>
      <c r="BZ18" s="7" t="n">
        <v>0.5251993525964046</v>
      </c>
      <c r="CA18" s="7" t="n">
        <v>0.6979675722388341</v>
      </c>
      <c r="CB18" s="7" t="n">
        <v>0.7231616994438859</v>
      </c>
      <c r="CC18" s="7" t="n">
        <v>0.6684537189824454</v>
      </c>
      <c r="CD18" s="7" t="n">
        <v>0.5884123987638247</v>
      </c>
      <c r="CE18" s="7" t="n">
        <v>0.6736920162889712</v>
      </c>
      <c r="CF18" s="7" t="n">
        <v>0.5493356139977831</v>
      </c>
      <c r="CG18" s="7" t="n">
        <v>0.6767732800035055</v>
      </c>
      <c r="CH18" s="7" t="n">
        <v>0.6644025947097885</v>
      </c>
      <c r="CI18" s="7" t="n">
        <v>0.6699452384428176</v>
      </c>
      <c r="CJ18" s="7" t="n">
        <v>0.5861553705047653</v>
      </c>
      <c r="CK18" s="7" t="n">
        <v>0.276544927439672</v>
      </c>
      <c r="CL18" s="7" t="n">
        <v>0.4581462591934078</v>
      </c>
      <c r="CM18" s="7" t="n">
        <v>0.2581414905851934</v>
      </c>
      <c r="CN18" s="7" t="n">
        <v>0.6366524244277879</v>
      </c>
      <c r="CO18" s="7" t="n">
        <v>0.2744611082425282</v>
      </c>
      <c r="CP18" s="7" t="n">
        <v>0.5879443281098882</v>
      </c>
      <c r="CQ18" s="7" t="n">
        <v>0.7365489426808498</v>
      </c>
      <c r="CR18" s="7" t="n">
        <v>0.6200536126255516</v>
      </c>
      <c r="CS18" s="7" t="n">
        <v>0.5424728260950099</v>
      </c>
      <c r="CT18" s="7" t="n">
        <v>0.7267393878810197</v>
      </c>
      <c r="CU18" s="7" t="n">
        <v>0.394866323635136</v>
      </c>
      <c r="CV18" s="7" t="n">
        <v>0.6054424172299405</v>
      </c>
      <c r="CW18" s="7" t="n">
        <v>0.503335309960544</v>
      </c>
      <c r="CX18" s="7" t="n">
        <v>0.6370970136230126</v>
      </c>
      <c r="CY18" s="7" t="n">
        <v>0.5508929038099826</v>
      </c>
      <c r="CZ18" s="7" t="n">
        <v>0.4874052991498659</v>
      </c>
      <c r="DA18" s="7" t="n">
        <v>0.7911967275661649</v>
      </c>
      <c r="DB18" s="7" t="n">
        <v>0.4752675231051949</v>
      </c>
      <c r="DC18" s="7" t="n">
        <v>0.6292281604489498</v>
      </c>
      <c r="DD18" s="7" t="n">
        <v>0.5549154796490474</v>
      </c>
      <c r="DE18" s="7" t="n">
        <v>0.6163496582463615</v>
      </c>
      <c r="DF18" s="7" t="n">
        <v>0.4580678238935517</v>
      </c>
      <c r="DG18" s="7" t="n">
        <v>0.5676821504674729</v>
      </c>
      <c r="DH18" s="7" t="n">
        <v>0.6970111387337553</v>
      </c>
      <c r="DI18" s="7" t="n">
        <v>0.2659250820982182</v>
      </c>
      <c r="DJ18" s="7" t="n">
        <v>0.7763614093339387</v>
      </c>
      <c r="DK18" s="7" t="n">
        <v>0.6795253784887888</v>
      </c>
      <c r="DL18" s="7" t="n">
        <v>0.6967644369875371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0.9432373518323883</v>
      </c>
      <c r="D19" s="7" t="n">
        <v>0.9732740625224265</v>
      </c>
      <c r="E19" s="7" t="n">
        <v>0.6352921160875097</v>
      </c>
      <c r="F19" s="7" t="n">
        <v>0.9691086886371746</v>
      </c>
      <c r="G19" s="7" t="n">
        <v>0.7773770521183786</v>
      </c>
      <c r="H19" s="7" t="n">
        <v>0.6778592068425543</v>
      </c>
      <c r="I19" s="7" t="n">
        <v>0.8900249696185848</v>
      </c>
      <c r="J19" s="7" t="n">
        <v>0.9919605327468363</v>
      </c>
      <c r="K19" s="7" t="n">
        <v>0.5841531063563513</v>
      </c>
      <c r="L19" s="7" t="n">
        <v>0.491475083258436</v>
      </c>
      <c r="M19" s="7" t="n">
        <v>0.6861395185051259</v>
      </c>
      <c r="N19" s="7" t="n">
        <v>0.8702386553334348</v>
      </c>
      <c r="O19" s="7" t="n">
        <v>0.8457197365947144</v>
      </c>
      <c r="P19" s="7" t="n">
        <v>0.7385690479992626</v>
      </c>
      <c r="Q19" s="7" t="n">
        <v>0.7639890561816315</v>
      </c>
      <c r="R19" s="7" t="n">
        <v>0.8531052093670677</v>
      </c>
      <c r="S19" s="7" t="n">
        <v>0.7852709727476999</v>
      </c>
      <c r="T19" s="7" t="n">
        <v>1</v>
      </c>
      <c r="U19" s="7" t="n">
        <v>0.8507647237984116</v>
      </c>
      <c r="V19" s="7" t="n">
        <v>0.9803863289644286</v>
      </c>
      <c r="W19" s="7" t="n">
        <v>0.5824385757898674</v>
      </c>
      <c r="X19" s="7" t="n">
        <v>0.9344905416603317</v>
      </c>
      <c r="Y19" s="7" t="n">
        <v>0.7268902860236417</v>
      </c>
      <c r="Z19" s="7" t="n">
        <v>0.4378136324523878</v>
      </c>
      <c r="AA19" s="7" t="n">
        <v>0.8467403810714856</v>
      </c>
      <c r="AB19" s="7" t="n">
        <v>0.5678119009265872</v>
      </c>
      <c r="AC19" s="7" t="n">
        <v>0.5078584076113705</v>
      </c>
      <c r="AD19" s="7" t="n">
        <v>0.698673149348038</v>
      </c>
      <c r="AE19" s="7" t="n">
        <v>0.7818455870301987</v>
      </c>
      <c r="AF19" s="7" t="n">
        <v>0.5629373256672687</v>
      </c>
      <c r="AG19" s="7" t="n">
        <v>0.6925574625007758</v>
      </c>
      <c r="AH19" s="7" t="n">
        <v>0.8811421931134259</v>
      </c>
      <c r="AI19" s="7" t="n">
        <v>0.8701546565364955</v>
      </c>
      <c r="AJ19" s="7" t="n">
        <v>0.7712537828864248</v>
      </c>
      <c r="AK19" s="7" t="n">
        <v>0.7089984192940177</v>
      </c>
      <c r="AL19" s="7" t="n">
        <v>0.9356496903261651</v>
      </c>
      <c r="AM19" s="7" t="n">
        <v>0.9718973631313552</v>
      </c>
      <c r="AN19" s="7" t="n">
        <v>0.8421581610646424</v>
      </c>
      <c r="AO19" s="7" t="n">
        <v>0.7138623438281696</v>
      </c>
      <c r="AP19" s="7" t="n">
        <v>0.5455412075868648</v>
      </c>
      <c r="AQ19" s="7" t="n">
        <v>0.5504407304794792</v>
      </c>
      <c r="AR19" s="7" t="n">
        <v>0.876796467407017</v>
      </c>
      <c r="AS19" s="7" t="n">
        <v>0.7685335643039315</v>
      </c>
      <c r="AT19" s="7" t="n">
        <v>0.5078584377675964</v>
      </c>
      <c r="AU19" s="7" t="n">
        <v>0.5176565528191799</v>
      </c>
      <c r="AV19" s="7" t="n">
        <v>0.5301546070018417</v>
      </c>
      <c r="AW19" s="7" t="n">
        <v>0.4131927141482437</v>
      </c>
      <c r="AX19" s="7" t="n">
        <v>0.6936243971998305</v>
      </c>
      <c r="AY19" s="7" t="n">
        <v>0.7947537907759449</v>
      </c>
      <c r="AZ19" s="7" t="n">
        <v>0.6371167362817466</v>
      </c>
      <c r="BA19" s="7" t="n">
        <v>0.8068922540958279</v>
      </c>
      <c r="BB19" s="7" t="n">
        <v>0.5849890501323921</v>
      </c>
      <c r="BC19" s="7" t="n">
        <v>0.5889907005593157</v>
      </c>
      <c r="BD19" s="7" t="n">
        <v>0.3876039647401319</v>
      </c>
      <c r="BE19" s="7" t="n">
        <v>0.9863756030814761</v>
      </c>
      <c r="BF19" s="7" t="n">
        <v>0.7646596889746371</v>
      </c>
      <c r="BG19" s="7" t="n">
        <v>0.6776831311893522</v>
      </c>
      <c r="BH19" s="7" t="n">
        <v>0.5752226463677584</v>
      </c>
      <c r="BI19" s="7" t="n">
        <v>0.6304903692741991</v>
      </c>
      <c r="BJ19" s="7" t="n">
        <v>0.7603699329502438</v>
      </c>
      <c r="BK19" s="7" t="n">
        <v>0.7296094400475078</v>
      </c>
      <c r="BL19" s="7" t="n">
        <v>0.6281765580329771</v>
      </c>
      <c r="BM19" s="7" t="n">
        <v>0.5432935420683281</v>
      </c>
      <c r="BN19" s="7" t="n">
        <v>0.6861146400366844</v>
      </c>
      <c r="BO19" s="7" t="n">
        <v>0.6799014468544072</v>
      </c>
      <c r="BP19" s="7" t="n">
        <v>0.847224537206215</v>
      </c>
      <c r="BQ19" s="7" t="n">
        <v>0.8405435719166264</v>
      </c>
      <c r="BR19" s="7" t="n">
        <v>0.6865664333364779</v>
      </c>
      <c r="BS19" s="7" t="n">
        <v>0.7224259008184273</v>
      </c>
      <c r="BT19" s="7" t="n">
        <v>0.6207086018291142</v>
      </c>
      <c r="BU19" s="7" t="n">
        <v>0.753123249123702</v>
      </c>
      <c r="BV19" s="7" t="n">
        <v>0.6642114728497115</v>
      </c>
      <c r="BW19" s="7" t="n">
        <v>0.4849673565884352</v>
      </c>
      <c r="BX19" s="7" t="n">
        <v>0.5364124091660526</v>
      </c>
      <c r="BY19" s="7" t="n">
        <v>0.6084797914079276</v>
      </c>
      <c r="BZ19" s="7" t="n">
        <v>0.4954393451777641</v>
      </c>
      <c r="CA19" s="7" t="n">
        <v>0.6045381336586957</v>
      </c>
      <c r="CB19" s="7" t="n">
        <v>0.7215609177719005</v>
      </c>
      <c r="CC19" s="7" t="n">
        <v>0.7068808970817746</v>
      </c>
      <c r="CD19" s="7" t="n">
        <v>0.7933046594767984</v>
      </c>
      <c r="CE19" s="7" t="n">
        <v>0.66638677711656</v>
      </c>
      <c r="CF19" s="7" t="n">
        <v>0.4233594820937334</v>
      </c>
      <c r="CG19" s="7" t="n">
        <v>0.6050715229555653</v>
      </c>
      <c r="CH19" s="7" t="n">
        <v>0.6455726883874821</v>
      </c>
      <c r="CI19" s="7" t="n">
        <v>0.7667728301188251</v>
      </c>
      <c r="CJ19" s="7" t="n">
        <v>0.8860186522313873</v>
      </c>
      <c r="CK19" s="7" t="n">
        <v>0.5469669935057702</v>
      </c>
      <c r="CL19" s="7" t="n">
        <v>0.704425184270753</v>
      </c>
      <c r="CM19" s="7" t="n">
        <v>0.5125362721145829</v>
      </c>
      <c r="CN19" s="7" t="n">
        <v>0.5633783084968003</v>
      </c>
      <c r="CO19" s="7" t="n">
        <v>0.5575195867824604</v>
      </c>
      <c r="CP19" s="7" t="n">
        <v>0.4693300042904396</v>
      </c>
      <c r="CQ19" s="7" t="n">
        <v>0.7841283367285354</v>
      </c>
      <c r="CR19" s="7" t="n">
        <v>0.8072570345762669</v>
      </c>
      <c r="CS19" s="7" t="n">
        <v>0.750261262248368</v>
      </c>
      <c r="CT19" s="7" t="n">
        <v>0.9029535169850342</v>
      </c>
      <c r="CU19" s="7" t="n">
        <v>0.5047966965600819</v>
      </c>
      <c r="CV19" s="7" t="n">
        <v>0.5683827376198969</v>
      </c>
      <c r="CW19" s="7" t="n">
        <v>0.5818237405740351</v>
      </c>
      <c r="CX19" s="7" t="n">
        <v>0.6827456773364893</v>
      </c>
      <c r="CY19" s="7" t="n">
        <v>0.7768886829859231</v>
      </c>
      <c r="CZ19" s="7" t="n">
        <v>0.5601522726903393</v>
      </c>
      <c r="DA19" s="7" t="n">
        <v>0.5999689482439303</v>
      </c>
      <c r="DB19" s="7" t="n">
        <v>0.5486684341356876</v>
      </c>
      <c r="DC19" s="7" t="n">
        <v>0.7407394121721371</v>
      </c>
      <c r="DD19" s="7" t="n">
        <v>0.6356950969217046</v>
      </c>
      <c r="DE19" s="7" t="n">
        <v>0.7946875785751392</v>
      </c>
      <c r="DF19" s="7" t="n">
        <v>0.5171302577073751</v>
      </c>
      <c r="DG19" s="7" t="n">
        <v>0.4113212017045393</v>
      </c>
      <c r="DH19" s="7" t="n">
        <v>0.6569042652016743</v>
      </c>
      <c r="DI19" s="7" t="n">
        <v>0.4995577813587553</v>
      </c>
      <c r="DJ19" s="7" t="n">
        <v>0.6993060614364462</v>
      </c>
      <c r="DK19" s="7" t="n">
        <v>0.6660479664166187</v>
      </c>
      <c r="DL19" s="7" t="n">
        <v>0.708212247496806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0.9247550209339227</v>
      </c>
      <c r="D20" s="7" t="n">
        <v>0.8301275061504406</v>
      </c>
      <c r="E20" s="7" t="n">
        <v>0.5303814196124504</v>
      </c>
      <c r="F20" s="7" t="n">
        <v>0.7666352847300455</v>
      </c>
      <c r="G20" s="7" t="n">
        <v>0.545353127946276</v>
      </c>
      <c r="H20" s="7" t="n">
        <v>0.6791282516342038</v>
      </c>
      <c r="I20" s="7" t="n">
        <v>0.7817175401868139</v>
      </c>
      <c r="J20" s="7" t="n">
        <v>0.8658351298391166</v>
      </c>
      <c r="K20" s="7" t="n">
        <v>0.7667828078574694</v>
      </c>
      <c r="L20" s="7" t="n">
        <v>0.6871213252517866</v>
      </c>
      <c r="M20" s="7" t="n">
        <v>0.839854411362327</v>
      </c>
      <c r="N20" s="7" t="n">
        <v>0.8464616514351847</v>
      </c>
      <c r="O20" s="7" t="n">
        <v>0.680105647447365</v>
      </c>
      <c r="P20" s="7" t="n">
        <v>0.8178883933697066</v>
      </c>
      <c r="Q20" s="7" t="n">
        <v>0.9649898465370527</v>
      </c>
      <c r="R20" s="7" t="n">
        <v>0.8438507470777791</v>
      </c>
      <c r="S20" s="7" t="n">
        <v>0.7907474163479663</v>
      </c>
      <c r="T20" s="7" t="n">
        <v>0.8507647237984116</v>
      </c>
      <c r="U20" s="7" t="n">
        <v>1</v>
      </c>
      <c r="V20" s="7" t="n">
        <v>0.9261898893283812</v>
      </c>
      <c r="W20" s="7" t="n">
        <v>0.5153863989732553</v>
      </c>
      <c r="X20" s="7" t="n">
        <v>0.8873403256830765</v>
      </c>
      <c r="Y20" s="7" t="n">
        <v>0.6455646073156249</v>
      </c>
      <c r="Z20" s="7" t="n">
        <v>0.3493676505196465</v>
      </c>
      <c r="AA20" s="7" t="n">
        <v>0.6762254505640584</v>
      </c>
      <c r="AB20" s="7" t="n">
        <v>0.5464590827908282</v>
      </c>
      <c r="AC20" s="7" t="n">
        <v>0.5073911340842285</v>
      </c>
      <c r="AD20" s="7" t="n">
        <v>0.6352180593755284</v>
      </c>
      <c r="AE20" s="7" t="n">
        <v>0.7695312158773756</v>
      </c>
      <c r="AF20" s="7" t="n">
        <v>0.5554050252996249</v>
      </c>
      <c r="AG20" s="7" t="n">
        <v>0.8242775068900259</v>
      </c>
      <c r="AH20" s="7" t="n">
        <v>0.8926798452310037</v>
      </c>
      <c r="AI20" s="7" t="n">
        <v>0.8677184243720604</v>
      </c>
      <c r="AJ20" s="7" t="n">
        <v>0.860067971680416</v>
      </c>
      <c r="AK20" s="7" t="n">
        <v>0.9345936976362251</v>
      </c>
      <c r="AL20" s="7" t="n">
        <v>0.7785781778946896</v>
      </c>
      <c r="AM20" s="7" t="n">
        <v>0.8691939691771911</v>
      </c>
      <c r="AN20" s="7" t="n">
        <v>0.672590071828165</v>
      </c>
      <c r="AO20" s="7" t="n">
        <v>0.6217938231393968</v>
      </c>
      <c r="AP20" s="7" t="n">
        <v>0.6456757704980379</v>
      </c>
      <c r="AQ20" s="7" t="n">
        <v>0.5252225459541339</v>
      </c>
      <c r="AR20" s="7" t="n">
        <v>0.8642332404889567</v>
      </c>
      <c r="AS20" s="7" t="n">
        <v>0.7897221651221578</v>
      </c>
      <c r="AT20" s="7" t="n">
        <v>0.5073911115449253</v>
      </c>
      <c r="AU20" s="7" t="n">
        <v>0.7001388022396335</v>
      </c>
      <c r="AV20" s="7" t="n">
        <v>0.7007187238225405</v>
      </c>
      <c r="AW20" s="7" t="n">
        <v>0.5906317529417342</v>
      </c>
      <c r="AX20" s="7" t="n">
        <v>0.6250672576907875</v>
      </c>
      <c r="AY20" s="7" t="n">
        <v>0.8086882793310274</v>
      </c>
      <c r="AZ20" s="7" t="n">
        <v>0.3759685087114564</v>
      </c>
      <c r="BA20" s="7" t="n">
        <v>0.6452894191902872</v>
      </c>
      <c r="BB20" s="7" t="n">
        <v>0.5809841038147778</v>
      </c>
      <c r="BC20" s="7" t="n">
        <v>0.6561267105531883</v>
      </c>
      <c r="BD20" s="7" t="n">
        <v>0.3343190245688725</v>
      </c>
      <c r="BE20" s="7" t="n">
        <v>0.8083742345902211</v>
      </c>
      <c r="BF20" s="7" t="n">
        <v>0.9259859046422499</v>
      </c>
      <c r="BG20" s="7" t="n">
        <v>0.7608050129973593</v>
      </c>
      <c r="BH20" s="7" t="n">
        <v>0.5601881873826089</v>
      </c>
      <c r="BI20" s="7" t="n">
        <v>0.6669148381996092</v>
      </c>
      <c r="BJ20" s="7" t="n">
        <v>0.7715530860707857</v>
      </c>
      <c r="BK20" s="7" t="n">
        <v>0.8281183979868676</v>
      </c>
      <c r="BL20" s="7" t="n">
        <v>0.735234558823504</v>
      </c>
      <c r="BM20" s="7" t="n">
        <v>0.5979397767840211</v>
      </c>
      <c r="BN20" s="7" t="n">
        <v>0.7834511143330144</v>
      </c>
      <c r="BO20" s="7" t="n">
        <v>0.81923683915309</v>
      </c>
      <c r="BP20" s="7" t="n">
        <v>0.7054382184262</v>
      </c>
      <c r="BQ20" s="7" t="n">
        <v>0.8202596182171047</v>
      </c>
      <c r="BR20" s="7" t="n">
        <v>0.6479421707874882</v>
      </c>
      <c r="BS20" s="7" t="n">
        <v>0.8113546513216288</v>
      </c>
      <c r="BT20" s="7" t="n">
        <v>0.7511532902773634</v>
      </c>
      <c r="BU20" s="7" t="n">
        <v>0.7505979075216397</v>
      </c>
      <c r="BV20" s="7" t="n">
        <v>0.7511488778457402</v>
      </c>
      <c r="BW20" s="7" t="n">
        <v>0.4499265155145728</v>
      </c>
      <c r="BX20" s="7" t="n">
        <v>0.5120341772550255</v>
      </c>
      <c r="BY20" s="7" t="n">
        <v>0.7474660000071122</v>
      </c>
      <c r="BZ20" s="7" t="n">
        <v>0.6649657363621474</v>
      </c>
      <c r="CA20" s="7" t="n">
        <v>0.7607884095275335</v>
      </c>
      <c r="CB20" s="7" t="n">
        <v>0.6330726034799633</v>
      </c>
      <c r="CC20" s="7" t="n">
        <v>0.7906264967451772</v>
      </c>
      <c r="CD20" s="7" t="n">
        <v>0.8143117210677735</v>
      </c>
      <c r="CE20" s="7" t="n">
        <v>0.6258139361925943</v>
      </c>
      <c r="CF20" s="7" t="n">
        <v>0.590098047168382</v>
      </c>
      <c r="CG20" s="7" t="n">
        <v>0.7438243073563195</v>
      </c>
      <c r="CH20" s="7" t="n">
        <v>0.7662879722694229</v>
      </c>
      <c r="CI20" s="7" t="n">
        <v>0.8324930974853083</v>
      </c>
      <c r="CJ20" s="7" t="n">
        <v>0.7157221866108119</v>
      </c>
      <c r="CK20" s="7" t="n">
        <v>0.5190038513842805</v>
      </c>
      <c r="CL20" s="7" t="n">
        <v>0.7437031214213117</v>
      </c>
      <c r="CM20" s="7" t="n">
        <v>0.5016260353229096</v>
      </c>
      <c r="CN20" s="7" t="n">
        <v>0.7210091549154299</v>
      </c>
      <c r="CO20" s="7" t="n">
        <v>0.5209093330413571</v>
      </c>
      <c r="CP20" s="7" t="n">
        <v>0.6379329826614163</v>
      </c>
      <c r="CQ20" s="7" t="n">
        <v>0.8578665599717664</v>
      </c>
      <c r="CR20" s="7" t="n">
        <v>0.8514804424090836</v>
      </c>
      <c r="CS20" s="7" t="n">
        <v>0.7998444987886379</v>
      </c>
      <c r="CT20" s="7" t="n">
        <v>0.8682603318759698</v>
      </c>
      <c r="CU20" s="7" t="n">
        <v>0.5446780519186858</v>
      </c>
      <c r="CV20" s="7" t="n">
        <v>0.7942425020763013</v>
      </c>
      <c r="CW20" s="7" t="n">
        <v>0.7498622523379934</v>
      </c>
      <c r="CX20" s="7" t="n">
        <v>0.763169329826929</v>
      </c>
      <c r="CY20" s="7" t="n">
        <v>0.7668094872950943</v>
      </c>
      <c r="CZ20" s="7" t="n">
        <v>0.7402790321947849</v>
      </c>
      <c r="DA20" s="7" t="n">
        <v>0.5064374594213574</v>
      </c>
      <c r="DB20" s="7" t="n">
        <v>0.7275199909467843</v>
      </c>
      <c r="DC20" s="7" t="n">
        <v>0.6926074724658148</v>
      </c>
      <c r="DD20" s="7" t="n">
        <v>0.3698589622277701</v>
      </c>
      <c r="DE20" s="7" t="n">
        <v>0.6321385939405714</v>
      </c>
      <c r="DF20" s="7" t="n">
        <v>0.7099757161313623</v>
      </c>
      <c r="DG20" s="7" t="n">
        <v>0.5077144954011922</v>
      </c>
      <c r="DH20" s="7" t="n">
        <v>0.7623182739577277</v>
      </c>
      <c r="DI20" s="7" t="n">
        <v>0.5610762035356186</v>
      </c>
      <c r="DJ20" s="7" t="n">
        <v>0.6264164799572891</v>
      </c>
      <c r="DK20" s="7" t="n">
        <v>0.7931277135929157</v>
      </c>
      <c r="DL20" s="7" t="n">
        <v>0.5295923710965372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0.9794429972570907</v>
      </c>
      <c r="D21" s="7" t="n">
        <v>0.9715297511205465</v>
      </c>
      <c r="E21" s="7" t="n">
        <v>0.6623988635049085</v>
      </c>
      <c r="F21" s="7" t="n">
        <v>0.9422999786578972</v>
      </c>
      <c r="G21" s="7" t="n">
        <v>0.7645816596849855</v>
      </c>
      <c r="H21" s="7" t="n">
        <v>0.7151501312204932</v>
      </c>
      <c r="I21" s="7" t="n">
        <v>0.876831433101753</v>
      </c>
      <c r="J21" s="7" t="n">
        <v>0.9905802988157754</v>
      </c>
      <c r="K21" s="7" t="n">
        <v>0.6432991634556788</v>
      </c>
      <c r="L21" s="7" t="n">
        <v>0.5517656459486625</v>
      </c>
      <c r="M21" s="7" t="n">
        <v>0.7390239868797308</v>
      </c>
      <c r="N21" s="7" t="n">
        <v>0.8898326499839696</v>
      </c>
      <c r="O21" s="7" t="n">
        <v>0.8191163597092274</v>
      </c>
      <c r="P21" s="7" t="n">
        <v>0.7891886497319937</v>
      </c>
      <c r="Q21" s="7" t="n">
        <v>0.8476970383959033</v>
      </c>
      <c r="R21" s="7" t="n">
        <v>0.8828608123542898</v>
      </c>
      <c r="S21" s="7" t="n">
        <v>0.8259614818734996</v>
      </c>
      <c r="T21" s="7" t="n">
        <v>0.9803863289644286</v>
      </c>
      <c r="U21" s="7" t="n">
        <v>0.9261898893283812</v>
      </c>
      <c r="V21" s="7" t="n">
        <v>1</v>
      </c>
      <c r="W21" s="7" t="n">
        <v>0.5666381949244443</v>
      </c>
      <c r="X21" s="7" t="n">
        <v>0.9386728560901437</v>
      </c>
      <c r="Y21" s="7" t="n">
        <v>0.7602703062486991</v>
      </c>
      <c r="Z21" s="7" t="n">
        <v>0.4441234691338337</v>
      </c>
      <c r="AA21" s="7" t="n">
        <v>0.8206734266487932</v>
      </c>
      <c r="AB21" s="7" t="n">
        <v>0.5678320595731534</v>
      </c>
      <c r="AC21" s="7" t="n">
        <v>0.5378607159338935</v>
      </c>
      <c r="AD21" s="7" t="n">
        <v>0.7139697391943052</v>
      </c>
      <c r="AE21" s="7" t="n">
        <v>0.7920104415873235</v>
      </c>
      <c r="AF21" s="7" t="n">
        <v>0.5672706064209432</v>
      </c>
      <c r="AG21" s="7" t="n">
        <v>0.7389061770296853</v>
      </c>
      <c r="AH21" s="7" t="n">
        <v>0.9021223320222792</v>
      </c>
      <c r="AI21" s="7" t="n">
        <v>0.8865192741457052</v>
      </c>
      <c r="AJ21" s="7" t="n">
        <v>0.8082019053493423</v>
      </c>
      <c r="AK21" s="7" t="n">
        <v>0.7977634419020256</v>
      </c>
      <c r="AL21" s="7" t="n">
        <v>0.924046780484772</v>
      </c>
      <c r="AM21" s="7" t="n">
        <v>0.9655557672039902</v>
      </c>
      <c r="AN21" s="7" t="n">
        <v>0.8141195462873653</v>
      </c>
      <c r="AO21" s="7" t="n">
        <v>0.7450814620559615</v>
      </c>
      <c r="AP21" s="7" t="n">
        <v>0.616341740199297</v>
      </c>
      <c r="AQ21" s="7" t="n">
        <v>0.5402498766904935</v>
      </c>
      <c r="AR21" s="7" t="n">
        <v>0.8886189066518463</v>
      </c>
      <c r="AS21" s="7" t="n">
        <v>0.7880135253681149</v>
      </c>
      <c r="AT21" s="7" t="n">
        <v>0.5378607391080625</v>
      </c>
      <c r="AU21" s="7" t="n">
        <v>0.5898725934587129</v>
      </c>
      <c r="AV21" s="7" t="n">
        <v>0.5810455028857392</v>
      </c>
      <c r="AW21" s="7" t="n">
        <v>0.4758216974070982</v>
      </c>
      <c r="AX21" s="7" t="n">
        <v>0.7305363254843878</v>
      </c>
      <c r="AY21" s="7" t="n">
        <v>0.8126993885876281</v>
      </c>
      <c r="AZ21" s="7" t="n">
        <v>0.613791974839765</v>
      </c>
      <c r="BA21" s="7" t="n">
        <v>0.7811475975167714</v>
      </c>
      <c r="BB21" s="7" t="n">
        <v>0.5833597327862742</v>
      </c>
      <c r="BC21" s="7" t="n">
        <v>0.6473774873246558</v>
      </c>
      <c r="BD21" s="7" t="n">
        <v>0.4027571147748948</v>
      </c>
      <c r="BE21" s="7" t="n">
        <v>0.960837844654625</v>
      </c>
      <c r="BF21" s="7" t="n">
        <v>0.8333991676993618</v>
      </c>
      <c r="BG21" s="7" t="n">
        <v>0.7135974327134813</v>
      </c>
      <c r="BH21" s="7" t="n">
        <v>0.6115480481001616</v>
      </c>
      <c r="BI21" s="7" t="n">
        <v>0.6825427262344816</v>
      </c>
      <c r="BJ21" s="7" t="n">
        <v>0.7789151294684413</v>
      </c>
      <c r="BK21" s="7" t="n">
        <v>0.7800641231970875</v>
      </c>
      <c r="BL21" s="7" t="n">
        <v>0.6904369561192061</v>
      </c>
      <c r="BM21" s="7" t="n">
        <v>0.5759576878376004</v>
      </c>
      <c r="BN21" s="7" t="n">
        <v>0.7279239176391918</v>
      </c>
      <c r="BO21" s="7" t="n">
        <v>0.7278130018946994</v>
      </c>
      <c r="BP21" s="7" t="n">
        <v>0.8284031502998347</v>
      </c>
      <c r="BQ21" s="7" t="n">
        <v>0.8550520906866087</v>
      </c>
      <c r="BR21" s="7" t="n">
        <v>0.7054703768089562</v>
      </c>
      <c r="BS21" s="7" t="n">
        <v>0.7758423152194874</v>
      </c>
      <c r="BT21" s="7" t="n">
        <v>0.6655971842064756</v>
      </c>
      <c r="BU21" s="7" t="n">
        <v>0.7983556184887599</v>
      </c>
      <c r="BV21" s="7" t="n">
        <v>0.699210380797746</v>
      </c>
      <c r="BW21" s="7" t="n">
        <v>0.4778453591875474</v>
      </c>
      <c r="BX21" s="7" t="n">
        <v>0.5307491281562158</v>
      </c>
      <c r="BY21" s="7" t="n">
        <v>0.6572581964281102</v>
      </c>
      <c r="BZ21" s="7" t="n">
        <v>0.5417484301002683</v>
      </c>
      <c r="CA21" s="7" t="n">
        <v>0.6622379632972535</v>
      </c>
      <c r="CB21" s="7" t="n">
        <v>0.7524958606109781</v>
      </c>
      <c r="CC21" s="7" t="n">
        <v>0.7699740391222509</v>
      </c>
      <c r="CD21" s="7" t="n">
        <v>0.8132875134728091</v>
      </c>
      <c r="CE21" s="7" t="n">
        <v>0.6893349753941501</v>
      </c>
      <c r="CF21" s="7" t="n">
        <v>0.4856533585996523</v>
      </c>
      <c r="CG21" s="7" t="n">
        <v>0.6524242132775814</v>
      </c>
      <c r="CH21" s="7" t="n">
        <v>0.6861882024979649</v>
      </c>
      <c r="CI21" s="7" t="n">
        <v>0.7960885456499091</v>
      </c>
      <c r="CJ21" s="7" t="n">
        <v>0.8603299955722804</v>
      </c>
      <c r="CK21" s="7" t="n">
        <v>0.5455320413101848</v>
      </c>
      <c r="CL21" s="7" t="n">
        <v>0.7243730817776276</v>
      </c>
      <c r="CM21" s="7" t="n">
        <v>0.5111812655184079</v>
      </c>
      <c r="CN21" s="7" t="n">
        <v>0.6144735771122696</v>
      </c>
      <c r="CO21" s="7" t="n">
        <v>0.5436372587369548</v>
      </c>
      <c r="CP21" s="7" t="n">
        <v>0.5323484050025643</v>
      </c>
      <c r="CQ21" s="7" t="n">
        <v>0.8231553198660554</v>
      </c>
      <c r="CR21" s="7" t="n">
        <v>0.8275855230370777</v>
      </c>
      <c r="CS21" s="7" t="n">
        <v>0.7800336888239767</v>
      </c>
      <c r="CT21" s="7" t="n">
        <v>0.9209679785669449</v>
      </c>
      <c r="CU21" s="7" t="n">
        <v>0.5445903838084056</v>
      </c>
      <c r="CV21" s="7" t="n">
        <v>0.6488834624555069</v>
      </c>
      <c r="CW21" s="7" t="n">
        <v>0.6337118398553417</v>
      </c>
      <c r="CX21" s="7" t="n">
        <v>0.7089741367429766</v>
      </c>
      <c r="CY21" s="7" t="n">
        <v>0.7859359777982504</v>
      </c>
      <c r="CZ21" s="7" t="n">
        <v>0.6150465703428211</v>
      </c>
      <c r="DA21" s="7" t="n">
        <v>0.6048662199956991</v>
      </c>
      <c r="DB21" s="7" t="n">
        <v>0.6028513351987603</v>
      </c>
      <c r="DC21" s="7" t="n">
        <v>0.7504451163130303</v>
      </c>
      <c r="DD21" s="7" t="n">
        <v>0.610360141002271</v>
      </c>
      <c r="DE21" s="7" t="n">
        <v>0.8012604196580747</v>
      </c>
      <c r="DF21" s="7" t="n">
        <v>0.5755737666805831</v>
      </c>
      <c r="DG21" s="7" t="n">
        <v>0.4800097509731909</v>
      </c>
      <c r="DH21" s="7" t="n">
        <v>0.7012990831248042</v>
      </c>
      <c r="DI21" s="7" t="n">
        <v>0.522113738067194</v>
      </c>
      <c r="DJ21" s="7" t="n">
        <v>0.7323419781454743</v>
      </c>
      <c r="DK21" s="7" t="n">
        <v>0.7154344724891563</v>
      </c>
      <c r="DL21" s="7" t="n">
        <v>0.709106773816141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0.5198078648739749</v>
      </c>
      <c r="D22" s="7" t="n">
        <v>0.5231987008293719</v>
      </c>
      <c r="E22" s="7" t="n">
        <v>0.2962444033644268</v>
      </c>
      <c r="F22" s="7" t="n">
        <v>0.5376588427983536</v>
      </c>
      <c r="G22" s="7" t="n">
        <v>0.3222867728240157</v>
      </c>
      <c r="H22" s="7" t="n">
        <v>0.2892636846339708</v>
      </c>
      <c r="I22" s="7" t="n">
        <v>0.7716289919286473</v>
      </c>
      <c r="J22" s="7" t="n">
        <v>0.564850545748248</v>
      </c>
      <c r="K22" s="7" t="n">
        <v>0.3035160403033635</v>
      </c>
      <c r="L22" s="7" t="n">
        <v>0.2509419774948615</v>
      </c>
      <c r="M22" s="7" t="n">
        <v>0.4328852702532258</v>
      </c>
      <c r="N22" s="7" t="n">
        <v>0.4085406905841181</v>
      </c>
      <c r="O22" s="7" t="n">
        <v>0.5306258285172534</v>
      </c>
      <c r="P22" s="7" t="n">
        <v>0.3482045910337526</v>
      </c>
      <c r="Q22" s="7" t="n">
        <v>0.4836894170880356</v>
      </c>
      <c r="R22" s="7" t="n">
        <v>0.3828740355216214</v>
      </c>
      <c r="S22" s="7" t="n">
        <v>0.2963566046126372</v>
      </c>
      <c r="T22" s="7" t="n">
        <v>0.5824385757898674</v>
      </c>
      <c r="U22" s="7" t="n">
        <v>0.5153863989732553</v>
      </c>
      <c r="V22" s="7" t="n">
        <v>0.5666381949244443</v>
      </c>
      <c r="W22" s="7" t="n">
        <v>1</v>
      </c>
      <c r="X22" s="7" t="n">
        <v>0.5966133415084115</v>
      </c>
      <c r="Y22" s="7" t="n">
        <v>0.3377116412186466</v>
      </c>
      <c r="Z22" s="7" t="n">
        <v>0.1361385535011045</v>
      </c>
      <c r="AA22" s="7" t="n">
        <v>0.5114228223042747</v>
      </c>
      <c r="AB22" s="7" t="n">
        <v>0.985972268827675</v>
      </c>
      <c r="AC22" s="7" t="n">
        <v>0.2453330660699874</v>
      </c>
      <c r="AD22" s="7" t="n">
        <v>0.3319927742691816</v>
      </c>
      <c r="AE22" s="7" t="n">
        <v>0.4767166095772857</v>
      </c>
      <c r="AF22" s="7" t="n">
        <v>0.9782208654169469</v>
      </c>
      <c r="AG22" s="7" t="n">
        <v>0.3814527936259136</v>
      </c>
      <c r="AH22" s="7" t="n">
        <v>0.6401541719425463</v>
      </c>
      <c r="AI22" s="7" t="n">
        <v>0.6857298498224728</v>
      </c>
      <c r="AJ22" s="7" t="n">
        <v>0.5255384962467892</v>
      </c>
      <c r="AK22" s="7" t="n">
        <v>0.4486309258109939</v>
      </c>
      <c r="AL22" s="7" t="n">
        <v>0.5033417706838486</v>
      </c>
      <c r="AM22" s="7" t="n">
        <v>0.6142390049469402</v>
      </c>
      <c r="AN22" s="7" t="n">
        <v>0.5270640114998392</v>
      </c>
      <c r="AO22" s="7" t="n">
        <v>0.3343081339305459</v>
      </c>
      <c r="AP22" s="7" t="n">
        <v>0.2214067244395028</v>
      </c>
      <c r="AQ22" s="7" t="n">
        <v>0.9350582351745685</v>
      </c>
      <c r="AR22" s="7" t="n">
        <v>0.6315219542096689</v>
      </c>
      <c r="AS22" s="7" t="n">
        <v>0.4600737061837313</v>
      </c>
      <c r="AT22" s="7" t="n">
        <v>0.2453330938887231</v>
      </c>
      <c r="AU22" s="7" t="n">
        <v>0.2213798680372221</v>
      </c>
      <c r="AV22" s="7" t="n">
        <v>0.2841502336158094</v>
      </c>
      <c r="AW22" s="7" t="n">
        <v>0.1566972205320267</v>
      </c>
      <c r="AX22" s="7" t="n">
        <v>0.3118362330231775</v>
      </c>
      <c r="AY22" s="7" t="n">
        <v>0.3911536077507088</v>
      </c>
      <c r="AZ22" s="7" t="n">
        <v>0.2231867888226204</v>
      </c>
      <c r="BA22" s="7" t="n">
        <v>0.5002203014970757</v>
      </c>
      <c r="BB22" s="7" t="n">
        <v>0.9280309185390458</v>
      </c>
      <c r="BC22" s="7" t="n">
        <v>0.218934792821555</v>
      </c>
      <c r="BD22" s="7" t="n">
        <v>0.1314110399164222</v>
      </c>
      <c r="BE22" s="7" t="n">
        <v>0.5542783722743587</v>
      </c>
      <c r="BF22" s="7" t="n">
        <v>0.3988885916761757</v>
      </c>
      <c r="BG22" s="7" t="n">
        <v>0.3596961900755706</v>
      </c>
      <c r="BH22" s="7" t="n">
        <v>0.2284059835456583</v>
      </c>
      <c r="BI22" s="7" t="n">
        <v>0.2275331679364754</v>
      </c>
      <c r="BJ22" s="7" t="n">
        <v>0.4945208161852755</v>
      </c>
      <c r="BK22" s="7" t="n">
        <v>0.3580121521924781</v>
      </c>
      <c r="BL22" s="7" t="n">
        <v>0.3266441723004688</v>
      </c>
      <c r="BM22" s="7" t="n">
        <v>0.7126743357691417</v>
      </c>
      <c r="BN22" s="7" t="n">
        <v>0.3484466139024577</v>
      </c>
      <c r="BO22" s="7" t="n">
        <v>0.3833441028364766</v>
      </c>
      <c r="BP22" s="7" t="n">
        <v>0.5463876681475135</v>
      </c>
      <c r="BQ22" s="7" t="n">
        <v>0.4911124563174746</v>
      </c>
      <c r="BR22" s="7" t="n">
        <v>0.3527198079064534</v>
      </c>
      <c r="BS22" s="7" t="n">
        <v>0.3295815685931479</v>
      </c>
      <c r="BT22" s="7" t="n">
        <v>0.3150472132609493</v>
      </c>
      <c r="BU22" s="7" t="n">
        <v>0.3951318712200905</v>
      </c>
      <c r="BV22" s="7" t="n">
        <v>0.3867561630951628</v>
      </c>
      <c r="BW22" s="7" t="n">
        <v>0.9751089568734896</v>
      </c>
      <c r="BX22" s="7" t="n">
        <v>0.9775820250152557</v>
      </c>
      <c r="BY22" s="7" t="n">
        <v>0.2990404628381799</v>
      </c>
      <c r="BZ22" s="7" t="n">
        <v>0.2323674123035638</v>
      </c>
      <c r="CA22" s="7" t="n">
        <v>0.3157946993874174</v>
      </c>
      <c r="CB22" s="7" t="n">
        <v>0.304121852434345</v>
      </c>
      <c r="CC22" s="7" t="n">
        <v>0.3118307455157723</v>
      </c>
      <c r="CD22" s="7" t="n">
        <v>0.3966485873921949</v>
      </c>
      <c r="CE22" s="7" t="n">
        <v>0.1956915097153882</v>
      </c>
      <c r="CF22" s="7" t="n">
        <v>0.1600819463482236</v>
      </c>
      <c r="CG22" s="7" t="n">
        <v>0.3129587260502258</v>
      </c>
      <c r="CH22" s="7" t="n">
        <v>0.4099292402196934</v>
      </c>
      <c r="CI22" s="7" t="n">
        <v>0.6189042229817909</v>
      </c>
      <c r="CJ22" s="7" t="n">
        <v>0.5189711397592605</v>
      </c>
      <c r="CK22" s="7" t="n">
        <v>0.9797505713170296</v>
      </c>
      <c r="CL22" s="7" t="n">
        <v>0.5498274435361522</v>
      </c>
      <c r="CM22" s="7" t="n">
        <v>0.9680058206956802</v>
      </c>
      <c r="CN22" s="7" t="n">
        <v>0.3021302013239148</v>
      </c>
      <c r="CO22" s="7" t="n">
        <v>0.964581085964731</v>
      </c>
      <c r="CP22" s="7" t="n">
        <v>0.1895181161781702</v>
      </c>
      <c r="CQ22" s="7" t="n">
        <v>0.4433175252064473</v>
      </c>
      <c r="CR22" s="7" t="n">
        <v>0.6281528389193296</v>
      </c>
      <c r="CS22" s="7" t="n">
        <v>0.419126571947775</v>
      </c>
      <c r="CT22" s="7" t="n">
        <v>0.4300389560614439</v>
      </c>
      <c r="CU22" s="7" t="n">
        <v>0.2065277062107422</v>
      </c>
      <c r="CV22" s="7" t="n">
        <v>0.3003936068288727</v>
      </c>
      <c r="CW22" s="7" t="n">
        <v>0.3587168861430897</v>
      </c>
      <c r="CX22" s="7" t="n">
        <v>0.4520306470535652</v>
      </c>
      <c r="CY22" s="7" t="n">
        <v>0.375047168447817</v>
      </c>
      <c r="CZ22" s="7" t="n">
        <v>0.3395685832550348</v>
      </c>
      <c r="DA22" s="7" t="n">
        <v>0.2345142917158995</v>
      </c>
      <c r="DB22" s="7" t="n">
        <v>0.3318855265368112</v>
      </c>
      <c r="DC22" s="7" t="n">
        <v>0.3271824993997131</v>
      </c>
      <c r="DD22" s="7" t="n">
        <v>0.226220586208828</v>
      </c>
      <c r="DE22" s="7" t="n">
        <v>0.3769440027697108</v>
      </c>
      <c r="DF22" s="7" t="n">
        <v>0.310894559766757</v>
      </c>
      <c r="DG22" s="7" t="n">
        <v>0.1398286116914934</v>
      </c>
      <c r="DH22" s="7" t="n">
        <v>0.3317362229303186</v>
      </c>
      <c r="DI22" s="7" t="n">
        <v>0.8947485695736913</v>
      </c>
      <c r="DJ22" s="7" t="n">
        <v>0.2766445190407907</v>
      </c>
      <c r="DK22" s="7" t="n">
        <v>0.386946262152022</v>
      </c>
      <c r="DL22" s="7" t="n">
        <v>0.2878530241073752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0.8828329172428623</v>
      </c>
      <c r="D23" s="7" t="n">
        <v>0.8701342942670713</v>
      </c>
      <c r="E23" s="7" t="n">
        <v>0.463433795956339</v>
      </c>
      <c r="F23" s="7" t="n">
        <v>0.8464276035869264</v>
      </c>
      <c r="G23" s="7" t="n">
        <v>0.5991565022050306</v>
      </c>
      <c r="H23" s="7" t="n">
        <v>0.6364347866872608</v>
      </c>
      <c r="I23" s="7" t="n">
        <v>0.8645468738775468</v>
      </c>
      <c r="J23" s="7" t="n">
        <v>0.9233839115551773</v>
      </c>
      <c r="K23" s="7" t="n">
        <v>0.6857348033372433</v>
      </c>
      <c r="L23" s="7" t="n">
        <v>0.6132700021983174</v>
      </c>
      <c r="M23" s="7" t="n">
        <v>0.7921721036054103</v>
      </c>
      <c r="N23" s="7" t="n">
        <v>0.8787712787662868</v>
      </c>
      <c r="O23" s="7" t="n">
        <v>0.7987247764861951</v>
      </c>
      <c r="P23" s="7" t="n">
        <v>0.7946803216720105</v>
      </c>
      <c r="Q23" s="7" t="n">
        <v>0.8274385587947876</v>
      </c>
      <c r="R23" s="7" t="n">
        <v>0.7593990869585289</v>
      </c>
      <c r="S23" s="7" t="n">
        <v>0.6849158209492097</v>
      </c>
      <c r="T23" s="7" t="n">
        <v>0.9344905416603317</v>
      </c>
      <c r="U23" s="7" t="n">
        <v>0.8873403256830765</v>
      </c>
      <c r="V23" s="7" t="n">
        <v>0.9386728560901437</v>
      </c>
      <c r="W23" s="7" t="n">
        <v>0.5966133415084115</v>
      </c>
      <c r="X23" s="7" t="n">
        <v>1</v>
      </c>
      <c r="Y23" s="7" t="n">
        <v>0.5804627253458954</v>
      </c>
      <c r="Z23" s="7" t="n">
        <v>0.3163709422955744</v>
      </c>
      <c r="AA23" s="7" t="n">
        <v>0.7970417369891682</v>
      </c>
      <c r="AB23" s="7" t="n">
        <v>0.5870349606522791</v>
      </c>
      <c r="AC23" s="7" t="n">
        <v>0.4521543362010761</v>
      </c>
      <c r="AD23" s="7" t="n">
        <v>0.6704000570474774</v>
      </c>
      <c r="AE23" s="7" t="n">
        <v>0.8995590547171545</v>
      </c>
      <c r="AF23" s="7" t="n">
        <v>0.5848156912249702</v>
      </c>
      <c r="AG23" s="7" t="n">
        <v>0.7382648339983188</v>
      </c>
      <c r="AH23" s="7" t="n">
        <v>0.9517611655450832</v>
      </c>
      <c r="AI23" s="7" t="n">
        <v>0.9420867529004743</v>
      </c>
      <c r="AJ23" s="7" t="n">
        <v>0.8462154453145719</v>
      </c>
      <c r="AK23" s="7" t="n">
        <v>0.7817828332094079</v>
      </c>
      <c r="AL23" s="7" t="n">
        <v>0.8516952071724314</v>
      </c>
      <c r="AM23" s="7" t="n">
        <v>0.9654594253895601</v>
      </c>
      <c r="AN23" s="7" t="n">
        <v>0.799108078589724</v>
      </c>
      <c r="AO23" s="7" t="n">
        <v>0.6227331519644148</v>
      </c>
      <c r="AP23" s="7" t="n">
        <v>0.5370505170858051</v>
      </c>
      <c r="AQ23" s="7" t="n">
        <v>0.6266603794394773</v>
      </c>
      <c r="AR23" s="7" t="n">
        <v>0.94813173499382</v>
      </c>
      <c r="AS23" s="7" t="n">
        <v>0.893623315721087</v>
      </c>
      <c r="AT23" s="7" t="n">
        <v>0.4521542742716458</v>
      </c>
      <c r="AU23" s="7" t="n">
        <v>0.5659618313152457</v>
      </c>
      <c r="AV23" s="7" t="n">
        <v>0.5850435182724877</v>
      </c>
      <c r="AW23" s="7" t="n">
        <v>0.4765761187838061</v>
      </c>
      <c r="AX23" s="7" t="n">
        <v>0.6136798977771414</v>
      </c>
      <c r="AY23" s="7" t="n">
        <v>0.8950366316687738</v>
      </c>
      <c r="AZ23" s="7" t="n">
        <v>0.4259385891382743</v>
      </c>
      <c r="BA23" s="7" t="n">
        <v>0.7647670458868573</v>
      </c>
      <c r="BB23" s="7" t="n">
        <v>0.6450772210308643</v>
      </c>
      <c r="BC23" s="7" t="n">
        <v>0.5244110730761913</v>
      </c>
      <c r="BD23" s="7" t="n">
        <v>0.3026179001041059</v>
      </c>
      <c r="BE23" s="7" t="n">
        <v>0.9079050629992452</v>
      </c>
      <c r="BF23" s="7" t="n">
        <v>0.8342062946616962</v>
      </c>
      <c r="BG23" s="7" t="n">
        <v>0.6613830678600114</v>
      </c>
      <c r="BH23" s="7" t="n">
        <v>0.4844454324285726</v>
      </c>
      <c r="BI23" s="7" t="n">
        <v>0.5487217427784689</v>
      </c>
      <c r="BJ23" s="7" t="n">
        <v>0.8859945119949599</v>
      </c>
      <c r="BK23" s="7" t="n">
        <v>0.8070546868673452</v>
      </c>
      <c r="BL23" s="7" t="n">
        <v>0.664702093914218</v>
      </c>
      <c r="BM23" s="7" t="n">
        <v>0.5391410545900244</v>
      </c>
      <c r="BN23" s="7" t="n">
        <v>0.6729654729711155</v>
      </c>
      <c r="BO23" s="7" t="n">
        <v>0.7443399128607187</v>
      </c>
      <c r="BP23" s="7" t="n">
        <v>0.818167406706117</v>
      </c>
      <c r="BQ23" s="7" t="n">
        <v>0.8452791133951838</v>
      </c>
      <c r="BR23" s="7" t="n">
        <v>0.6750898504467879</v>
      </c>
      <c r="BS23" s="7" t="n">
        <v>0.77431965490707</v>
      </c>
      <c r="BT23" s="7" t="n">
        <v>0.6328792342679547</v>
      </c>
      <c r="BU23" s="7" t="n">
        <v>0.7313862480770177</v>
      </c>
      <c r="BV23" s="7" t="n">
        <v>0.6908322169759563</v>
      </c>
      <c r="BW23" s="7" t="n">
        <v>0.5066917425844957</v>
      </c>
      <c r="BX23" s="7" t="n">
        <v>0.5789032235663873</v>
      </c>
      <c r="BY23" s="7" t="n">
        <v>0.5971295096358534</v>
      </c>
      <c r="BZ23" s="7" t="n">
        <v>0.5539610823698778</v>
      </c>
      <c r="CA23" s="7" t="n">
        <v>0.6079400247335975</v>
      </c>
      <c r="CB23" s="7" t="n">
        <v>0.5760824581537238</v>
      </c>
      <c r="CC23" s="7" t="n">
        <v>0.6827261131991248</v>
      </c>
      <c r="CD23" s="7" t="n">
        <v>0.8957545405921309</v>
      </c>
      <c r="CE23" s="7" t="n">
        <v>0.5725978914920068</v>
      </c>
      <c r="CF23" s="7" t="n">
        <v>0.4720198210205652</v>
      </c>
      <c r="CG23" s="7" t="n">
        <v>0.6160930522926796</v>
      </c>
      <c r="CH23" s="7" t="n">
        <v>0.6567667162432332</v>
      </c>
      <c r="CI23" s="7" t="n">
        <v>0.7725876993754098</v>
      </c>
      <c r="CJ23" s="7" t="n">
        <v>0.8223309480985493</v>
      </c>
      <c r="CK23" s="7" t="n">
        <v>0.5609055139604416</v>
      </c>
      <c r="CL23" s="7" t="n">
        <v>0.8495524791115078</v>
      </c>
      <c r="CM23" s="7" t="n">
        <v>0.5570488678523686</v>
      </c>
      <c r="CN23" s="7" t="n">
        <v>0.5614533937369912</v>
      </c>
      <c r="CO23" s="7" t="n">
        <v>0.6173630080735747</v>
      </c>
      <c r="CP23" s="7" t="n">
        <v>0.5155940130138371</v>
      </c>
      <c r="CQ23" s="7" t="n">
        <v>0.8107534924084852</v>
      </c>
      <c r="CR23" s="7" t="n">
        <v>0.9089738628007781</v>
      </c>
      <c r="CS23" s="7" t="n">
        <v>0.8857414041439563</v>
      </c>
      <c r="CT23" s="7" t="n">
        <v>0.9462271677693906</v>
      </c>
      <c r="CU23" s="7" t="n">
        <v>0.4824315529420897</v>
      </c>
      <c r="CV23" s="7" t="n">
        <v>0.6679305310853833</v>
      </c>
      <c r="CW23" s="7" t="n">
        <v>0.7000393635772564</v>
      </c>
      <c r="CX23" s="7" t="n">
        <v>0.7194345810204391</v>
      </c>
      <c r="CY23" s="7" t="n">
        <v>0.8777039836498048</v>
      </c>
      <c r="CZ23" s="7" t="n">
        <v>0.6868092550179897</v>
      </c>
      <c r="DA23" s="7" t="n">
        <v>0.4392722789950708</v>
      </c>
      <c r="DB23" s="7" t="n">
        <v>0.6732676809987629</v>
      </c>
      <c r="DC23" s="7" t="n">
        <v>0.741429067657368</v>
      </c>
      <c r="DD23" s="7" t="n">
        <v>0.4225614664505742</v>
      </c>
      <c r="DE23" s="7" t="n">
        <v>0.6726569129110497</v>
      </c>
      <c r="DF23" s="7" t="n">
        <v>0.6469620507530791</v>
      </c>
      <c r="DG23" s="7" t="n">
        <v>0.3854044772968908</v>
      </c>
      <c r="DH23" s="7" t="n">
        <v>0.6428365694244529</v>
      </c>
      <c r="DI23" s="7" t="n">
        <v>0.5367941463467361</v>
      </c>
      <c r="DJ23" s="7" t="n">
        <v>0.536207040211237</v>
      </c>
      <c r="DK23" s="7" t="n">
        <v>0.7273818187829978</v>
      </c>
      <c r="DL23" s="7" t="n">
        <v>0.524507933497543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0.8217359137002542</v>
      </c>
      <c r="D24" s="7" t="n">
        <v>0.8258958639219769</v>
      </c>
      <c r="E24" s="7" t="n">
        <v>0.9789581877680833</v>
      </c>
      <c r="F24" s="7" t="n">
        <v>0.7934607832501271</v>
      </c>
      <c r="G24" s="7" t="n">
        <v>0.8095943920162637</v>
      </c>
      <c r="H24" s="7" t="n">
        <v>0.7883315094812222</v>
      </c>
      <c r="I24" s="7" t="n">
        <v>0.5923878710673919</v>
      </c>
      <c r="J24" s="7" t="n">
        <v>0.7742438892592596</v>
      </c>
      <c r="K24" s="7" t="n">
        <v>0.222729572230904</v>
      </c>
      <c r="L24" s="7" t="n">
        <v>0.145264419636026</v>
      </c>
      <c r="M24" s="7" t="n">
        <v>0.3150169173807317</v>
      </c>
      <c r="N24" s="7" t="n">
        <v>0.7130172836038143</v>
      </c>
      <c r="O24" s="7" t="n">
        <v>0.5849224745504694</v>
      </c>
      <c r="P24" s="7" t="n">
        <v>0.6214737598503907</v>
      </c>
      <c r="Q24" s="7" t="n">
        <v>0.5169006612818569</v>
      </c>
      <c r="R24" s="7" t="n">
        <v>0.6875496321937564</v>
      </c>
      <c r="S24" s="7" t="n">
        <v>0.7343503345724615</v>
      </c>
      <c r="T24" s="7" t="n">
        <v>0.7268902860236417</v>
      </c>
      <c r="U24" s="7" t="n">
        <v>0.6455646073156249</v>
      </c>
      <c r="V24" s="7" t="n">
        <v>0.7602703062486991</v>
      </c>
      <c r="W24" s="7" t="n">
        <v>0.3377116412186466</v>
      </c>
      <c r="X24" s="7" t="n">
        <v>0.5804627253458954</v>
      </c>
      <c r="Y24" s="7" t="n">
        <v>1</v>
      </c>
      <c r="Z24" s="7" t="n">
        <v>0.7214537030917407</v>
      </c>
      <c r="AA24" s="7" t="n">
        <v>0.5982777542408119</v>
      </c>
      <c r="AB24" s="7" t="n">
        <v>0.3516533308332607</v>
      </c>
      <c r="AC24" s="7" t="n">
        <v>0.5648236025201711</v>
      </c>
      <c r="AD24" s="7" t="n">
        <v>0.6126796739518015</v>
      </c>
      <c r="AE24" s="7" t="n">
        <v>0.4557843994441108</v>
      </c>
      <c r="AF24" s="7" t="n">
        <v>0.3513293514085891</v>
      </c>
      <c r="AG24" s="7" t="n">
        <v>0.295056053634662</v>
      </c>
      <c r="AH24" s="7" t="n">
        <v>0.4923577457621597</v>
      </c>
      <c r="AI24" s="7" t="n">
        <v>0.4814428277055756</v>
      </c>
      <c r="AJ24" s="7" t="n">
        <v>0.37020844489135</v>
      </c>
      <c r="AK24" s="7" t="n">
        <v>0.478045008562627</v>
      </c>
      <c r="AL24" s="7" t="n">
        <v>0.7495402006277532</v>
      </c>
      <c r="AM24" s="7" t="n">
        <v>0.6305186286318823</v>
      </c>
      <c r="AN24" s="7" t="n">
        <v>0.5761299133737879</v>
      </c>
      <c r="AO24" s="7" t="n">
        <v>0.6758491582905739</v>
      </c>
      <c r="AP24" s="7" t="n">
        <v>0.622439289435636</v>
      </c>
      <c r="AQ24" s="7" t="n">
        <v>0.2565765275316945</v>
      </c>
      <c r="AR24" s="7" t="n">
        <v>0.4809554868924313</v>
      </c>
      <c r="AS24" s="7" t="n">
        <v>0.4383283652353048</v>
      </c>
      <c r="AT24" s="7" t="n">
        <v>0.5648237234366179</v>
      </c>
      <c r="AU24" s="7" t="n">
        <v>0.2945051210693367</v>
      </c>
      <c r="AV24" s="7" t="n">
        <v>0.2541006403139575</v>
      </c>
      <c r="AW24" s="7" t="n">
        <v>0.1963239038942914</v>
      </c>
      <c r="AX24" s="7" t="n">
        <v>0.654310107957552</v>
      </c>
      <c r="AY24" s="7" t="n">
        <v>0.4541450604791207</v>
      </c>
      <c r="AZ24" s="7" t="n">
        <v>0.8139397557723946</v>
      </c>
      <c r="BA24" s="7" t="n">
        <v>0.5624302856319572</v>
      </c>
      <c r="BB24" s="7" t="n">
        <v>0.2946305047419023</v>
      </c>
      <c r="BC24" s="7" t="n">
        <v>0.6828850018251705</v>
      </c>
      <c r="BD24" s="7" t="n">
        <v>0.6941038091039695</v>
      </c>
      <c r="BE24" s="7" t="n">
        <v>0.7353619383452948</v>
      </c>
      <c r="BF24" s="7" t="n">
        <v>0.5636948280375842</v>
      </c>
      <c r="BG24" s="7" t="n">
        <v>0.3013466132129832</v>
      </c>
      <c r="BH24" s="7" t="n">
        <v>0.8034669476465403</v>
      </c>
      <c r="BI24" s="7" t="n">
        <v>0.7255893129453563</v>
      </c>
      <c r="BJ24" s="7" t="n">
        <v>0.4450688208511686</v>
      </c>
      <c r="BK24" s="7" t="n">
        <v>0.5276829604603175</v>
      </c>
      <c r="BL24" s="7" t="n">
        <v>0.5140631364732215</v>
      </c>
      <c r="BM24" s="7" t="n">
        <v>0.4275850641360424</v>
      </c>
      <c r="BN24" s="7" t="n">
        <v>0.3263712966760532</v>
      </c>
      <c r="BO24" s="7" t="n">
        <v>0.287735358881973</v>
      </c>
      <c r="BP24" s="7" t="n">
        <v>0.5807973606722603</v>
      </c>
      <c r="BQ24" s="7" t="n">
        <v>0.5563961165050714</v>
      </c>
      <c r="BR24" s="7" t="n">
        <v>0.5783174507532118</v>
      </c>
      <c r="BS24" s="7" t="n">
        <v>0.617089634743204</v>
      </c>
      <c r="BT24" s="7" t="n">
        <v>0.2352618916716683</v>
      </c>
      <c r="BU24" s="7" t="n">
        <v>0.8003748443375276</v>
      </c>
      <c r="BV24" s="7" t="n">
        <v>0.2742713964008483</v>
      </c>
      <c r="BW24" s="7" t="n">
        <v>0.2995885547956835</v>
      </c>
      <c r="BX24" s="7" t="n">
        <v>0.2964106837237141</v>
      </c>
      <c r="BY24" s="7" t="n">
        <v>0.2699699791823192</v>
      </c>
      <c r="BZ24" s="7" t="n">
        <v>0.2000791227613139</v>
      </c>
      <c r="CA24" s="7" t="n">
        <v>0.277829799797655</v>
      </c>
      <c r="CB24" s="7" t="n">
        <v>0.9640541205288236</v>
      </c>
      <c r="CC24" s="7" t="n">
        <v>0.4644640731593399</v>
      </c>
      <c r="CD24" s="7" t="n">
        <v>0.4553109713654511</v>
      </c>
      <c r="CE24" s="7" t="n">
        <v>0.7616767412340668</v>
      </c>
      <c r="CF24" s="7" t="n">
        <v>0.2168472470915968</v>
      </c>
      <c r="CG24" s="7" t="n">
        <v>0.2268193715137722</v>
      </c>
      <c r="CH24" s="7" t="n">
        <v>0.2858374795415647</v>
      </c>
      <c r="CI24" s="7" t="n">
        <v>0.3830672846289602</v>
      </c>
      <c r="CJ24" s="7" t="n">
        <v>0.6461711628344469</v>
      </c>
      <c r="CK24" s="7" t="n">
        <v>0.3413667052355152</v>
      </c>
      <c r="CL24" s="7" t="n">
        <v>0.3509942083248687</v>
      </c>
      <c r="CM24" s="7" t="n">
        <v>0.2840493701200577</v>
      </c>
      <c r="CN24" s="7" t="n">
        <v>0.2430336864598542</v>
      </c>
      <c r="CO24" s="7" t="n">
        <v>0.2614422754495643</v>
      </c>
      <c r="CP24" s="7" t="n">
        <v>0.2201970663264613</v>
      </c>
      <c r="CQ24" s="7" t="n">
        <v>0.3989379468939124</v>
      </c>
      <c r="CR24" s="7" t="n">
        <v>0.3763801685406712</v>
      </c>
      <c r="CS24" s="7" t="n">
        <v>0.4137395500250444</v>
      </c>
      <c r="CT24" s="7" t="n">
        <v>0.684888506734163</v>
      </c>
      <c r="CU24" s="7" t="n">
        <v>0.5534230904578484</v>
      </c>
      <c r="CV24" s="7" t="n">
        <v>0.2822197366551232</v>
      </c>
      <c r="CW24" s="7" t="n">
        <v>0.2143672113501111</v>
      </c>
      <c r="CX24" s="7" t="n">
        <v>0.2966434188554199</v>
      </c>
      <c r="CY24" s="7" t="n">
        <v>0.4332857421467322</v>
      </c>
      <c r="CZ24" s="7" t="n">
        <v>0.1913119783353129</v>
      </c>
      <c r="DA24" s="7" t="n">
        <v>0.7411644950506231</v>
      </c>
      <c r="DB24" s="7" t="n">
        <v>0.1839268215242291</v>
      </c>
      <c r="DC24" s="7" t="n">
        <v>0.4996810448332367</v>
      </c>
      <c r="DD24" s="7" t="n">
        <v>0.8099332264453579</v>
      </c>
      <c r="DE24" s="7" t="n">
        <v>0.7354397399409741</v>
      </c>
      <c r="DF24" s="7" t="n">
        <v>0.156338624231522</v>
      </c>
      <c r="DG24" s="7" t="n">
        <v>0.5267760298553038</v>
      </c>
      <c r="DH24" s="7" t="n">
        <v>0.2919392735880325</v>
      </c>
      <c r="DI24" s="7" t="n">
        <v>0.2976859592416619</v>
      </c>
      <c r="DJ24" s="7" t="n">
        <v>0.958596278307048</v>
      </c>
      <c r="DK24" s="7" t="n">
        <v>0.2845271790679372</v>
      </c>
      <c r="DL24" s="7" t="n">
        <v>0.9219248788119313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0.5391592593316399</v>
      </c>
      <c r="D25" s="7" t="n">
        <v>0.533496465179228</v>
      </c>
      <c r="E25" s="7" t="n">
        <v>0.7731863259764075</v>
      </c>
      <c r="F25" s="7" t="n">
        <v>0.5274601107323619</v>
      </c>
      <c r="G25" s="7" t="n">
        <v>0.5231457092560251</v>
      </c>
      <c r="H25" s="7" t="n">
        <v>0.835703134346285</v>
      </c>
      <c r="I25" s="7" t="n">
        <v>0.2687312037131188</v>
      </c>
      <c r="J25" s="7" t="n">
        <v>0.4622597123078998</v>
      </c>
      <c r="K25" s="7" t="n">
        <v>0.0450190260851742</v>
      </c>
      <c r="L25" s="7" t="n">
        <v>-0.01087279313825379</v>
      </c>
      <c r="M25" s="7" t="n">
        <v>0.08727392817032183</v>
      </c>
      <c r="N25" s="7" t="n">
        <v>0.4565505003136742</v>
      </c>
      <c r="O25" s="7" t="n">
        <v>0.2779887012505388</v>
      </c>
      <c r="P25" s="7" t="n">
        <v>0.4354840089355115</v>
      </c>
      <c r="Q25" s="7" t="n">
        <v>0.2445925216500523</v>
      </c>
      <c r="R25" s="7" t="n">
        <v>0.4710716335388726</v>
      </c>
      <c r="S25" s="7" t="n">
        <v>0.5372359155213445</v>
      </c>
      <c r="T25" s="7" t="n">
        <v>0.4378136324523878</v>
      </c>
      <c r="U25" s="7" t="n">
        <v>0.3493676505196465</v>
      </c>
      <c r="V25" s="7" t="n">
        <v>0.4441234691338337</v>
      </c>
      <c r="W25" s="7" t="n">
        <v>0.1361385535011045</v>
      </c>
      <c r="X25" s="7" t="n">
        <v>0.3163709422955744</v>
      </c>
      <c r="Y25" s="7" t="n">
        <v>0.7214537030917407</v>
      </c>
      <c r="Z25" s="7" t="n">
        <v>1</v>
      </c>
      <c r="AA25" s="7" t="n">
        <v>0.2758626418178867</v>
      </c>
      <c r="AB25" s="7" t="n">
        <v>0.1283619185545675</v>
      </c>
      <c r="AC25" s="7" t="n">
        <v>0.1953544867586954</v>
      </c>
      <c r="AD25" s="7" t="n">
        <v>0.3120281854144091</v>
      </c>
      <c r="AE25" s="7" t="n">
        <v>0.2123884499026845</v>
      </c>
      <c r="AF25" s="7" t="n">
        <v>0.1259258372268973</v>
      </c>
      <c r="AG25" s="7" t="n">
        <v>0.1074020991091743</v>
      </c>
      <c r="AH25" s="7" t="n">
        <v>0.1923120763148622</v>
      </c>
      <c r="AI25" s="7" t="n">
        <v>0.1925816853357222</v>
      </c>
      <c r="AJ25" s="7" t="n">
        <v>0.1664021554021921</v>
      </c>
      <c r="AK25" s="7" t="n">
        <v>0.2205921271175209</v>
      </c>
      <c r="AL25" s="7" t="n">
        <v>0.424202618339768</v>
      </c>
      <c r="AM25" s="7" t="n">
        <v>0.3017014696941679</v>
      </c>
      <c r="AN25" s="7" t="n">
        <v>0.2735730194558466</v>
      </c>
      <c r="AO25" s="7" t="n">
        <v>0.3712246253829991</v>
      </c>
      <c r="AP25" s="7" t="n">
        <v>0.4544290606317072</v>
      </c>
      <c r="AQ25" s="7" t="n">
        <v>0.05421906841188789</v>
      </c>
      <c r="AR25" s="7" t="n">
        <v>0.1817491717267693</v>
      </c>
      <c r="AS25" s="7" t="n">
        <v>0.1677040465166372</v>
      </c>
      <c r="AT25" s="7" t="n">
        <v>0.1953545495288607</v>
      </c>
      <c r="AU25" s="7" t="n">
        <v>0.1601552665814057</v>
      </c>
      <c r="AV25" s="7" t="n">
        <v>0.1540706024433794</v>
      </c>
      <c r="AW25" s="7" t="n">
        <v>0.1289263594523976</v>
      </c>
      <c r="AX25" s="7" t="n">
        <v>0.3551790701421998</v>
      </c>
      <c r="AY25" s="7" t="n">
        <v>0.1341291281269997</v>
      </c>
      <c r="AZ25" s="7" t="n">
        <v>0.558802284842195</v>
      </c>
      <c r="BA25" s="7" t="n">
        <v>0.290353218868661</v>
      </c>
      <c r="BB25" s="7" t="n">
        <v>0.05703750204100601</v>
      </c>
      <c r="BC25" s="7" t="n">
        <v>0.4205289892125768</v>
      </c>
      <c r="BD25" s="7" t="n">
        <v>0.9089562959667024</v>
      </c>
      <c r="BE25" s="7" t="n">
        <v>0.4446407760482412</v>
      </c>
      <c r="BF25" s="7" t="n">
        <v>0.3262772392982898</v>
      </c>
      <c r="BG25" s="7" t="n">
        <v>0.09171153433051059</v>
      </c>
      <c r="BH25" s="7" t="n">
        <v>0.5429283093788596</v>
      </c>
      <c r="BI25" s="7" t="n">
        <v>0.4665649107463501</v>
      </c>
      <c r="BJ25" s="7" t="n">
        <v>0.2090881711087998</v>
      </c>
      <c r="BK25" s="7" t="n">
        <v>0.2863337254394929</v>
      </c>
      <c r="BL25" s="7" t="n">
        <v>0.2678921672233063</v>
      </c>
      <c r="BM25" s="7" t="n">
        <v>0.2067821322415731</v>
      </c>
      <c r="BN25" s="7" t="n">
        <v>0.1205257281603843</v>
      </c>
      <c r="BO25" s="7" t="n">
        <v>0.1085734201399836</v>
      </c>
      <c r="BP25" s="7" t="n">
        <v>0.2702349409615457</v>
      </c>
      <c r="BQ25" s="7" t="n">
        <v>0.3156766449594342</v>
      </c>
      <c r="BR25" s="7" t="n">
        <v>0.2475838689950832</v>
      </c>
      <c r="BS25" s="7" t="n">
        <v>0.4541451725408111</v>
      </c>
      <c r="BT25" s="7" t="n">
        <v>0.08468953629415744</v>
      </c>
      <c r="BU25" s="7" t="n">
        <v>0.5829637878106168</v>
      </c>
      <c r="BV25" s="7" t="n">
        <v>0.06588755304598626</v>
      </c>
      <c r="BW25" s="7" t="n">
        <v>0.09664234806861677</v>
      </c>
      <c r="BX25" s="7" t="n">
        <v>0.06883119717117298</v>
      </c>
      <c r="BY25" s="7" t="n">
        <v>0.1190507401320163</v>
      </c>
      <c r="BZ25" s="7" t="n">
        <v>0.1334923263828131</v>
      </c>
      <c r="CA25" s="7" t="n">
        <v>0.1106022550121538</v>
      </c>
      <c r="CB25" s="7" t="n">
        <v>0.624894846560342</v>
      </c>
      <c r="CC25" s="7" t="n">
        <v>0.2108730734588531</v>
      </c>
      <c r="CD25" s="7" t="n">
        <v>0.1327236435068916</v>
      </c>
      <c r="CE25" s="7" t="n">
        <v>0.3980676286842945</v>
      </c>
      <c r="CF25" s="7" t="n">
        <v>0.1595208389486288</v>
      </c>
      <c r="CG25" s="7" t="n">
        <v>0.08507515129599942</v>
      </c>
      <c r="CH25" s="7" t="n">
        <v>0.1500214599925</v>
      </c>
      <c r="CI25" s="7" t="n">
        <v>0.1551955170013583</v>
      </c>
      <c r="CJ25" s="7" t="n">
        <v>0.3242595549074911</v>
      </c>
      <c r="CK25" s="7" t="n">
        <v>0.1193688872495594</v>
      </c>
      <c r="CL25" s="7" t="n">
        <v>0.159042572204263</v>
      </c>
      <c r="CM25" s="7" t="n">
        <v>0.06659490179943754</v>
      </c>
      <c r="CN25" s="7" t="n">
        <v>0.1246804543158203</v>
      </c>
      <c r="CO25" s="7" t="n">
        <v>0.06232386202123307</v>
      </c>
      <c r="CP25" s="7" t="n">
        <v>0.1283651289305883</v>
      </c>
      <c r="CQ25" s="7" t="n">
        <v>0.159915090929744</v>
      </c>
      <c r="CR25" s="7" t="n">
        <v>0.1160448561879861</v>
      </c>
      <c r="CS25" s="7" t="n">
        <v>0.1194754863038081</v>
      </c>
      <c r="CT25" s="7" t="n">
        <v>0.389883394237647</v>
      </c>
      <c r="CU25" s="7" t="n">
        <v>0.1511651050114285</v>
      </c>
      <c r="CV25" s="7" t="n">
        <v>0.09876559106190834</v>
      </c>
      <c r="CW25" s="7" t="n">
        <v>0.05671039303903439</v>
      </c>
      <c r="CX25" s="7" t="n">
        <v>0.1324361694644385</v>
      </c>
      <c r="CY25" s="7" t="n">
        <v>0.1085536082212313</v>
      </c>
      <c r="CZ25" s="7" t="n">
        <v>0.0348493496027328</v>
      </c>
      <c r="DA25" s="7" t="n">
        <v>0.7957707277645526</v>
      </c>
      <c r="DB25" s="7" t="n">
        <v>0.03169816362235256</v>
      </c>
      <c r="DC25" s="7" t="n">
        <v>0.2073558992964121</v>
      </c>
      <c r="DD25" s="7" t="n">
        <v>0.5600055411723055</v>
      </c>
      <c r="DE25" s="7" t="n">
        <v>0.4387849653544867</v>
      </c>
      <c r="DF25" s="7" t="n">
        <v>0.02104399269608783</v>
      </c>
      <c r="DG25" s="7" t="n">
        <v>0.3999918429053491</v>
      </c>
      <c r="DH25" s="7" t="n">
        <v>0.09175408597311999</v>
      </c>
      <c r="DI25" s="7" t="n">
        <v>0.06158723136715377</v>
      </c>
      <c r="DJ25" s="7" t="n">
        <v>0.7313011958293562</v>
      </c>
      <c r="DK25" s="7" t="n">
        <v>0.06904030185333801</v>
      </c>
      <c r="DL25" s="7" t="n">
        <v>0.7063616952687822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0.7588108190513591</v>
      </c>
      <c r="D26" s="7" t="n">
        <v>0.818646319989736</v>
      </c>
      <c r="E26" s="7" t="n">
        <v>0.518300947676543</v>
      </c>
      <c r="F26" s="7" t="n">
        <v>0.8404702803014844</v>
      </c>
      <c r="G26" s="7" t="n">
        <v>0.6100832820859594</v>
      </c>
      <c r="H26" s="7" t="n">
        <v>0.5588195697778834</v>
      </c>
      <c r="I26" s="7" t="n">
        <v>0.9053852425546761</v>
      </c>
      <c r="J26" s="7" t="n">
        <v>0.8434670336588848</v>
      </c>
      <c r="K26" s="7" t="n">
        <v>0.3760020328068728</v>
      </c>
      <c r="L26" s="7" t="n">
        <v>0.2977727806940326</v>
      </c>
      <c r="M26" s="7" t="n">
        <v>0.4578476672129682</v>
      </c>
      <c r="N26" s="7" t="n">
        <v>0.770043540051382</v>
      </c>
      <c r="O26" s="7" t="n">
        <v>0.9816866765526336</v>
      </c>
      <c r="P26" s="7" t="n">
        <v>0.6593821527301897</v>
      </c>
      <c r="Q26" s="7" t="n">
        <v>0.6215022978138309</v>
      </c>
      <c r="R26" s="7" t="n">
        <v>0.6191589980816252</v>
      </c>
      <c r="S26" s="7" t="n">
        <v>0.5576387173228411</v>
      </c>
      <c r="T26" s="7" t="n">
        <v>0.8467403810714856</v>
      </c>
      <c r="U26" s="7" t="n">
        <v>0.6762254505640584</v>
      </c>
      <c r="V26" s="7" t="n">
        <v>0.8206734266487932</v>
      </c>
      <c r="W26" s="7" t="n">
        <v>0.5114228223042747</v>
      </c>
      <c r="X26" s="7" t="n">
        <v>0.7970417369891682</v>
      </c>
      <c r="Y26" s="7" t="n">
        <v>0.5982777542408119</v>
      </c>
      <c r="Z26" s="7" t="n">
        <v>0.2758626418178867</v>
      </c>
      <c r="AA26" s="7" t="n">
        <v>1</v>
      </c>
      <c r="AB26" s="7" t="n">
        <v>0.4902098087217578</v>
      </c>
      <c r="AC26" s="7" t="n">
        <v>0.3532058999243839</v>
      </c>
      <c r="AD26" s="7" t="n">
        <v>0.8212359712618206</v>
      </c>
      <c r="AE26" s="7" t="n">
        <v>0.6143130136686094</v>
      </c>
      <c r="AF26" s="7" t="n">
        <v>0.4868116374127833</v>
      </c>
      <c r="AG26" s="7" t="n">
        <v>0.4760634214663285</v>
      </c>
      <c r="AH26" s="7" t="n">
        <v>0.7120274775941973</v>
      </c>
      <c r="AI26" s="7" t="n">
        <v>0.6767842609949044</v>
      </c>
      <c r="AJ26" s="7" t="n">
        <v>0.5825342942308211</v>
      </c>
      <c r="AK26" s="7" t="n">
        <v>0.5839076125674353</v>
      </c>
      <c r="AL26" s="7" t="n">
        <v>0.9033997171818758</v>
      </c>
      <c r="AM26" s="7" t="n">
        <v>0.8512408037016567</v>
      </c>
      <c r="AN26" s="7" t="n">
        <v>0.9823928151935895</v>
      </c>
      <c r="AO26" s="7" t="n">
        <v>0.5489603669640484</v>
      </c>
      <c r="AP26" s="7" t="n">
        <v>0.3797049134446094</v>
      </c>
      <c r="AQ26" s="7" t="n">
        <v>0.4663867600390418</v>
      </c>
      <c r="AR26" s="7" t="n">
        <v>0.6971739443339152</v>
      </c>
      <c r="AS26" s="7" t="n">
        <v>0.6179670905664369</v>
      </c>
      <c r="AT26" s="7" t="n">
        <v>0.3532060134706534</v>
      </c>
      <c r="AU26" s="7" t="n">
        <v>0.4074297469649547</v>
      </c>
      <c r="AV26" s="7" t="n">
        <v>0.3915361557488682</v>
      </c>
      <c r="AW26" s="7" t="n">
        <v>0.337101838736207</v>
      </c>
      <c r="AX26" s="7" t="n">
        <v>0.5246621338487004</v>
      </c>
      <c r="AY26" s="7" t="n">
        <v>0.6962836556456492</v>
      </c>
      <c r="AZ26" s="7" t="n">
        <v>0.5097475076922673</v>
      </c>
      <c r="BA26" s="7" t="n">
        <v>0.9643323428735102</v>
      </c>
      <c r="BB26" s="7" t="n">
        <v>0.4999453455315087</v>
      </c>
      <c r="BC26" s="7" t="n">
        <v>0.4259342771582502</v>
      </c>
      <c r="BD26" s="7" t="n">
        <v>0.2538560183644291</v>
      </c>
      <c r="BE26" s="7" t="n">
        <v>0.8716572425369119</v>
      </c>
      <c r="BF26" s="7" t="n">
        <v>0.6232745794034701</v>
      </c>
      <c r="BG26" s="7" t="n">
        <v>0.4775877602591258</v>
      </c>
      <c r="BH26" s="7" t="n">
        <v>0.5510992331390566</v>
      </c>
      <c r="BI26" s="7" t="n">
        <v>0.4761479123846243</v>
      </c>
      <c r="BJ26" s="7" t="n">
        <v>0.5824820675589588</v>
      </c>
      <c r="BK26" s="7" t="n">
        <v>0.5988128994958698</v>
      </c>
      <c r="BL26" s="7" t="n">
        <v>0.6462543514403832</v>
      </c>
      <c r="BM26" s="7" t="n">
        <v>0.4745674304009231</v>
      </c>
      <c r="BN26" s="7" t="n">
        <v>0.5001893487728198</v>
      </c>
      <c r="BO26" s="7" t="n">
        <v>0.4684633703104534</v>
      </c>
      <c r="BP26" s="7" t="n">
        <v>0.9803404430388432</v>
      </c>
      <c r="BQ26" s="7" t="n">
        <v>0.7354274244090215</v>
      </c>
      <c r="BR26" s="7" t="n">
        <v>0.8130397298165876</v>
      </c>
      <c r="BS26" s="7" t="n">
        <v>0.6457877834117758</v>
      </c>
      <c r="BT26" s="7" t="n">
        <v>0.4336372762828472</v>
      </c>
      <c r="BU26" s="7" t="n">
        <v>0.6067335758364013</v>
      </c>
      <c r="BV26" s="7" t="n">
        <v>0.5236020326280362</v>
      </c>
      <c r="BW26" s="7" t="n">
        <v>0.4341569806197843</v>
      </c>
      <c r="BX26" s="7" t="n">
        <v>0.4685732282011655</v>
      </c>
      <c r="BY26" s="7" t="n">
        <v>0.4248250508763584</v>
      </c>
      <c r="BZ26" s="7" t="n">
        <v>0.3477603855682778</v>
      </c>
      <c r="CA26" s="7" t="n">
        <v>0.4255235084217474</v>
      </c>
      <c r="CB26" s="7" t="n">
        <v>0.6084582036461831</v>
      </c>
      <c r="CC26" s="7" t="n">
        <v>0.5003540099618347</v>
      </c>
      <c r="CD26" s="7" t="n">
        <v>0.6973513208734573</v>
      </c>
      <c r="CE26" s="7" t="n">
        <v>0.5881838874640645</v>
      </c>
      <c r="CF26" s="7" t="n">
        <v>0.3388885750984884</v>
      </c>
      <c r="CG26" s="7" t="n">
        <v>0.4135725846773042</v>
      </c>
      <c r="CH26" s="7" t="n">
        <v>0.4190673755952917</v>
      </c>
      <c r="CI26" s="7" t="n">
        <v>0.5342095682920103</v>
      </c>
      <c r="CJ26" s="7" t="n">
        <v>0.9777784216176791</v>
      </c>
      <c r="CK26" s="7" t="n">
        <v>0.4854991520335019</v>
      </c>
      <c r="CL26" s="7" t="n">
        <v>0.5190984457468565</v>
      </c>
      <c r="CM26" s="7" t="n">
        <v>0.4376968248308246</v>
      </c>
      <c r="CN26" s="7" t="n">
        <v>0.3525190644112837</v>
      </c>
      <c r="CO26" s="7" t="n">
        <v>0.4788621853047151</v>
      </c>
      <c r="CP26" s="7" t="n">
        <v>0.3686730261193265</v>
      </c>
      <c r="CQ26" s="7" t="n">
        <v>0.5608777661837357</v>
      </c>
      <c r="CR26" s="7" t="n">
        <v>0.5989653298959365</v>
      </c>
      <c r="CS26" s="7" t="n">
        <v>0.6129578718366487</v>
      </c>
      <c r="CT26" s="7" t="n">
        <v>0.7878574602578305</v>
      </c>
      <c r="CU26" s="7" t="n">
        <v>0.3594460807882797</v>
      </c>
      <c r="CV26" s="7" t="n">
        <v>0.4585616287799231</v>
      </c>
      <c r="CW26" s="7" t="n">
        <v>0.3922104054837348</v>
      </c>
      <c r="CX26" s="7" t="n">
        <v>0.4593538380063337</v>
      </c>
      <c r="CY26" s="7" t="n">
        <v>0.7002392379920402</v>
      </c>
      <c r="CZ26" s="7" t="n">
        <v>0.3715305407649647</v>
      </c>
      <c r="DA26" s="7" t="n">
        <v>0.3665562286617456</v>
      </c>
      <c r="DB26" s="7" t="n">
        <v>0.3628068506193895</v>
      </c>
      <c r="DC26" s="7" t="n">
        <v>0.7235111090623139</v>
      </c>
      <c r="DD26" s="7" t="n">
        <v>0.5086562782821852</v>
      </c>
      <c r="DE26" s="7" t="n">
        <v>0.6143461910235388</v>
      </c>
      <c r="DF26" s="7" t="n">
        <v>0.3431852567583341</v>
      </c>
      <c r="DG26" s="7" t="n">
        <v>0.2666866118947624</v>
      </c>
      <c r="DH26" s="7" t="n">
        <v>0.4645478299288507</v>
      </c>
      <c r="DI26" s="7" t="n">
        <v>0.4241665727509912</v>
      </c>
      <c r="DJ26" s="7" t="n">
        <v>0.5743573197927101</v>
      </c>
      <c r="DK26" s="7" t="n">
        <v>0.5217297843510907</v>
      </c>
      <c r="DL26" s="7" t="n">
        <v>0.6357380628051629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0.532775770508927</v>
      </c>
      <c r="D27" s="7" t="n">
        <v>0.5174403586187177</v>
      </c>
      <c r="E27" s="7" t="n">
        <v>0.3026399342960196</v>
      </c>
      <c r="F27" s="7" t="n">
        <v>0.5221124899641104</v>
      </c>
      <c r="G27" s="7" t="n">
        <v>0.3141389998138445</v>
      </c>
      <c r="H27" s="7" t="n">
        <v>0.2840206914771601</v>
      </c>
      <c r="I27" s="7" t="n">
        <v>0.764831966313222</v>
      </c>
      <c r="J27" s="7" t="n">
        <v>0.5551325467656745</v>
      </c>
      <c r="K27" s="7" t="n">
        <v>0.3349865718574909</v>
      </c>
      <c r="L27" s="7" t="n">
        <v>0.2792064027712924</v>
      </c>
      <c r="M27" s="7" t="n">
        <v>0.4574496385053533</v>
      </c>
      <c r="N27" s="7" t="n">
        <v>0.4215138121349616</v>
      </c>
      <c r="O27" s="7" t="n">
        <v>0.5039707458945732</v>
      </c>
      <c r="P27" s="7" t="n">
        <v>0.3570430826064507</v>
      </c>
      <c r="Q27" s="7" t="n">
        <v>0.5189777907438545</v>
      </c>
      <c r="R27" s="7" t="n">
        <v>0.3849265781135393</v>
      </c>
      <c r="S27" s="7" t="n">
        <v>0.3078075040500915</v>
      </c>
      <c r="T27" s="7" t="n">
        <v>0.5678119009265872</v>
      </c>
      <c r="U27" s="7" t="n">
        <v>0.5464590827908282</v>
      </c>
      <c r="V27" s="7" t="n">
        <v>0.5678320595731534</v>
      </c>
      <c r="W27" s="7" t="n">
        <v>0.985972268827675</v>
      </c>
      <c r="X27" s="7" t="n">
        <v>0.5870349606522791</v>
      </c>
      <c r="Y27" s="7" t="n">
        <v>0.3516533308332607</v>
      </c>
      <c r="Z27" s="7" t="n">
        <v>0.1283619185545675</v>
      </c>
      <c r="AA27" s="7" t="n">
        <v>0.4902098087217578</v>
      </c>
      <c r="AB27" s="7" t="n">
        <v>1</v>
      </c>
      <c r="AC27" s="7" t="n">
        <v>0.2688965728880299</v>
      </c>
      <c r="AD27" s="7" t="n">
        <v>0.3477770949703314</v>
      </c>
      <c r="AE27" s="7" t="n">
        <v>0.4860673199037908</v>
      </c>
      <c r="AF27" s="7" t="n">
        <v>0.9983261811518462</v>
      </c>
      <c r="AG27" s="7" t="n">
        <v>0.3918007233708732</v>
      </c>
      <c r="AH27" s="7" t="n">
        <v>0.6423838174083552</v>
      </c>
      <c r="AI27" s="7" t="n">
        <v>0.6808932147488258</v>
      </c>
      <c r="AJ27" s="7" t="n">
        <v>0.5271054107720148</v>
      </c>
      <c r="AK27" s="7" t="n">
        <v>0.4837268048372446</v>
      </c>
      <c r="AL27" s="7" t="n">
        <v>0.4831100663452926</v>
      </c>
      <c r="AM27" s="7" t="n">
        <v>0.5977922580306938</v>
      </c>
      <c r="AN27" s="7" t="n">
        <v>0.4996611420367332</v>
      </c>
      <c r="AO27" s="7" t="n">
        <v>0.3286569060458773</v>
      </c>
      <c r="AP27" s="7" t="n">
        <v>0.263225259880415</v>
      </c>
      <c r="AQ27" s="7" t="n">
        <v>0.9357955912965883</v>
      </c>
      <c r="AR27" s="7" t="n">
        <v>0.6272728455826647</v>
      </c>
      <c r="AS27" s="7" t="n">
        <v>0.4733769890755711</v>
      </c>
      <c r="AT27" s="7" t="n">
        <v>0.2688965846523106</v>
      </c>
      <c r="AU27" s="7" t="n">
        <v>0.2175526593969885</v>
      </c>
      <c r="AV27" s="7" t="n">
        <v>0.2894499697529183</v>
      </c>
      <c r="AW27" s="7" t="n">
        <v>0.1476176362357573</v>
      </c>
      <c r="AX27" s="7" t="n">
        <v>0.3065163077711521</v>
      </c>
      <c r="AY27" s="7" t="n">
        <v>0.4061171844904946</v>
      </c>
      <c r="AZ27" s="7" t="n">
        <v>0.2190518793488757</v>
      </c>
      <c r="BA27" s="7" t="n">
        <v>0.4653684855037735</v>
      </c>
      <c r="BB27" s="7" t="n">
        <v>0.9451626476483524</v>
      </c>
      <c r="BC27" s="7" t="n">
        <v>0.2555331642494532</v>
      </c>
      <c r="BD27" s="7" t="n">
        <v>0.1221342164218095</v>
      </c>
      <c r="BE27" s="7" t="n">
        <v>0.5387021537611442</v>
      </c>
      <c r="BF27" s="7" t="n">
        <v>0.4181315121537068</v>
      </c>
      <c r="BG27" s="7" t="n">
        <v>0.3685681668934794</v>
      </c>
      <c r="BH27" s="7" t="n">
        <v>0.2228933179430019</v>
      </c>
      <c r="BI27" s="7" t="n">
        <v>0.2571838682174546</v>
      </c>
      <c r="BJ27" s="7" t="n">
        <v>0.5056201233001774</v>
      </c>
      <c r="BK27" s="7" t="n">
        <v>0.3801765490654761</v>
      </c>
      <c r="BL27" s="7" t="n">
        <v>0.3498722032221512</v>
      </c>
      <c r="BM27" s="7" t="n">
        <v>0.7706277379500568</v>
      </c>
      <c r="BN27" s="7" t="n">
        <v>0.3506495142655314</v>
      </c>
      <c r="BO27" s="7" t="n">
        <v>0.3925909182133738</v>
      </c>
      <c r="BP27" s="7" t="n">
        <v>0.5233868060202923</v>
      </c>
      <c r="BQ27" s="7" t="n">
        <v>0.4899691504635036</v>
      </c>
      <c r="BR27" s="7" t="n">
        <v>0.3724566126526095</v>
      </c>
      <c r="BS27" s="7" t="n">
        <v>0.3364593539379078</v>
      </c>
      <c r="BT27" s="7" t="n">
        <v>0.3161235308172399</v>
      </c>
      <c r="BU27" s="7" t="n">
        <v>0.3859484873027359</v>
      </c>
      <c r="BV27" s="7" t="n">
        <v>0.3843172691421936</v>
      </c>
      <c r="BW27" s="7" t="n">
        <v>0.9723538398214546</v>
      </c>
      <c r="BX27" s="7" t="n">
        <v>0.9823884344978452</v>
      </c>
      <c r="BY27" s="7" t="n">
        <v>0.30801006669117</v>
      </c>
      <c r="BZ27" s="7" t="n">
        <v>0.2328929643694289</v>
      </c>
      <c r="CA27" s="7" t="n">
        <v>0.3238556625864702</v>
      </c>
      <c r="CB27" s="7" t="n">
        <v>0.3147515219411197</v>
      </c>
      <c r="CC27" s="7" t="n">
        <v>0.320787227729949</v>
      </c>
      <c r="CD27" s="7" t="n">
        <v>0.4114241275818311</v>
      </c>
      <c r="CE27" s="7" t="n">
        <v>0.2045097800239396</v>
      </c>
      <c r="CF27" s="7" t="n">
        <v>0.1483596980249177</v>
      </c>
      <c r="CG27" s="7" t="n">
        <v>0.3167198320544215</v>
      </c>
      <c r="CH27" s="7" t="n">
        <v>0.4105358910135244</v>
      </c>
      <c r="CI27" s="7" t="n">
        <v>0.6195012720007319</v>
      </c>
      <c r="CJ27" s="7" t="n">
        <v>0.5069686237181708</v>
      </c>
      <c r="CK27" s="7" t="n">
        <v>0.9931567455731195</v>
      </c>
      <c r="CL27" s="7" t="n">
        <v>0.5539871595108091</v>
      </c>
      <c r="CM27" s="7" t="n">
        <v>0.9811831757815341</v>
      </c>
      <c r="CN27" s="7" t="n">
        <v>0.3145524072861827</v>
      </c>
      <c r="CO27" s="7" t="n">
        <v>0.9550578101663679</v>
      </c>
      <c r="CP27" s="7" t="n">
        <v>0.180878214857759</v>
      </c>
      <c r="CQ27" s="7" t="n">
        <v>0.4431794299791548</v>
      </c>
      <c r="CR27" s="7" t="n">
        <v>0.6334440329508142</v>
      </c>
      <c r="CS27" s="7" t="n">
        <v>0.4366718253387245</v>
      </c>
      <c r="CT27" s="7" t="n">
        <v>0.4365655822667172</v>
      </c>
      <c r="CU27" s="7" t="n">
        <v>0.2324026025247773</v>
      </c>
      <c r="CV27" s="7" t="n">
        <v>0.3286895056692166</v>
      </c>
      <c r="CW27" s="7" t="n">
        <v>0.3736513651339398</v>
      </c>
      <c r="CX27" s="7" t="n">
        <v>0.4571219741634835</v>
      </c>
      <c r="CY27" s="7" t="n">
        <v>0.3889994566106441</v>
      </c>
      <c r="CZ27" s="7" t="n">
        <v>0.3571714561238677</v>
      </c>
      <c r="DA27" s="7" t="n">
        <v>0.2447595200142635</v>
      </c>
      <c r="DB27" s="7" t="n">
        <v>0.3511250803044619</v>
      </c>
      <c r="DC27" s="7" t="n">
        <v>0.317885498431094</v>
      </c>
      <c r="DD27" s="7" t="n">
        <v>0.221282698485728</v>
      </c>
      <c r="DE27" s="7" t="n">
        <v>0.3677332282921085</v>
      </c>
      <c r="DF27" s="7" t="n">
        <v>0.3312857350495205</v>
      </c>
      <c r="DG27" s="7" t="n">
        <v>0.1797520294061708</v>
      </c>
      <c r="DH27" s="7" t="n">
        <v>0.3410563165740271</v>
      </c>
      <c r="DI27" s="7" t="n">
        <v>0.9414914070473738</v>
      </c>
      <c r="DJ27" s="7" t="n">
        <v>0.2857211099994009</v>
      </c>
      <c r="DK27" s="7" t="n">
        <v>0.3967140003585595</v>
      </c>
      <c r="DL27" s="7" t="n">
        <v>0.2957681245688141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0.5400891572785892</v>
      </c>
      <c r="D28" s="7" t="n">
        <v>0.5330137317036516</v>
      </c>
      <c r="E28" s="7" t="n">
        <v>0.4935792047127317</v>
      </c>
      <c r="F28" s="7" t="n">
        <v>0.5112069125703851</v>
      </c>
      <c r="G28" s="7" t="n">
        <v>0.5474000484515043</v>
      </c>
      <c r="H28" s="7" t="n">
        <v>0.282982789249321</v>
      </c>
      <c r="I28" s="7" t="n">
        <v>0.3921586676867666</v>
      </c>
      <c r="J28" s="7" t="n">
        <v>0.5294416804045963</v>
      </c>
      <c r="K28" s="7" t="n">
        <v>0.307528365520553</v>
      </c>
      <c r="L28" s="7" t="n">
        <v>0.3022814155449758</v>
      </c>
      <c r="M28" s="7" t="n">
        <v>0.3851171243643375</v>
      </c>
      <c r="N28" s="7" t="n">
        <v>0.4573676044688179</v>
      </c>
      <c r="O28" s="7" t="n">
        <v>0.3586199040878897</v>
      </c>
      <c r="P28" s="7" t="n">
        <v>0.3303941210927299</v>
      </c>
      <c r="Q28" s="7" t="n">
        <v>0.4242384968803256</v>
      </c>
      <c r="R28" s="7" t="n">
        <v>0.4152930791422149</v>
      </c>
      <c r="S28" s="7" t="n">
        <v>0.3835009477318556</v>
      </c>
      <c r="T28" s="7" t="n">
        <v>0.5078584076113705</v>
      </c>
      <c r="U28" s="7" t="n">
        <v>0.5073911340842285</v>
      </c>
      <c r="V28" s="7" t="n">
        <v>0.5378607159338935</v>
      </c>
      <c r="W28" s="7" t="n">
        <v>0.2453330660699874</v>
      </c>
      <c r="X28" s="7" t="n">
        <v>0.4521543362010761</v>
      </c>
      <c r="Y28" s="7" t="n">
        <v>0.5648236025201711</v>
      </c>
      <c r="Z28" s="7" t="n">
        <v>0.1953544867586954</v>
      </c>
      <c r="AA28" s="7" t="n">
        <v>0.3532058999243839</v>
      </c>
      <c r="AB28" s="7" t="n">
        <v>0.2688965728880299</v>
      </c>
      <c r="AC28" s="7" t="n">
        <v>1</v>
      </c>
      <c r="AD28" s="7" t="n">
        <v>0.2982046112802609</v>
      </c>
      <c r="AE28" s="7" t="n">
        <v>0.3884742963524074</v>
      </c>
      <c r="AF28" s="7" t="n">
        <v>0.2643093383829188</v>
      </c>
      <c r="AG28" s="7" t="n">
        <v>0.2949436146339528</v>
      </c>
      <c r="AH28" s="7" t="n">
        <v>0.4753947505921853</v>
      </c>
      <c r="AI28" s="7" t="n">
        <v>0.4812038897057358</v>
      </c>
      <c r="AJ28" s="7" t="n">
        <v>0.3572461298341582</v>
      </c>
      <c r="AK28" s="7" t="n">
        <v>0.3953686271740289</v>
      </c>
      <c r="AL28" s="7" t="n">
        <v>0.4948195760952795</v>
      </c>
      <c r="AM28" s="7" t="n">
        <v>0.4870841166856936</v>
      </c>
      <c r="AN28" s="7" t="n">
        <v>0.3484453027674692</v>
      </c>
      <c r="AO28" s="7" t="n">
        <v>0.5741454854658735</v>
      </c>
      <c r="AP28" s="7" t="n">
        <v>0.2013318160597657</v>
      </c>
      <c r="AQ28" s="7" t="n">
        <v>0.2564966803484428</v>
      </c>
      <c r="AR28" s="7" t="n">
        <v>0.4726618364647985</v>
      </c>
      <c r="AS28" s="7" t="n">
        <v>0.4042102529504487</v>
      </c>
      <c r="AT28" s="7" t="n">
        <v>0.9999999999993164</v>
      </c>
      <c r="AU28" s="7" t="n">
        <v>0.3075119230789247</v>
      </c>
      <c r="AV28" s="7" t="n">
        <v>0.1974605704774697</v>
      </c>
      <c r="AW28" s="7" t="n">
        <v>0.2639460365565087</v>
      </c>
      <c r="AX28" s="7" t="n">
        <v>0.5819482933303898</v>
      </c>
      <c r="AY28" s="7" t="n">
        <v>0.3888372156173829</v>
      </c>
      <c r="AZ28" s="7" t="n">
        <v>0.4446016739208776</v>
      </c>
      <c r="BA28" s="7" t="n">
        <v>0.3189122494877088</v>
      </c>
      <c r="BB28" s="7" t="n">
        <v>0.2827289229416018</v>
      </c>
      <c r="BC28" s="7" t="n">
        <v>0.4291469453034681</v>
      </c>
      <c r="BD28" s="7" t="n">
        <v>0.2516283549645892</v>
      </c>
      <c r="BE28" s="7" t="n">
        <v>0.4784989846079658</v>
      </c>
      <c r="BF28" s="7" t="n">
        <v>0.4121487347280497</v>
      </c>
      <c r="BG28" s="7" t="n">
        <v>0.2749443910425938</v>
      </c>
      <c r="BH28" s="7" t="n">
        <v>0.4056757830971561</v>
      </c>
      <c r="BI28" s="7" t="n">
        <v>0.4249690434913126</v>
      </c>
      <c r="BJ28" s="7" t="n">
        <v>0.3823294352465557</v>
      </c>
      <c r="BK28" s="7" t="n">
        <v>0.3798772750189899</v>
      </c>
      <c r="BL28" s="7" t="n">
        <v>0.3969247542008162</v>
      </c>
      <c r="BM28" s="7" t="n">
        <v>0.1927367564325653</v>
      </c>
      <c r="BN28" s="7" t="n">
        <v>0.2615845594887175</v>
      </c>
      <c r="BO28" s="7" t="n">
        <v>0.2840479575576453</v>
      </c>
      <c r="BP28" s="7" t="n">
        <v>0.3583840349639359</v>
      </c>
      <c r="BQ28" s="7" t="n">
        <v>0.360350529223872</v>
      </c>
      <c r="BR28" s="7" t="n">
        <v>0.2965403482696798</v>
      </c>
      <c r="BS28" s="7" t="n">
        <v>0.3114306813068224</v>
      </c>
      <c r="BT28" s="7" t="n">
        <v>0.1969141378202685</v>
      </c>
      <c r="BU28" s="7" t="n">
        <v>0.4374744480550323</v>
      </c>
      <c r="BV28" s="7" t="n">
        <v>0.1921646409858916</v>
      </c>
      <c r="BW28" s="7" t="n">
        <v>0.2252170403101997</v>
      </c>
      <c r="BX28" s="7" t="n">
        <v>0.2642386543593792</v>
      </c>
      <c r="BY28" s="7" t="n">
        <v>0.195453567609273</v>
      </c>
      <c r="BZ28" s="7" t="n">
        <v>0.1708683228483192</v>
      </c>
      <c r="CA28" s="7" t="n">
        <v>0.2191820952077713</v>
      </c>
      <c r="CB28" s="7" t="n">
        <v>0.5114311018921285</v>
      </c>
      <c r="CC28" s="7" t="n">
        <v>0.4726097718117173</v>
      </c>
      <c r="CD28" s="7" t="n">
        <v>0.3902958501364149</v>
      </c>
      <c r="CE28" s="7" t="n">
        <v>0.6267046040136294</v>
      </c>
      <c r="CF28" s="7" t="n">
        <v>0.2496874222796293</v>
      </c>
      <c r="CG28" s="7" t="n">
        <v>0.1907649549533297</v>
      </c>
      <c r="CH28" s="7" t="n">
        <v>0.1991185828180001</v>
      </c>
      <c r="CI28" s="7" t="n">
        <v>0.3456431186745724</v>
      </c>
      <c r="CJ28" s="7" t="n">
        <v>0.4030415167584709</v>
      </c>
      <c r="CK28" s="7" t="n">
        <v>0.2538120369393561</v>
      </c>
      <c r="CL28" s="7" t="n">
        <v>0.3828643907425303</v>
      </c>
      <c r="CM28" s="7" t="n">
        <v>0.2417977718315831</v>
      </c>
      <c r="CN28" s="7" t="n">
        <v>0.174742755749534</v>
      </c>
      <c r="CO28" s="7" t="n">
        <v>0.2542156779548095</v>
      </c>
      <c r="CP28" s="7" t="n">
        <v>0.2710806175522212</v>
      </c>
      <c r="CQ28" s="7" t="n">
        <v>0.3936745219296489</v>
      </c>
      <c r="CR28" s="7" t="n">
        <v>0.411660160584598</v>
      </c>
      <c r="CS28" s="7" t="n">
        <v>0.4024749745071614</v>
      </c>
      <c r="CT28" s="7" t="n">
        <v>0.4396311211947091</v>
      </c>
      <c r="CU28" s="7" t="n">
        <v>0.9635089986238393</v>
      </c>
      <c r="CV28" s="7" t="n">
        <v>0.2578614662122269</v>
      </c>
      <c r="CW28" s="7" t="n">
        <v>0.3216293452475079</v>
      </c>
      <c r="CX28" s="7" t="n">
        <v>0.2752381386783976</v>
      </c>
      <c r="CY28" s="7" t="n">
        <v>0.3732726493009267</v>
      </c>
      <c r="CZ28" s="7" t="n">
        <v>0.3220237492292905</v>
      </c>
      <c r="DA28" s="7" t="n">
        <v>0.267210659521627</v>
      </c>
      <c r="DB28" s="7" t="n">
        <v>0.3168576220653782</v>
      </c>
      <c r="DC28" s="7" t="n">
        <v>0.2500888427214509</v>
      </c>
      <c r="DD28" s="7" t="n">
        <v>0.4382993492235842</v>
      </c>
      <c r="DE28" s="7" t="n">
        <v>0.5985635967773545</v>
      </c>
      <c r="DF28" s="7" t="n">
        <v>0.2929458946512853</v>
      </c>
      <c r="DG28" s="7" t="n">
        <v>0.08943937442858545</v>
      </c>
      <c r="DH28" s="7" t="n">
        <v>0.2717619442181849</v>
      </c>
      <c r="DI28" s="7" t="n">
        <v>0.3132905096268908</v>
      </c>
      <c r="DJ28" s="7" t="n">
        <v>0.4290991694932753</v>
      </c>
      <c r="DK28" s="7" t="n">
        <v>0.2740403815914525</v>
      </c>
      <c r="DL28" s="7" t="n">
        <v>0.3549045690301681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0.6976141366875461</v>
      </c>
      <c r="D29" s="7" t="n">
        <v>0.7086207888175219</v>
      </c>
      <c r="E29" s="7" t="n">
        <v>0.539744583341692</v>
      </c>
      <c r="F29" s="7" t="n">
        <v>0.7036724103942086</v>
      </c>
      <c r="G29" s="7" t="n">
        <v>0.5615007659716694</v>
      </c>
      <c r="H29" s="7" t="n">
        <v>0.5498521575675176</v>
      </c>
      <c r="I29" s="7" t="n">
        <v>0.7132202140347281</v>
      </c>
      <c r="J29" s="7" t="n">
        <v>0.7166928961341382</v>
      </c>
      <c r="K29" s="7" t="n">
        <v>0.2854348687647593</v>
      </c>
      <c r="L29" s="7" t="n">
        <v>0.2166963257809805</v>
      </c>
      <c r="M29" s="7" t="n">
        <v>0.3608037170172009</v>
      </c>
      <c r="N29" s="7" t="n">
        <v>0.6970641800925438</v>
      </c>
      <c r="O29" s="7" t="n">
        <v>0.7149149968205388</v>
      </c>
      <c r="P29" s="7" t="n">
        <v>0.6198032768240731</v>
      </c>
      <c r="Q29" s="7" t="n">
        <v>0.5755395606971466</v>
      </c>
      <c r="R29" s="7" t="n">
        <v>0.518081741649592</v>
      </c>
      <c r="S29" s="7" t="n">
        <v>0.5110227814050187</v>
      </c>
      <c r="T29" s="7" t="n">
        <v>0.698673149348038</v>
      </c>
      <c r="U29" s="7" t="n">
        <v>0.6352180593755284</v>
      </c>
      <c r="V29" s="7" t="n">
        <v>0.7139697391943052</v>
      </c>
      <c r="W29" s="7" t="n">
        <v>0.3319927742691816</v>
      </c>
      <c r="X29" s="7" t="n">
        <v>0.6704000570474774</v>
      </c>
      <c r="Y29" s="7" t="n">
        <v>0.6126796739518015</v>
      </c>
      <c r="Z29" s="7" t="n">
        <v>0.3120281854144091</v>
      </c>
      <c r="AA29" s="7" t="n">
        <v>0.8212359712618206</v>
      </c>
      <c r="AB29" s="7" t="n">
        <v>0.3477770949703314</v>
      </c>
      <c r="AC29" s="7" t="n">
        <v>0.2982046112802609</v>
      </c>
      <c r="AD29" s="7" t="n">
        <v>1</v>
      </c>
      <c r="AE29" s="7" t="n">
        <v>0.5909348817256141</v>
      </c>
      <c r="AF29" s="7" t="n">
        <v>0.3589518374762534</v>
      </c>
      <c r="AG29" s="7" t="n">
        <v>0.3718259678231876</v>
      </c>
      <c r="AH29" s="7" t="n">
        <v>0.589083804350393</v>
      </c>
      <c r="AI29" s="7" t="n">
        <v>0.5370115410722919</v>
      </c>
      <c r="AJ29" s="7" t="n">
        <v>0.4985770934728004</v>
      </c>
      <c r="AK29" s="7" t="n">
        <v>0.5414238213554271</v>
      </c>
      <c r="AL29" s="7" t="n">
        <v>0.7322186867678844</v>
      </c>
      <c r="AM29" s="7" t="n">
        <v>0.6985665290870358</v>
      </c>
      <c r="AN29" s="7" t="n">
        <v>0.7168094988637784</v>
      </c>
      <c r="AO29" s="7" t="n">
        <v>0.5208980586299753</v>
      </c>
      <c r="AP29" s="7" t="n">
        <v>0.4864458034877069</v>
      </c>
      <c r="AQ29" s="7" t="n">
        <v>0.3189119639732493</v>
      </c>
      <c r="AR29" s="7" t="n">
        <v>0.5549059667909066</v>
      </c>
      <c r="AS29" s="7" t="n">
        <v>0.5812922541166758</v>
      </c>
      <c r="AT29" s="7" t="n">
        <v>0.2982047162231942</v>
      </c>
      <c r="AU29" s="7" t="n">
        <v>0.3357589185615973</v>
      </c>
      <c r="AV29" s="7" t="n">
        <v>0.4033052389630442</v>
      </c>
      <c r="AW29" s="7" t="n">
        <v>0.2631260658964021</v>
      </c>
      <c r="AX29" s="7" t="n">
        <v>0.5099521678445093</v>
      </c>
      <c r="AY29" s="7" t="n">
        <v>0.6440095219563102</v>
      </c>
      <c r="AZ29" s="7" t="n">
        <v>0.4933412877569607</v>
      </c>
      <c r="BA29" s="7" t="n">
        <v>0.6896719820972149</v>
      </c>
      <c r="BB29" s="7" t="n">
        <v>0.3720658765645752</v>
      </c>
      <c r="BC29" s="7" t="n">
        <v>0.405714367607271</v>
      </c>
      <c r="BD29" s="7" t="n">
        <v>0.2476257975515312</v>
      </c>
      <c r="BE29" s="7" t="n">
        <v>0.7213066556820861</v>
      </c>
      <c r="BF29" s="7" t="n">
        <v>0.5694827561628293</v>
      </c>
      <c r="BG29" s="7" t="n">
        <v>0.363524504988776</v>
      </c>
      <c r="BH29" s="7" t="n">
        <v>0.4894926927464638</v>
      </c>
      <c r="BI29" s="7" t="n">
        <v>0.4393034646957932</v>
      </c>
      <c r="BJ29" s="7" t="n">
        <v>0.5697972802717085</v>
      </c>
      <c r="BK29" s="7" t="n">
        <v>0.5570368127582292</v>
      </c>
      <c r="BL29" s="7" t="n">
        <v>0.6673558969656995</v>
      </c>
      <c r="BM29" s="7" t="n">
        <v>0.4257905401821147</v>
      </c>
      <c r="BN29" s="7" t="n">
        <v>0.3790685623378799</v>
      </c>
      <c r="BO29" s="7" t="n">
        <v>0.3725041099747968</v>
      </c>
      <c r="BP29" s="7" t="n">
        <v>0.7304539202989346</v>
      </c>
      <c r="BQ29" s="7" t="n">
        <v>0.6723624847396801</v>
      </c>
      <c r="BR29" s="7" t="n">
        <v>0.9825759930562639</v>
      </c>
      <c r="BS29" s="7" t="n">
        <v>0.5978885081952424</v>
      </c>
      <c r="BT29" s="7" t="n">
        <v>0.3156860520855441</v>
      </c>
      <c r="BU29" s="7" t="n">
        <v>0.634395936755618</v>
      </c>
      <c r="BV29" s="7" t="n">
        <v>0.4354032487332618</v>
      </c>
      <c r="BW29" s="7" t="n">
        <v>0.284396861941646</v>
      </c>
      <c r="BX29" s="7" t="n">
        <v>0.3206541248200264</v>
      </c>
      <c r="BY29" s="7" t="n">
        <v>0.3173086959797767</v>
      </c>
      <c r="BZ29" s="7" t="n">
        <v>0.3631825565542636</v>
      </c>
      <c r="CA29" s="7" t="n">
        <v>0.3160137566761514</v>
      </c>
      <c r="CB29" s="7" t="n">
        <v>0.6175873847858958</v>
      </c>
      <c r="CC29" s="7" t="n">
        <v>0.4425746341296128</v>
      </c>
      <c r="CD29" s="7" t="n">
        <v>0.6453447046376406</v>
      </c>
      <c r="CE29" s="7" t="n">
        <v>0.508723078198935</v>
      </c>
      <c r="CF29" s="7" t="n">
        <v>0.2590519691373045</v>
      </c>
      <c r="CG29" s="7" t="n">
        <v>0.2944408924782091</v>
      </c>
      <c r="CH29" s="7" t="n">
        <v>0.3080091715098842</v>
      </c>
      <c r="CI29" s="7" t="n">
        <v>0.3995716740847085</v>
      </c>
      <c r="CJ29" s="7" t="n">
        <v>0.8002283355530846</v>
      </c>
      <c r="CK29" s="7" t="n">
        <v>0.3558720459787859</v>
      </c>
      <c r="CL29" s="7" t="n">
        <v>0.4912241738054506</v>
      </c>
      <c r="CM29" s="7" t="n">
        <v>0.3146252389992453</v>
      </c>
      <c r="CN29" s="7" t="n">
        <v>0.2456857974205269</v>
      </c>
      <c r="CO29" s="7" t="n">
        <v>0.2994722792267565</v>
      </c>
      <c r="CP29" s="7" t="n">
        <v>0.2817769775021739</v>
      </c>
      <c r="CQ29" s="7" t="n">
        <v>0.4376339533414527</v>
      </c>
      <c r="CR29" s="7" t="n">
        <v>0.46079689175226</v>
      </c>
      <c r="CS29" s="7" t="n">
        <v>0.5748206206643344</v>
      </c>
      <c r="CT29" s="7" t="n">
        <v>0.7389858761458132</v>
      </c>
      <c r="CU29" s="7" t="n">
        <v>0.3241411900796282</v>
      </c>
      <c r="CV29" s="7" t="n">
        <v>0.4122555155810173</v>
      </c>
      <c r="CW29" s="7" t="n">
        <v>0.3101734856846963</v>
      </c>
      <c r="CX29" s="7" t="n">
        <v>0.3602426557928783</v>
      </c>
      <c r="CY29" s="7" t="n">
        <v>0.6414404672890035</v>
      </c>
      <c r="CZ29" s="7" t="n">
        <v>0.2961868173996049</v>
      </c>
      <c r="DA29" s="7" t="n">
        <v>0.3724587254762218</v>
      </c>
      <c r="DB29" s="7" t="n">
        <v>0.2870768211137911</v>
      </c>
      <c r="DC29" s="7" t="n">
        <v>0.6773285048994639</v>
      </c>
      <c r="DD29" s="7" t="n">
        <v>0.4898060418212576</v>
      </c>
      <c r="DE29" s="7" t="n">
        <v>0.5470968296527193</v>
      </c>
      <c r="DF29" s="7" t="n">
        <v>0.2659287137710445</v>
      </c>
      <c r="DG29" s="7" t="n">
        <v>0.3973852349006264</v>
      </c>
      <c r="DH29" s="7" t="n">
        <v>0.359065108264166</v>
      </c>
      <c r="DI29" s="7" t="n">
        <v>0.3135522204287015</v>
      </c>
      <c r="DJ29" s="7" t="n">
        <v>0.6055678777172572</v>
      </c>
      <c r="DK29" s="7" t="n">
        <v>0.4398743059233574</v>
      </c>
      <c r="DL29" s="7" t="n">
        <v>0.6371818850726412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0.7305187418775089</v>
      </c>
      <c r="D30" s="7" t="n">
        <v>0.7255414756656005</v>
      </c>
      <c r="E30" s="7" t="n">
        <v>0.3336426545403054</v>
      </c>
      <c r="F30" s="7" t="n">
        <v>0.6990887778577759</v>
      </c>
      <c r="G30" s="7" t="n">
        <v>0.5084860693051074</v>
      </c>
      <c r="H30" s="7" t="n">
        <v>0.4768662268395785</v>
      </c>
      <c r="I30" s="7" t="n">
        <v>0.6993039799709455</v>
      </c>
      <c r="J30" s="7" t="n">
        <v>0.7714376428340181</v>
      </c>
      <c r="K30" s="7" t="n">
        <v>0.5422951618483459</v>
      </c>
      <c r="L30" s="7" t="n">
        <v>0.4874369438673204</v>
      </c>
      <c r="M30" s="7" t="n">
        <v>0.674374106978422</v>
      </c>
      <c r="N30" s="7" t="n">
        <v>0.7955473927075193</v>
      </c>
      <c r="O30" s="7" t="n">
        <v>0.5958957011498544</v>
      </c>
      <c r="P30" s="7" t="n">
        <v>0.6801977510216108</v>
      </c>
      <c r="Q30" s="7" t="n">
        <v>0.6840751164629458</v>
      </c>
      <c r="R30" s="7" t="n">
        <v>0.5790999220246629</v>
      </c>
      <c r="S30" s="7" t="n">
        <v>0.5367484415977442</v>
      </c>
      <c r="T30" s="7" t="n">
        <v>0.7818455870301987</v>
      </c>
      <c r="U30" s="7" t="n">
        <v>0.7695312158773756</v>
      </c>
      <c r="V30" s="7" t="n">
        <v>0.7920104415873235</v>
      </c>
      <c r="W30" s="7" t="n">
        <v>0.4767166095772857</v>
      </c>
      <c r="X30" s="7" t="n">
        <v>0.8995590547171545</v>
      </c>
      <c r="Y30" s="7" t="n">
        <v>0.4557843994441108</v>
      </c>
      <c r="Z30" s="7" t="n">
        <v>0.2123884499026845</v>
      </c>
      <c r="AA30" s="7" t="n">
        <v>0.6143130136686094</v>
      </c>
      <c r="AB30" s="7" t="n">
        <v>0.4860673199037908</v>
      </c>
      <c r="AC30" s="7" t="n">
        <v>0.3884742963524074</v>
      </c>
      <c r="AD30" s="7" t="n">
        <v>0.5909348817256141</v>
      </c>
      <c r="AE30" s="7" t="n">
        <v>1</v>
      </c>
      <c r="AF30" s="7" t="n">
        <v>0.4855438596045589</v>
      </c>
      <c r="AG30" s="7" t="n">
        <v>0.5508516389246966</v>
      </c>
      <c r="AH30" s="7" t="n">
        <v>0.8768147719259359</v>
      </c>
      <c r="AI30" s="7" t="n">
        <v>0.8662615233594584</v>
      </c>
      <c r="AJ30" s="7" t="n">
        <v>0.7469178733887755</v>
      </c>
      <c r="AK30" s="7" t="n">
        <v>0.6291745804494886</v>
      </c>
      <c r="AL30" s="7" t="n">
        <v>0.6477464124137331</v>
      </c>
      <c r="AM30" s="7" t="n">
        <v>0.8139855704220195</v>
      </c>
      <c r="AN30" s="7" t="n">
        <v>0.5963308449795879</v>
      </c>
      <c r="AO30" s="7" t="n">
        <v>0.5774797741954403</v>
      </c>
      <c r="AP30" s="7" t="n">
        <v>0.5832322298911808</v>
      </c>
      <c r="AQ30" s="7" t="n">
        <v>0.5469754920966698</v>
      </c>
      <c r="AR30" s="7" t="n">
        <v>0.8826271243359939</v>
      </c>
      <c r="AS30" s="7" t="n">
        <v>0.9786096107516942</v>
      </c>
      <c r="AT30" s="7" t="n">
        <v>0.3884741832232698</v>
      </c>
      <c r="AU30" s="7" t="n">
        <v>0.3986044555657381</v>
      </c>
      <c r="AV30" s="7" t="n">
        <v>0.4707421310764174</v>
      </c>
      <c r="AW30" s="7" t="n">
        <v>0.3359411119642016</v>
      </c>
      <c r="AX30" s="7" t="n">
        <v>0.5800936023025443</v>
      </c>
      <c r="AY30" s="7" t="n">
        <v>0.8925351781608249</v>
      </c>
      <c r="AZ30" s="7" t="n">
        <v>0.3471433230490832</v>
      </c>
      <c r="BA30" s="7" t="n">
        <v>0.5452642011600424</v>
      </c>
      <c r="BB30" s="7" t="n">
        <v>0.5587145059920765</v>
      </c>
      <c r="BC30" s="7" t="n">
        <v>0.4647517950005479</v>
      </c>
      <c r="BD30" s="7" t="n">
        <v>0.1924416555219479</v>
      </c>
      <c r="BE30" s="7" t="n">
        <v>0.7507045908323333</v>
      </c>
      <c r="BF30" s="7" t="n">
        <v>0.7463235349046905</v>
      </c>
      <c r="BG30" s="7" t="n">
        <v>0.5049137251755588</v>
      </c>
      <c r="BH30" s="7" t="n">
        <v>0.3655537351205427</v>
      </c>
      <c r="BI30" s="7" t="n">
        <v>0.4700180401466816</v>
      </c>
      <c r="BJ30" s="7" t="n">
        <v>0.9914734107459665</v>
      </c>
      <c r="BK30" s="7" t="n">
        <v>0.7791837941406368</v>
      </c>
      <c r="BL30" s="7" t="n">
        <v>0.6356007113027412</v>
      </c>
      <c r="BM30" s="7" t="n">
        <v>0.4656577423171475</v>
      </c>
      <c r="BN30" s="7" t="n">
        <v>0.4913589210110014</v>
      </c>
      <c r="BO30" s="7" t="n">
        <v>0.5539968736532644</v>
      </c>
      <c r="BP30" s="7" t="n">
        <v>0.6141309828578136</v>
      </c>
      <c r="BQ30" s="7" t="n">
        <v>0.6808864432562716</v>
      </c>
      <c r="BR30" s="7" t="n">
        <v>0.5917966540045445</v>
      </c>
      <c r="BS30" s="7" t="n">
        <v>0.6420486999536986</v>
      </c>
      <c r="BT30" s="7" t="n">
        <v>0.454334461684304</v>
      </c>
      <c r="BU30" s="7" t="n">
        <v>0.6401206651074742</v>
      </c>
      <c r="BV30" s="7" t="n">
        <v>0.4843861335922151</v>
      </c>
      <c r="BW30" s="7" t="n">
        <v>0.4078984670882968</v>
      </c>
      <c r="BX30" s="7" t="n">
        <v>0.4844613753634494</v>
      </c>
      <c r="BY30" s="7" t="n">
        <v>0.420157088123086</v>
      </c>
      <c r="BZ30" s="7" t="n">
        <v>0.4606988118478377</v>
      </c>
      <c r="CA30" s="7" t="n">
        <v>0.4309904011656796</v>
      </c>
      <c r="CB30" s="7" t="n">
        <v>0.4872245765842575</v>
      </c>
      <c r="CC30" s="7" t="n">
        <v>0.5779290196628216</v>
      </c>
      <c r="CD30" s="7" t="n">
        <v>0.8937015392269578</v>
      </c>
      <c r="CE30" s="7" t="n">
        <v>0.4411700612953915</v>
      </c>
      <c r="CF30" s="7" t="n">
        <v>0.311560092231828</v>
      </c>
      <c r="CG30" s="7" t="n">
        <v>0.4417358739039803</v>
      </c>
      <c r="CH30" s="7" t="n">
        <v>0.4555860971963423</v>
      </c>
      <c r="CI30" s="7" t="n">
        <v>0.5637629312936566</v>
      </c>
      <c r="CJ30" s="7" t="n">
        <v>0.6575058753351547</v>
      </c>
      <c r="CK30" s="7" t="n">
        <v>0.4626219685921655</v>
      </c>
      <c r="CL30" s="7" t="n">
        <v>0.9302651872059381</v>
      </c>
      <c r="CM30" s="7" t="n">
        <v>0.4749119006903623</v>
      </c>
      <c r="CN30" s="7" t="n">
        <v>0.3935124185758163</v>
      </c>
      <c r="CO30" s="7" t="n">
        <v>0.5141496801233484</v>
      </c>
      <c r="CP30" s="7" t="n">
        <v>0.3514116177785783</v>
      </c>
      <c r="CQ30" s="7" t="n">
        <v>0.6302139278784128</v>
      </c>
      <c r="CR30" s="7" t="n">
        <v>0.8175094948908409</v>
      </c>
      <c r="CS30" s="7" t="n">
        <v>0.9413401322429055</v>
      </c>
      <c r="CT30" s="7" t="n">
        <v>0.8955386408465558</v>
      </c>
      <c r="CU30" s="7" t="n">
        <v>0.4271219162408577</v>
      </c>
      <c r="CV30" s="7" t="n">
        <v>0.5561823937560126</v>
      </c>
      <c r="CW30" s="7" t="n">
        <v>0.5492188041120888</v>
      </c>
      <c r="CX30" s="7" t="n">
        <v>0.5182182031292527</v>
      </c>
      <c r="CY30" s="7" t="n">
        <v>0.8861998300999038</v>
      </c>
      <c r="CZ30" s="7" t="n">
        <v>0.5456489725485217</v>
      </c>
      <c r="DA30" s="7" t="n">
        <v>0.3454460254227311</v>
      </c>
      <c r="DB30" s="7" t="n">
        <v>0.5302463937245285</v>
      </c>
      <c r="DC30" s="7" t="n">
        <v>0.5709466679484141</v>
      </c>
      <c r="DD30" s="7" t="n">
        <v>0.3417098001113923</v>
      </c>
      <c r="DE30" s="7" t="n">
        <v>0.5882056896371102</v>
      </c>
      <c r="DF30" s="7" t="n">
        <v>0.503130349545306</v>
      </c>
      <c r="DG30" s="7" t="n">
        <v>0.44024911539882</v>
      </c>
      <c r="DH30" s="7" t="n">
        <v>0.4844437941796322</v>
      </c>
      <c r="DI30" s="7" t="n">
        <v>0.4435128548427362</v>
      </c>
      <c r="DJ30" s="7" t="n">
        <v>0.3915100819920831</v>
      </c>
      <c r="DK30" s="7" t="n">
        <v>0.5881358301452</v>
      </c>
      <c r="DL30" s="7" t="n">
        <v>0.3974747030538563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0.5361379240580082</v>
      </c>
      <c r="D31" s="7" t="n">
        <v>0.5131072955247744</v>
      </c>
      <c r="E31" s="7" t="n">
        <v>0.301654350100924</v>
      </c>
      <c r="F31" s="7" t="n">
        <v>0.5156929063822495</v>
      </c>
      <c r="G31" s="7" t="n">
        <v>0.3052643459273444</v>
      </c>
      <c r="H31" s="7" t="n">
        <v>0.2845480580321452</v>
      </c>
      <c r="I31" s="7" t="n">
        <v>0.76179070122283</v>
      </c>
      <c r="J31" s="7" t="n">
        <v>0.551141329907482</v>
      </c>
      <c r="K31" s="7" t="n">
        <v>0.3442860531562719</v>
      </c>
      <c r="L31" s="7" t="n">
        <v>0.286016238152588</v>
      </c>
      <c r="M31" s="7" t="n">
        <v>0.4637358535618569</v>
      </c>
      <c r="N31" s="7" t="n">
        <v>0.4230460269374335</v>
      </c>
      <c r="O31" s="7" t="n">
        <v>0.4977743333816562</v>
      </c>
      <c r="P31" s="7" t="n">
        <v>0.3633160755287385</v>
      </c>
      <c r="Q31" s="7" t="n">
        <v>0.532481746128955</v>
      </c>
      <c r="R31" s="7" t="n">
        <v>0.3874425257520085</v>
      </c>
      <c r="S31" s="7" t="n">
        <v>0.3135738936707474</v>
      </c>
      <c r="T31" s="7" t="n">
        <v>0.5629373256672687</v>
      </c>
      <c r="U31" s="7" t="n">
        <v>0.5554050252996249</v>
      </c>
      <c r="V31" s="7" t="n">
        <v>0.5672706064209432</v>
      </c>
      <c r="W31" s="7" t="n">
        <v>0.9782208654169469</v>
      </c>
      <c r="X31" s="7" t="n">
        <v>0.5848156912249702</v>
      </c>
      <c r="Y31" s="7" t="n">
        <v>0.3513293514085891</v>
      </c>
      <c r="Z31" s="7" t="n">
        <v>0.1259258372268973</v>
      </c>
      <c r="AA31" s="7" t="n">
        <v>0.4868116374127833</v>
      </c>
      <c r="AB31" s="7" t="n">
        <v>0.9983261811518462</v>
      </c>
      <c r="AC31" s="7" t="n">
        <v>0.2643093383829188</v>
      </c>
      <c r="AD31" s="7" t="n">
        <v>0.3589518374762534</v>
      </c>
      <c r="AE31" s="7" t="n">
        <v>0.4855438596045589</v>
      </c>
      <c r="AF31" s="7" t="n">
        <v>1</v>
      </c>
      <c r="AG31" s="7" t="n">
        <v>0.3992147435382812</v>
      </c>
      <c r="AH31" s="7" t="n">
        <v>0.642227343589445</v>
      </c>
      <c r="AI31" s="7" t="n">
        <v>0.6767426432204802</v>
      </c>
      <c r="AJ31" s="7" t="n">
        <v>0.5324330329721687</v>
      </c>
      <c r="AK31" s="7" t="n">
        <v>0.4983294803922883</v>
      </c>
      <c r="AL31" s="7" t="n">
        <v>0.4771052113575571</v>
      </c>
      <c r="AM31" s="7" t="n">
        <v>0.5935959562748324</v>
      </c>
      <c r="AN31" s="7" t="n">
        <v>0.4933311664030796</v>
      </c>
      <c r="AO31" s="7" t="n">
        <v>0.3215705597933015</v>
      </c>
      <c r="AP31" s="7" t="n">
        <v>0.2732414728125143</v>
      </c>
      <c r="AQ31" s="7" t="n">
        <v>0.9315731692105526</v>
      </c>
      <c r="AR31" s="7" t="n">
        <v>0.6249617233606616</v>
      </c>
      <c r="AS31" s="7" t="n">
        <v>0.4743749077696357</v>
      </c>
      <c r="AT31" s="7" t="n">
        <v>0.2643093511439913</v>
      </c>
      <c r="AU31" s="7" t="n">
        <v>0.219743044888517</v>
      </c>
      <c r="AV31" s="7" t="n">
        <v>0.3035119826258986</v>
      </c>
      <c r="AW31" s="7" t="n">
        <v>0.1474767279902655</v>
      </c>
      <c r="AX31" s="7" t="n">
        <v>0.3001285313555568</v>
      </c>
      <c r="AY31" s="7" t="n">
        <v>0.4102844477348744</v>
      </c>
      <c r="AZ31" s="7" t="n">
        <v>0.2121459386469016</v>
      </c>
      <c r="BA31" s="7" t="n">
        <v>0.4586493215805714</v>
      </c>
      <c r="BB31" s="7" t="n">
        <v>0.9450151464163153</v>
      </c>
      <c r="BC31" s="7" t="n">
        <v>0.2648016805788058</v>
      </c>
      <c r="BD31" s="7" t="n">
        <v>0.1170303087379804</v>
      </c>
      <c r="BE31" s="7" t="n">
        <v>0.5343239771391265</v>
      </c>
      <c r="BF31" s="7" t="n">
        <v>0.4284052677696562</v>
      </c>
      <c r="BG31" s="7" t="n">
        <v>0.3772191917259572</v>
      </c>
      <c r="BH31" s="7" t="n">
        <v>0.2167442757731408</v>
      </c>
      <c r="BI31" s="7" t="n">
        <v>0.2631114233096314</v>
      </c>
      <c r="BJ31" s="7" t="n">
        <v>0.5047718889842659</v>
      </c>
      <c r="BK31" s="7" t="n">
        <v>0.3884397552933417</v>
      </c>
      <c r="BL31" s="7" t="n">
        <v>0.3616647794720562</v>
      </c>
      <c r="BM31" s="7" t="n">
        <v>0.7945336886718258</v>
      </c>
      <c r="BN31" s="7" t="n">
        <v>0.3596937657567767</v>
      </c>
      <c r="BO31" s="7" t="n">
        <v>0.399642233638752</v>
      </c>
      <c r="BP31" s="7" t="n">
        <v>0.5185085173118738</v>
      </c>
      <c r="BQ31" s="7" t="n">
        <v>0.4900234399342627</v>
      </c>
      <c r="BR31" s="7" t="n">
        <v>0.3854449188827467</v>
      </c>
      <c r="BS31" s="7" t="n">
        <v>0.3419230300928606</v>
      </c>
      <c r="BT31" s="7" t="n">
        <v>0.3258013848460334</v>
      </c>
      <c r="BU31" s="7" t="n">
        <v>0.3844992019343427</v>
      </c>
      <c r="BV31" s="7" t="n">
        <v>0.3915543513527821</v>
      </c>
      <c r="BW31" s="7" t="n">
        <v>0.9645454381946411</v>
      </c>
      <c r="BX31" s="7" t="n">
        <v>0.9775028507945966</v>
      </c>
      <c r="BY31" s="7" t="n">
        <v>0.31949276144488</v>
      </c>
      <c r="BZ31" s="7" t="n">
        <v>0.2463486709386661</v>
      </c>
      <c r="CA31" s="7" t="n">
        <v>0.3338145093433901</v>
      </c>
      <c r="CB31" s="7" t="n">
        <v>0.3125893708257308</v>
      </c>
      <c r="CC31" s="7" t="n">
        <v>0.3221326817668725</v>
      </c>
      <c r="CD31" s="7" t="n">
        <v>0.4158412832774726</v>
      </c>
      <c r="CE31" s="7" t="n">
        <v>0.2003662639923292</v>
      </c>
      <c r="CF31" s="7" t="n">
        <v>0.1479590799353278</v>
      </c>
      <c r="CG31" s="7" t="n">
        <v>0.3264428342942769</v>
      </c>
      <c r="CH31" s="7" t="n">
        <v>0.419416853652499</v>
      </c>
      <c r="CI31" s="7" t="n">
        <v>0.6211912001548708</v>
      </c>
      <c r="CJ31" s="7" t="n">
        <v>0.5038445085667294</v>
      </c>
      <c r="CK31" s="7" t="n">
        <v>0.9922795558286852</v>
      </c>
      <c r="CL31" s="7" t="n">
        <v>0.5514667238312903</v>
      </c>
      <c r="CM31" s="7" t="n">
        <v>0.9790387392859992</v>
      </c>
      <c r="CN31" s="7" t="n">
        <v>0.326299773843541</v>
      </c>
      <c r="CO31" s="7" t="n">
        <v>0.9480044499639486</v>
      </c>
      <c r="CP31" s="7" t="n">
        <v>0.1813989511507122</v>
      </c>
      <c r="CQ31" s="7" t="n">
        <v>0.4471723351498585</v>
      </c>
      <c r="CR31" s="7" t="n">
        <v>0.631959385970372</v>
      </c>
      <c r="CS31" s="7" t="n">
        <v>0.4395317482095286</v>
      </c>
      <c r="CT31" s="7" t="n">
        <v>0.4373221988198508</v>
      </c>
      <c r="CU31" s="7" t="n">
        <v>0.2313164086961649</v>
      </c>
      <c r="CV31" s="7" t="n">
        <v>0.339765652826192</v>
      </c>
      <c r="CW31" s="7" t="n">
        <v>0.3764125144246486</v>
      </c>
      <c r="CX31" s="7" t="n">
        <v>0.4600697744645359</v>
      </c>
      <c r="CY31" s="7" t="n">
        <v>0.392442364101084</v>
      </c>
      <c r="CZ31" s="7" t="n">
        <v>0.3611372532589835</v>
      </c>
      <c r="DA31" s="7" t="n">
        <v>0.2480646949303716</v>
      </c>
      <c r="DB31" s="7" t="n">
        <v>0.3549682500022713</v>
      </c>
      <c r="DC31" s="7" t="n">
        <v>0.3215487729815188</v>
      </c>
      <c r="DD31" s="7" t="n">
        <v>0.2142151886955903</v>
      </c>
      <c r="DE31" s="7" t="n">
        <v>0.358136664186274</v>
      </c>
      <c r="DF31" s="7" t="n">
        <v>0.3357520632283749</v>
      </c>
      <c r="DG31" s="7" t="n">
        <v>0.1901359172000458</v>
      </c>
      <c r="DH31" s="7" t="n">
        <v>0.3493815760320218</v>
      </c>
      <c r="DI31" s="7" t="n">
        <v>0.9481293525884026</v>
      </c>
      <c r="DJ31" s="7" t="n">
        <v>0.2876234339689303</v>
      </c>
      <c r="DK31" s="7" t="n">
        <v>0.4033780582826913</v>
      </c>
      <c r="DL31" s="7" t="n">
        <v>0.2937376144000217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0.7205198779070136</v>
      </c>
      <c r="D32" s="7" t="n">
        <v>0.6113213665962048</v>
      </c>
      <c r="E32" s="7" t="n">
        <v>0.1928046257728505</v>
      </c>
      <c r="F32" s="7" t="n">
        <v>0.5525727032400211</v>
      </c>
      <c r="G32" s="7" t="n">
        <v>0.306283569189557</v>
      </c>
      <c r="H32" s="7" t="n">
        <v>0.4161644863147312</v>
      </c>
      <c r="I32" s="7" t="n">
        <v>0.5773209030363304</v>
      </c>
      <c r="J32" s="7" t="n">
        <v>0.6812994157559519</v>
      </c>
      <c r="K32" s="7" t="n">
        <v>0.9256728260932087</v>
      </c>
      <c r="L32" s="7" t="n">
        <v>0.865930385572969</v>
      </c>
      <c r="M32" s="7" t="n">
        <v>0.9127866013003995</v>
      </c>
      <c r="N32" s="7" t="n">
        <v>0.6068508308542963</v>
      </c>
      <c r="O32" s="7" t="n">
        <v>0.4979661604295607</v>
      </c>
      <c r="P32" s="7" t="n">
        <v>0.5907419667368471</v>
      </c>
      <c r="Q32" s="7" t="n">
        <v>0.8842589784764557</v>
      </c>
      <c r="R32" s="7" t="n">
        <v>0.7988251943485476</v>
      </c>
      <c r="S32" s="7" t="n">
        <v>0.6840272738403577</v>
      </c>
      <c r="T32" s="7" t="n">
        <v>0.6925574625007758</v>
      </c>
      <c r="U32" s="7" t="n">
        <v>0.8242775068900259</v>
      </c>
      <c r="V32" s="7" t="n">
        <v>0.7389061770296853</v>
      </c>
      <c r="W32" s="7" t="n">
        <v>0.3814527936259136</v>
      </c>
      <c r="X32" s="7" t="n">
        <v>0.7382648339983188</v>
      </c>
      <c r="Y32" s="7" t="n">
        <v>0.295056053634662</v>
      </c>
      <c r="Z32" s="7" t="n">
        <v>0.1074020991091743</v>
      </c>
      <c r="AA32" s="7" t="n">
        <v>0.4760634214663285</v>
      </c>
      <c r="AB32" s="7" t="n">
        <v>0.3918007233708732</v>
      </c>
      <c r="AC32" s="7" t="n">
        <v>0.2949436146339528</v>
      </c>
      <c r="AD32" s="7" t="n">
        <v>0.3718259678231876</v>
      </c>
      <c r="AE32" s="7" t="n">
        <v>0.5508516389246966</v>
      </c>
      <c r="AF32" s="7" t="n">
        <v>0.3992147435382812</v>
      </c>
      <c r="AG32" s="7" t="n">
        <v>1</v>
      </c>
      <c r="AH32" s="7" t="n">
        <v>0.7759445438773852</v>
      </c>
      <c r="AI32" s="7" t="n">
        <v>0.7538643412210206</v>
      </c>
      <c r="AJ32" s="7" t="n">
        <v>0.8453706462582241</v>
      </c>
      <c r="AK32" s="7" t="n">
        <v>0.8786528929459134</v>
      </c>
      <c r="AL32" s="7" t="n">
        <v>0.5987299101768988</v>
      </c>
      <c r="AM32" s="7" t="n">
        <v>0.7446412959886567</v>
      </c>
      <c r="AN32" s="7" t="n">
        <v>0.4948486051608089</v>
      </c>
      <c r="AO32" s="7" t="n">
        <v>0.3639307396574831</v>
      </c>
      <c r="AP32" s="7" t="n">
        <v>0.3948824743940932</v>
      </c>
      <c r="AQ32" s="7" t="n">
        <v>0.4201453507476955</v>
      </c>
      <c r="AR32" s="7" t="n">
        <v>0.7540355168629382</v>
      </c>
      <c r="AS32" s="7" t="n">
        <v>0.5708683220842142</v>
      </c>
      <c r="AT32" s="7" t="n">
        <v>0.2949436006757158</v>
      </c>
      <c r="AU32" s="7" t="n">
        <v>0.7512339654806122</v>
      </c>
      <c r="AV32" s="7" t="n">
        <v>0.7465312980557035</v>
      </c>
      <c r="AW32" s="7" t="n">
        <v>0.6291391471522735</v>
      </c>
      <c r="AX32" s="7" t="n">
        <v>0.3631126757487296</v>
      </c>
      <c r="AY32" s="7" t="n">
        <v>0.6293653184081273</v>
      </c>
      <c r="AZ32" s="7" t="n">
        <v>0.1266699864508115</v>
      </c>
      <c r="BA32" s="7" t="n">
        <v>0.4627807187586466</v>
      </c>
      <c r="BB32" s="7" t="n">
        <v>0.4562111480530878</v>
      </c>
      <c r="BC32" s="7" t="n">
        <v>0.4254729890992401</v>
      </c>
      <c r="BD32" s="7" t="n">
        <v>0.09836878347310934</v>
      </c>
      <c r="BE32" s="7" t="n">
        <v>0.6342434716429171</v>
      </c>
      <c r="BF32" s="7" t="n">
        <v>0.7548495576857548</v>
      </c>
      <c r="BG32" s="7" t="n">
        <v>0.8967738493711628</v>
      </c>
      <c r="BH32" s="7" t="n">
        <v>0.2602307022030169</v>
      </c>
      <c r="BI32" s="7" t="n">
        <v>0.4290334847399963</v>
      </c>
      <c r="BJ32" s="7" t="n">
        <v>0.5497069928568615</v>
      </c>
      <c r="BK32" s="7" t="n">
        <v>0.6194552651497657</v>
      </c>
      <c r="BL32" s="7" t="n">
        <v>0.4477956352407641</v>
      </c>
      <c r="BM32" s="7" t="n">
        <v>0.4302341589968927</v>
      </c>
      <c r="BN32" s="7" t="n">
        <v>0.9239193851444814</v>
      </c>
      <c r="BO32" s="7" t="n">
        <v>0.9909192797089011</v>
      </c>
      <c r="BP32" s="7" t="n">
        <v>0.5248464319034334</v>
      </c>
      <c r="BQ32" s="7" t="n">
        <v>0.7030364837740543</v>
      </c>
      <c r="BR32" s="7" t="n">
        <v>0.4022994102457366</v>
      </c>
      <c r="BS32" s="7" t="n">
        <v>0.5984110222898085</v>
      </c>
      <c r="BT32" s="7" t="n">
        <v>0.9357449948400625</v>
      </c>
      <c r="BU32" s="7" t="n">
        <v>0.4616962629228513</v>
      </c>
      <c r="BV32" s="7" t="n">
        <v>0.9015112471791777</v>
      </c>
      <c r="BW32" s="7" t="n">
        <v>0.3006854905360541</v>
      </c>
      <c r="BX32" s="7" t="n">
        <v>0.3771298156863236</v>
      </c>
      <c r="BY32" s="7" t="n">
        <v>0.9021186978444382</v>
      </c>
      <c r="BZ32" s="7" t="n">
        <v>0.7373600542027756</v>
      </c>
      <c r="CA32" s="7" t="n">
        <v>0.9072559473207892</v>
      </c>
      <c r="CB32" s="7" t="n">
        <v>0.2712361234182001</v>
      </c>
      <c r="CC32" s="7" t="n">
        <v>0.7504837427708019</v>
      </c>
      <c r="CD32" s="7" t="n">
        <v>0.6292423753633394</v>
      </c>
      <c r="CE32" s="7" t="n">
        <v>0.3799084647571026</v>
      </c>
      <c r="CF32" s="7" t="n">
        <v>0.6391072787641241</v>
      </c>
      <c r="CG32" s="7" t="n">
        <v>0.9249333914923933</v>
      </c>
      <c r="CH32" s="7" t="n">
        <v>0.9197413684040352</v>
      </c>
      <c r="CI32" s="7" t="n">
        <v>0.9247738247583784</v>
      </c>
      <c r="CJ32" s="7" t="n">
        <v>0.4920345840240098</v>
      </c>
      <c r="CK32" s="7" t="n">
        <v>0.3558909102135636</v>
      </c>
      <c r="CL32" s="7" t="n">
        <v>0.5769232075010367</v>
      </c>
      <c r="CM32" s="7" t="n">
        <v>0.3692434061793312</v>
      </c>
      <c r="CN32" s="7" t="n">
        <v>0.8624269597793818</v>
      </c>
      <c r="CO32" s="7" t="n">
        <v>0.4094767759361724</v>
      </c>
      <c r="CP32" s="7" t="n">
        <v>0.7217721565804561</v>
      </c>
      <c r="CQ32" s="7" t="n">
        <v>0.9637447371321582</v>
      </c>
      <c r="CR32" s="7" t="n">
        <v>0.8554319219028005</v>
      </c>
      <c r="CS32" s="7" t="n">
        <v>0.6082993344994921</v>
      </c>
      <c r="CT32" s="7" t="n">
        <v>0.6309897055532283</v>
      </c>
      <c r="CU32" s="7" t="n">
        <v>0.3210078501457883</v>
      </c>
      <c r="CV32" s="7" t="n">
        <v>0.8076409337175248</v>
      </c>
      <c r="CW32" s="7" t="n">
        <v>0.9000619187684342</v>
      </c>
      <c r="CX32" s="7" t="n">
        <v>0.9428063257772297</v>
      </c>
      <c r="CY32" s="7" t="n">
        <v>0.5875349093573685</v>
      </c>
      <c r="CZ32" s="7" t="n">
        <v>0.8953111863654902</v>
      </c>
      <c r="DA32" s="7" t="n">
        <v>0.2984857974558597</v>
      </c>
      <c r="DB32" s="7" t="n">
        <v>0.8886398471906525</v>
      </c>
      <c r="DC32" s="7" t="n">
        <v>0.6075348405537795</v>
      </c>
      <c r="DD32" s="7" t="n">
        <v>0.1263957732040495</v>
      </c>
      <c r="DE32" s="7" t="n">
        <v>0.4000645424003596</v>
      </c>
      <c r="DF32" s="7" t="n">
        <v>0.8808831869961607</v>
      </c>
      <c r="DG32" s="7" t="n">
        <v>0.2921770089189455</v>
      </c>
      <c r="DH32" s="7" t="n">
        <v>0.8972064636626546</v>
      </c>
      <c r="DI32" s="7" t="n">
        <v>0.4117906804896537</v>
      </c>
      <c r="DJ32" s="7" t="n">
        <v>0.3174263046836993</v>
      </c>
      <c r="DK32" s="7" t="n">
        <v>0.8780875397504475</v>
      </c>
      <c r="DL32" s="7" t="n">
        <v>0.2213714108031192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0.848676388836906</v>
      </c>
      <c r="D33" s="7" t="n">
        <v>0.8108188022274653</v>
      </c>
      <c r="E33" s="7" t="n">
        <v>0.3818082167504466</v>
      </c>
      <c r="F33" s="7" t="n">
        <v>0.7823363956311391</v>
      </c>
      <c r="G33" s="7" t="n">
        <v>0.5608169715949679</v>
      </c>
      <c r="H33" s="7" t="n">
        <v>0.4999657587967283</v>
      </c>
      <c r="I33" s="7" t="n">
        <v>0.8298894715040585</v>
      </c>
      <c r="J33" s="7" t="n">
        <v>0.8729924369061107</v>
      </c>
      <c r="K33" s="7" t="n">
        <v>0.7292801407944667</v>
      </c>
      <c r="L33" s="7" t="n">
        <v>0.6595381622452441</v>
      </c>
      <c r="M33" s="7" t="n">
        <v>0.828725453224102</v>
      </c>
      <c r="N33" s="7" t="n">
        <v>0.7686064442342317</v>
      </c>
      <c r="O33" s="7" t="n">
        <v>0.7139548444591273</v>
      </c>
      <c r="P33" s="7" t="n">
        <v>0.6933258482413922</v>
      </c>
      <c r="Q33" s="7" t="n">
        <v>0.8487460974234609</v>
      </c>
      <c r="R33" s="7" t="n">
        <v>0.7400583977295185</v>
      </c>
      <c r="S33" s="7" t="n">
        <v>0.6493556769326189</v>
      </c>
      <c r="T33" s="7" t="n">
        <v>0.8811421931134259</v>
      </c>
      <c r="U33" s="7" t="n">
        <v>0.8926798452310037</v>
      </c>
      <c r="V33" s="7" t="n">
        <v>0.9021223320222792</v>
      </c>
      <c r="W33" s="7" t="n">
        <v>0.6401541719425463</v>
      </c>
      <c r="X33" s="7" t="n">
        <v>0.9517611655450832</v>
      </c>
      <c r="Y33" s="7" t="n">
        <v>0.4923577457621597</v>
      </c>
      <c r="Z33" s="7" t="n">
        <v>0.1923120763148622</v>
      </c>
      <c r="AA33" s="7" t="n">
        <v>0.7120274775941973</v>
      </c>
      <c r="AB33" s="7" t="n">
        <v>0.6423838174083552</v>
      </c>
      <c r="AC33" s="7" t="n">
        <v>0.4753947505921853</v>
      </c>
      <c r="AD33" s="7" t="n">
        <v>0.589083804350393</v>
      </c>
      <c r="AE33" s="7" t="n">
        <v>0.8768147719259359</v>
      </c>
      <c r="AF33" s="7" t="n">
        <v>0.642227343589445</v>
      </c>
      <c r="AG33" s="7" t="n">
        <v>0.7759445438773852</v>
      </c>
      <c r="AH33" s="7" t="n">
        <v>1</v>
      </c>
      <c r="AI33" s="7" t="n">
        <v>0.9906285369588275</v>
      </c>
      <c r="AJ33" s="7" t="n">
        <v>0.9055670940690318</v>
      </c>
      <c r="AK33" s="7" t="n">
        <v>0.8035655428090339</v>
      </c>
      <c r="AL33" s="7" t="n">
        <v>0.7670674530110722</v>
      </c>
      <c r="AM33" s="7" t="n">
        <v>0.9316602171966161</v>
      </c>
      <c r="AN33" s="7" t="n">
        <v>0.7105639433227431</v>
      </c>
      <c r="AO33" s="7" t="n">
        <v>0.6240574523211231</v>
      </c>
      <c r="AP33" s="7" t="n">
        <v>0.5142613621446047</v>
      </c>
      <c r="AQ33" s="7" t="n">
        <v>0.6819778206485375</v>
      </c>
      <c r="AR33" s="7" t="n">
        <v>0.9952223082875787</v>
      </c>
      <c r="AS33" s="7" t="n">
        <v>0.8632389664041111</v>
      </c>
      <c r="AT33" s="7" t="n">
        <v>0.4753946472164174</v>
      </c>
      <c r="AU33" s="7" t="n">
        <v>0.5858048619107119</v>
      </c>
      <c r="AV33" s="7" t="n">
        <v>0.6172309259054867</v>
      </c>
      <c r="AW33" s="7" t="n">
        <v>0.4874573780297187</v>
      </c>
      <c r="AX33" s="7" t="n">
        <v>0.6224857722834815</v>
      </c>
      <c r="AY33" s="7" t="n">
        <v>0.8697783181407397</v>
      </c>
      <c r="AZ33" s="7" t="n">
        <v>0.3681723479273626</v>
      </c>
      <c r="BA33" s="7" t="n">
        <v>0.6750278467476968</v>
      </c>
      <c r="BB33" s="7" t="n">
        <v>0.7142977473762726</v>
      </c>
      <c r="BC33" s="7" t="n">
        <v>0.4829306198797858</v>
      </c>
      <c r="BD33" s="7" t="n">
        <v>0.1607149173354184</v>
      </c>
      <c r="BE33" s="7" t="n">
        <v>0.8483734740983738</v>
      </c>
      <c r="BF33" s="7" t="n">
        <v>0.8133244121287515</v>
      </c>
      <c r="BG33" s="7" t="n">
        <v>0.7103659565232766</v>
      </c>
      <c r="BH33" s="7" t="n">
        <v>0.3468816417599775</v>
      </c>
      <c r="BI33" s="7" t="n">
        <v>0.4892271285777702</v>
      </c>
      <c r="BJ33" s="7" t="n">
        <v>0.8569097165611097</v>
      </c>
      <c r="BK33" s="7" t="n">
        <v>0.7655182025138073</v>
      </c>
      <c r="BL33" s="7" t="n">
        <v>0.6470834571146231</v>
      </c>
      <c r="BM33" s="7" t="n">
        <v>0.5623297673055446</v>
      </c>
      <c r="BN33" s="7" t="n">
        <v>0.7150744770847904</v>
      </c>
      <c r="BO33" s="7" t="n">
        <v>0.7755783082041031</v>
      </c>
      <c r="BP33" s="7" t="n">
        <v>0.733411752090828</v>
      </c>
      <c r="BQ33" s="7" t="n">
        <v>0.7936049442573255</v>
      </c>
      <c r="BR33" s="7" t="n">
        <v>0.6046262692108203</v>
      </c>
      <c r="BS33" s="7" t="n">
        <v>0.6696193870832049</v>
      </c>
      <c r="BT33" s="7" t="n">
        <v>0.6854713220736312</v>
      </c>
      <c r="BU33" s="7" t="n">
        <v>0.6440923691870394</v>
      </c>
      <c r="BV33" s="7" t="n">
        <v>0.7245286083768054</v>
      </c>
      <c r="BW33" s="7" t="n">
        <v>0.5493734830672031</v>
      </c>
      <c r="BX33" s="7" t="n">
        <v>0.6305295809686559</v>
      </c>
      <c r="BY33" s="7" t="n">
        <v>0.651049805673354</v>
      </c>
      <c r="BZ33" s="7" t="n">
        <v>0.5875673635153381</v>
      </c>
      <c r="CA33" s="7" t="n">
        <v>0.6564750269402077</v>
      </c>
      <c r="CB33" s="7" t="n">
        <v>0.4828781134368413</v>
      </c>
      <c r="CC33" s="7" t="n">
        <v>0.754632761780532</v>
      </c>
      <c r="CD33" s="7" t="n">
        <v>0.8714924305961145</v>
      </c>
      <c r="CE33" s="7" t="n">
        <v>0.4577632547673899</v>
      </c>
      <c r="CF33" s="7" t="n">
        <v>0.4759570946711458</v>
      </c>
      <c r="CG33" s="7" t="n">
        <v>0.6735715976363823</v>
      </c>
      <c r="CH33" s="7" t="n">
        <v>0.7135479514775598</v>
      </c>
      <c r="CI33" s="7" t="n">
        <v>0.8170836217539746</v>
      </c>
      <c r="CJ33" s="7" t="n">
        <v>0.7382200398777328</v>
      </c>
      <c r="CK33" s="7" t="n">
        <v>0.6113208300955506</v>
      </c>
      <c r="CL33" s="7" t="n">
        <v>0.8199293724905627</v>
      </c>
      <c r="CM33" s="7" t="n">
        <v>0.6107452657658229</v>
      </c>
      <c r="CN33" s="7" t="n">
        <v>0.641706174827278</v>
      </c>
      <c r="CO33" s="7" t="n">
        <v>0.6731742717777723</v>
      </c>
      <c r="CP33" s="7" t="n">
        <v>0.5375014389415348</v>
      </c>
      <c r="CQ33" s="7" t="n">
        <v>0.8388314245500856</v>
      </c>
      <c r="CR33" s="7" t="n">
        <v>0.9469829126124374</v>
      </c>
      <c r="CS33" s="7" t="n">
        <v>0.8804343510409264</v>
      </c>
      <c r="CT33" s="7" t="n">
        <v>0.8589393959329061</v>
      </c>
      <c r="CU33" s="7" t="n">
        <v>0.5015411058693439</v>
      </c>
      <c r="CV33" s="7" t="n">
        <v>0.7182267112040011</v>
      </c>
      <c r="CW33" s="7" t="n">
        <v>0.724011886560652</v>
      </c>
      <c r="CX33" s="7" t="n">
        <v>0.7411598857066013</v>
      </c>
      <c r="CY33" s="7" t="n">
        <v>0.8553849591505106</v>
      </c>
      <c r="CZ33" s="7" t="n">
        <v>0.7146636856345474</v>
      </c>
      <c r="DA33" s="7" t="n">
        <v>0.3848669300413203</v>
      </c>
      <c r="DB33" s="7" t="n">
        <v>0.7015404668432108</v>
      </c>
      <c r="DC33" s="7" t="n">
        <v>0.6787330014366698</v>
      </c>
      <c r="DD33" s="7" t="n">
        <v>0.3647652783414543</v>
      </c>
      <c r="DE33" s="7" t="n">
        <v>0.6568438766320809</v>
      </c>
      <c r="DF33" s="7" t="n">
        <v>0.6775548617818394</v>
      </c>
      <c r="DG33" s="7" t="n">
        <v>0.3798894431512735</v>
      </c>
      <c r="DH33" s="7" t="n">
        <v>0.6978405042631683</v>
      </c>
      <c r="DI33" s="7" t="n">
        <v>0.6251924256438081</v>
      </c>
      <c r="DJ33" s="7" t="n">
        <v>0.440588050691277</v>
      </c>
      <c r="DK33" s="7" t="n">
        <v>0.7792127001745526</v>
      </c>
      <c r="DL33" s="7" t="n">
        <v>0.4211491731001938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0.8284759647059088</v>
      </c>
      <c r="D34" s="7" t="n">
        <v>0.8000216279986665</v>
      </c>
      <c r="E34" s="7" t="n">
        <v>0.3750556923988897</v>
      </c>
      <c r="F34" s="7" t="n">
        <v>0.7721932627008385</v>
      </c>
      <c r="G34" s="7" t="n">
        <v>0.5624986356803192</v>
      </c>
      <c r="H34" s="7" t="n">
        <v>0.4888196873842922</v>
      </c>
      <c r="I34" s="7" t="n">
        <v>0.8218469285999755</v>
      </c>
      <c r="J34" s="7" t="n">
        <v>0.8613561444617935</v>
      </c>
      <c r="K34" s="7" t="n">
        <v>0.7077359431103049</v>
      </c>
      <c r="L34" s="7" t="n">
        <v>0.6394809206936414</v>
      </c>
      <c r="M34" s="7" t="n">
        <v>0.8157928762656707</v>
      </c>
      <c r="N34" s="7" t="n">
        <v>0.742600854438071</v>
      </c>
      <c r="O34" s="7" t="n">
        <v>0.6868234678594862</v>
      </c>
      <c r="P34" s="7" t="n">
        <v>0.6703719600065431</v>
      </c>
      <c r="Q34" s="7" t="n">
        <v>0.8135351121189718</v>
      </c>
      <c r="R34" s="7" t="n">
        <v>0.7175379525167996</v>
      </c>
      <c r="S34" s="7" t="n">
        <v>0.62060716721133</v>
      </c>
      <c r="T34" s="7" t="n">
        <v>0.8701546565364955</v>
      </c>
      <c r="U34" s="7" t="n">
        <v>0.8677184243720604</v>
      </c>
      <c r="V34" s="7" t="n">
        <v>0.8865192741457052</v>
      </c>
      <c r="W34" s="7" t="n">
        <v>0.6857298498224728</v>
      </c>
      <c r="X34" s="7" t="n">
        <v>0.9420867529004743</v>
      </c>
      <c r="Y34" s="7" t="n">
        <v>0.4814428277055756</v>
      </c>
      <c r="Z34" s="7" t="n">
        <v>0.1925816853357222</v>
      </c>
      <c r="AA34" s="7" t="n">
        <v>0.6767842609949044</v>
      </c>
      <c r="AB34" s="7" t="n">
        <v>0.6808932147488258</v>
      </c>
      <c r="AC34" s="7" t="n">
        <v>0.4812038897057358</v>
      </c>
      <c r="AD34" s="7" t="n">
        <v>0.5370115410722919</v>
      </c>
      <c r="AE34" s="7" t="n">
        <v>0.8662615233594584</v>
      </c>
      <c r="AF34" s="7" t="n">
        <v>0.6767426432204802</v>
      </c>
      <c r="AG34" s="7" t="n">
        <v>0.7538643412210206</v>
      </c>
      <c r="AH34" s="7" t="n">
        <v>0.9906285369588275</v>
      </c>
      <c r="AI34" s="7" t="n">
        <v>1</v>
      </c>
      <c r="AJ34" s="7" t="n">
        <v>0.8943523459847859</v>
      </c>
      <c r="AK34" s="7" t="n">
        <v>0.7652697201262607</v>
      </c>
      <c r="AL34" s="7" t="n">
        <v>0.7460306756191405</v>
      </c>
      <c r="AM34" s="7" t="n">
        <v>0.9209593151731715</v>
      </c>
      <c r="AN34" s="7" t="n">
        <v>0.6831940471376152</v>
      </c>
      <c r="AO34" s="7" t="n">
        <v>0.6390934613168415</v>
      </c>
      <c r="AP34" s="7" t="n">
        <v>0.4887244274112237</v>
      </c>
      <c r="AQ34" s="7" t="n">
        <v>0.7234847604007401</v>
      </c>
      <c r="AR34" s="7" t="n">
        <v>0.9909892976184321</v>
      </c>
      <c r="AS34" s="7" t="n">
        <v>0.8498841885126678</v>
      </c>
      <c r="AT34" s="7" t="n">
        <v>0.4812037916361408</v>
      </c>
      <c r="AU34" s="7" t="n">
        <v>0.5467043307674143</v>
      </c>
      <c r="AV34" s="7" t="n">
        <v>0.591738130374724</v>
      </c>
      <c r="AW34" s="7" t="n">
        <v>0.450166312949359</v>
      </c>
      <c r="AX34" s="7" t="n">
        <v>0.6367727032829844</v>
      </c>
      <c r="AY34" s="7" t="n">
        <v>0.8358500440416362</v>
      </c>
      <c r="AZ34" s="7" t="n">
        <v>0.3613120826273483</v>
      </c>
      <c r="BA34" s="7" t="n">
        <v>0.6486367163884114</v>
      </c>
      <c r="BB34" s="7" t="n">
        <v>0.7446407618502194</v>
      </c>
      <c r="BC34" s="7" t="n">
        <v>0.4588973177021077</v>
      </c>
      <c r="BD34" s="7" t="n">
        <v>0.1655011258122253</v>
      </c>
      <c r="BE34" s="7" t="n">
        <v>0.8327159057934509</v>
      </c>
      <c r="BF34" s="7" t="n">
        <v>0.7770443410160985</v>
      </c>
      <c r="BG34" s="7" t="n">
        <v>0.6935343443811228</v>
      </c>
      <c r="BH34" s="7" t="n">
        <v>0.3315700905207511</v>
      </c>
      <c r="BI34" s="7" t="n">
        <v>0.4654164223503447</v>
      </c>
      <c r="BJ34" s="7" t="n">
        <v>0.8533775366954345</v>
      </c>
      <c r="BK34" s="7" t="n">
        <v>0.7381089916323669</v>
      </c>
      <c r="BL34" s="7" t="n">
        <v>0.5994103066731433</v>
      </c>
      <c r="BM34" s="7" t="n">
        <v>0.5505302583760248</v>
      </c>
      <c r="BN34" s="7" t="n">
        <v>0.69226527220902</v>
      </c>
      <c r="BO34" s="7" t="n">
        <v>0.7529933322591361</v>
      </c>
      <c r="BP34" s="7" t="n">
        <v>0.7072781509079814</v>
      </c>
      <c r="BQ34" s="7" t="n">
        <v>0.776464123907287</v>
      </c>
      <c r="BR34" s="7" t="n">
        <v>0.5544593349558681</v>
      </c>
      <c r="BS34" s="7" t="n">
        <v>0.6466557376920004</v>
      </c>
      <c r="BT34" s="7" t="n">
        <v>0.6617383771595119</v>
      </c>
      <c r="BU34" s="7" t="n">
        <v>0.6388715413364987</v>
      </c>
      <c r="BV34" s="7" t="n">
        <v>0.6902488005806009</v>
      </c>
      <c r="BW34" s="7" t="n">
        <v>0.5986070099850558</v>
      </c>
      <c r="BX34" s="7" t="n">
        <v>0.6747648620799038</v>
      </c>
      <c r="BY34" s="7" t="n">
        <v>0.6267600045705438</v>
      </c>
      <c r="BZ34" s="7" t="n">
        <v>0.5608860602011114</v>
      </c>
      <c r="CA34" s="7" t="n">
        <v>0.6345342642120422</v>
      </c>
      <c r="CB34" s="7" t="n">
        <v>0.4710837602401294</v>
      </c>
      <c r="CC34" s="7" t="n">
        <v>0.7476733265287803</v>
      </c>
      <c r="CD34" s="7" t="n">
        <v>0.8369004429430611</v>
      </c>
      <c r="CE34" s="7" t="n">
        <v>0.4439279449606383</v>
      </c>
      <c r="CF34" s="7" t="n">
        <v>0.4401964887515797</v>
      </c>
      <c r="CG34" s="7" t="n">
        <v>0.6522165576409636</v>
      </c>
      <c r="CH34" s="7" t="n">
        <v>0.6987845283961882</v>
      </c>
      <c r="CI34" s="7" t="n">
        <v>0.8212379549614856</v>
      </c>
      <c r="CJ34" s="7" t="n">
        <v>0.7068332686508312</v>
      </c>
      <c r="CK34" s="7" t="n">
        <v>0.6481362285143849</v>
      </c>
      <c r="CL34" s="7" t="n">
        <v>0.8303001651255706</v>
      </c>
      <c r="CM34" s="7" t="n">
        <v>0.6544913156882509</v>
      </c>
      <c r="CN34" s="7" t="n">
        <v>0.6171424211535879</v>
      </c>
      <c r="CO34" s="7" t="n">
        <v>0.7187080854736554</v>
      </c>
      <c r="CP34" s="7" t="n">
        <v>0.4992889798978442</v>
      </c>
      <c r="CQ34" s="7" t="n">
        <v>0.8308350486629863</v>
      </c>
      <c r="CR34" s="7" t="n">
        <v>0.9500051830331429</v>
      </c>
      <c r="CS34" s="7" t="n">
        <v>0.858708405304249</v>
      </c>
      <c r="CT34" s="7" t="n">
        <v>0.834741157378003</v>
      </c>
      <c r="CU34" s="7" t="n">
        <v>0.4984630169907961</v>
      </c>
      <c r="CV34" s="7" t="n">
        <v>0.6780783927329145</v>
      </c>
      <c r="CW34" s="7" t="n">
        <v>0.7110227101142629</v>
      </c>
      <c r="CX34" s="7" t="n">
        <v>0.7280349251675926</v>
      </c>
      <c r="CY34" s="7" t="n">
        <v>0.817968208164478</v>
      </c>
      <c r="CZ34" s="7" t="n">
        <v>0.7003046513043043</v>
      </c>
      <c r="DA34" s="7" t="n">
        <v>0.3752814312720578</v>
      </c>
      <c r="DB34" s="7" t="n">
        <v>0.6871633687866218</v>
      </c>
      <c r="DC34" s="7" t="n">
        <v>0.6342134306963505</v>
      </c>
      <c r="DD34" s="7" t="n">
        <v>0.3580932836704999</v>
      </c>
      <c r="DE34" s="7" t="n">
        <v>0.6699365298679119</v>
      </c>
      <c r="DF34" s="7" t="n">
        <v>0.6619391905608363</v>
      </c>
      <c r="DG34" s="7" t="n">
        <v>0.3556906399198008</v>
      </c>
      <c r="DH34" s="7" t="n">
        <v>0.6800089480569016</v>
      </c>
      <c r="DI34" s="7" t="n">
        <v>0.6477299195264716</v>
      </c>
      <c r="DJ34" s="7" t="n">
        <v>0.4239197839974049</v>
      </c>
      <c r="DK34" s="7" t="n">
        <v>0.7527674123766706</v>
      </c>
      <c r="DL34" s="7" t="n">
        <v>0.4026520254940651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0.7665205733616155</v>
      </c>
      <c r="D35" s="7" t="n">
        <v>0.6894160869118241</v>
      </c>
      <c r="E35" s="7" t="n">
        <v>0.2688694640835992</v>
      </c>
      <c r="F35" s="7" t="n">
        <v>0.6468011679618497</v>
      </c>
      <c r="G35" s="7" t="n">
        <v>0.3903162033639407</v>
      </c>
      <c r="H35" s="7" t="n">
        <v>0.478106296699877</v>
      </c>
      <c r="I35" s="7" t="n">
        <v>0.6992206244169609</v>
      </c>
      <c r="J35" s="7" t="n">
        <v>0.7602034305411083</v>
      </c>
      <c r="K35" s="7" t="n">
        <v>0.7901484621111422</v>
      </c>
      <c r="L35" s="7" t="n">
        <v>0.6974281481123278</v>
      </c>
      <c r="M35" s="7" t="n">
        <v>0.8465639866679883</v>
      </c>
      <c r="N35" s="7" t="n">
        <v>0.6407192279933259</v>
      </c>
      <c r="O35" s="7" t="n">
        <v>0.5799116559196286</v>
      </c>
      <c r="P35" s="7" t="n">
        <v>0.647114384251817</v>
      </c>
      <c r="Q35" s="7" t="n">
        <v>0.8490544838554098</v>
      </c>
      <c r="R35" s="7" t="n">
        <v>0.7415105585112749</v>
      </c>
      <c r="S35" s="7" t="n">
        <v>0.6361088377406949</v>
      </c>
      <c r="T35" s="7" t="n">
        <v>0.7712537828864248</v>
      </c>
      <c r="U35" s="7" t="n">
        <v>0.860067971680416</v>
      </c>
      <c r="V35" s="7" t="n">
        <v>0.8082019053493423</v>
      </c>
      <c r="W35" s="7" t="n">
        <v>0.5255384962467892</v>
      </c>
      <c r="X35" s="7" t="n">
        <v>0.8462154453145719</v>
      </c>
      <c r="Y35" s="7" t="n">
        <v>0.37020844489135</v>
      </c>
      <c r="Z35" s="7" t="n">
        <v>0.1664021554021921</v>
      </c>
      <c r="AA35" s="7" t="n">
        <v>0.5825342942308211</v>
      </c>
      <c r="AB35" s="7" t="n">
        <v>0.5271054107720148</v>
      </c>
      <c r="AC35" s="7" t="n">
        <v>0.3572461298341582</v>
      </c>
      <c r="AD35" s="7" t="n">
        <v>0.4985770934728004</v>
      </c>
      <c r="AE35" s="7" t="n">
        <v>0.7469178733887755</v>
      </c>
      <c r="AF35" s="7" t="n">
        <v>0.5324330329721687</v>
      </c>
      <c r="AG35" s="7" t="n">
        <v>0.8453706462582241</v>
      </c>
      <c r="AH35" s="7" t="n">
        <v>0.9055670940690318</v>
      </c>
      <c r="AI35" s="7" t="n">
        <v>0.8943523459847859</v>
      </c>
      <c r="AJ35" s="7" t="n">
        <v>1</v>
      </c>
      <c r="AK35" s="7" t="n">
        <v>0.8231936297765977</v>
      </c>
      <c r="AL35" s="7" t="n">
        <v>0.6636324808429046</v>
      </c>
      <c r="AM35" s="7" t="n">
        <v>0.8304875722575579</v>
      </c>
      <c r="AN35" s="7" t="n">
        <v>0.5762071651239127</v>
      </c>
      <c r="AO35" s="7" t="n">
        <v>0.4927051633921664</v>
      </c>
      <c r="AP35" s="7" t="n">
        <v>0.4066936269626749</v>
      </c>
      <c r="AQ35" s="7" t="n">
        <v>0.5460738827210514</v>
      </c>
      <c r="AR35" s="7" t="n">
        <v>0.8986158210540864</v>
      </c>
      <c r="AS35" s="7" t="n">
        <v>0.7364411863807654</v>
      </c>
      <c r="AT35" s="7" t="n">
        <v>0.3572460288502652</v>
      </c>
      <c r="AU35" s="7" t="n">
        <v>0.6150353208836787</v>
      </c>
      <c r="AV35" s="7" t="n">
        <v>0.8295264493032634</v>
      </c>
      <c r="AW35" s="7" t="n">
        <v>0.5185340783350045</v>
      </c>
      <c r="AX35" s="7" t="n">
        <v>0.5003400127384542</v>
      </c>
      <c r="AY35" s="7" t="n">
        <v>0.7340350388008023</v>
      </c>
      <c r="AZ35" s="7" t="n">
        <v>0.2024647838100062</v>
      </c>
      <c r="BA35" s="7" t="n">
        <v>0.5562096537105772</v>
      </c>
      <c r="BB35" s="7" t="n">
        <v>0.5995251786026526</v>
      </c>
      <c r="BC35" s="7" t="n">
        <v>0.4217364437675686</v>
      </c>
      <c r="BD35" s="7" t="n">
        <v>0.09571746145438652</v>
      </c>
      <c r="BE35" s="7" t="n">
        <v>0.7360144532359622</v>
      </c>
      <c r="BF35" s="7" t="n">
        <v>0.7483987416463211</v>
      </c>
      <c r="BG35" s="7" t="n">
        <v>0.8016199672694893</v>
      </c>
      <c r="BH35" s="7" t="n">
        <v>0.2274199306271596</v>
      </c>
      <c r="BI35" s="7" t="n">
        <v>0.4136133703006722</v>
      </c>
      <c r="BJ35" s="7" t="n">
        <v>0.7337199517243518</v>
      </c>
      <c r="BK35" s="7" t="n">
        <v>0.6545770389998212</v>
      </c>
      <c r="BL35" s="7" t="n">
        <v>0.5746131357603417</v>
      </c>
      <c r="BM35" s="7" t="n">
        <v>0.5325775114525821</v>
      </c>
      <c r="BN35" s="7" t="n">
        <v>0.8223177552574995</v>
      </c>
      <c r="BO35" s="7" t="n">
        <v>0.8367056706941595</v>
      </c>
      <c r="BP35" s="7" t="n">
        <v>0.6026084961336149</v>
      </c>
      <c r="BQ35" s="7" t="n">
        <v>0.76432400500325</v>
      </c>
      <c r="BR35" s="7" t="n">
        <v>0.5141562973565197</v>
      </c>
      <c r="BS35" s="7" t="n">
        <v>0.6337687027784265</v>
      </c>
      <c r="BT35" s="7" t="n">
        <v>0.8369766153056026</v>
      </c>
      <c r="BU35" s="7" t="n">
        <v>0.5429533251604418</v>
      </c>
      <c r="BV35" s="7" t="n">
        <v>0.7684746415174848</v>
      </c>
      <c r="BW35" s="7" t="n">
        <v>0.411302640018159</v>
      </c>
      <c r="BX35" s="7" t="n">
        <v>0.493647812014843</v>
      </c>
      <c r="BY35" s="7" t="n">
        <v>0.811094762968058</v>
      </c>
      <c r="BZ35" s="7" t="n">
        <v>0.8090256668477602</v>
      </c>
      <c r="CA35" s="7" t="n">
        <v>0.7989549538595337</v>
      </c>
      <c r="CB35" s="7" t="n">
        <v>0.3430323190660184</v>
      </c>
      <c r="CC35" s="7" t="n">
        <v>0.7772884784434869</v>
      </c>
      <c r="CD35" s="7" t="n">
        <v>0.7381672702603065</v>
      </c>
      <c r="CE35" s="7" t="n">
        <v>0.3741028725676195</v>
      </c>
      <c r="CF35" s="7" t="n">
        <v>0.5153247316673631</v>
      </c>
      <c r="CG35" s="7" t="n">
        <v>0.8320299502280512</v>
      </c>
      <c r="CH35" s="7" t="n">
        <v>0.8491157531031882</v>
      </c>
      <c r="CI35" s="7" t="n">
        <v>0.8618794167203053</v>
      </c>
      <c r="CJ35" s="7" t="n">
        <v>0.6069097368879347</v>
      </c>
      <c r="CK35" s="7" t="n">
        <v>0.5051417919819606</v>
      </c>
      <c r="CL35" s="7" t="n">
        <v>0.7448223685478957</v>
      </c>
      <c r="CM35" s="7" t="n">
        <v>0.4879866577637283</v>
      </c>
      <c r="CN35" s="7" t="n">
        <v>0.8203035329186752</v>
      </c>
      <c r="CO35" s="7" t="n">
        <v>0.5497840184310817</v>
      </c>
      <c r="CP35" s="7" t="n">
        <v>0.5781912110315621</v>
      </c>
      <c r="CQ35" s="7" t="n">
        <v>0.8723678315661237</v>
      </c>
      <c r="CR35" s="7" t="n">
        <v>0.8953762438395418</v>
      </c>
      <c r="CS35" s="7" t="n">
        <v>0.7660431841521693</v>
      </c>
      <c r="CT35" s="7" t="n">
        <v>0.7413087365197042</v>
      </c>
      <c r="CU35" s="7" t="n">
        <v>0.3973029465694831</v>
      </c>
      <c r="CV35" s="7" t="n">
        <v>0.7764490224415459</v>
      </c>
      <c r="CW35" s="7" t="n">
        <v>0.7323065006814783</v>
      </c>
      <c r="CX35" s="7" t="n">
        <v>0.7494756540429278</v>
      </c>
      <c r="CY35" s="7" t="n">
        <v>0.7144848715395499</v>
      </c>
      <c r="CZ35" s="7" t="n">
        <v>0.7248982734417649</v>
      </c>
      <c r="DA35" s="7" t="n">
        <v>0.372528814770523</v>
      </c>
      <c r="DB35" s="7" t="n">
        <v>0.7121940866896699</v>
      </c>
      <c r="DC35" s="7" t="n">
        <v>0.5939893617615322</v>
      </c>
      <c r="DD35" s="7" t="n">
        <v>0.1991506605724414</v>
      </c>
      <c r="DE35" s="7" t="n">
        <v>0.4981379069193561</v>
      </c>
      <c r="DF35" s="7" t="n">
        <v>0.6911087018622393</v>
      </c>
      <c r="DG35" s="7" t="n">
        <v>0.2932490237435764</v>
      </c>
      <c r="DH35" s="7" t="n">
        <v>0.7984038546539682</v>
      </c>
      <c r="DI35" s="7" t="n">
        <v>0.5254458049960999</v>
      </c>
      <c r="DJ35" s="7" t="n">
        <v>0.378544545865607</v>
      </c>
      <c r="DK35" s="7" t="n">
        <v>0.8354052198804072</v>
      </c>
      <c r="DL35" s="7" t="n">
        <v>0.2840643130395353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0.8034652105441343</v>
      </c>
      <c r="D36" s="7" t="n">
        <v>0.6587799820761224</v>
      </c>
      <c r="E36" s="7" t="n">
        <v>0.3648296723982771</v>
      </c>
      <c r="F36" s="7" t="n">
        <v>0.5882735386575761</v>
      </c>
      <c r="G36" s="7" t="n">
        <v>0.3157599919452428</v>
      </c>
      <c r="H36" s="7" t="n">
        <v>0.5611319251520437</v>
      </c>
      <c r="I36" s="7" t="n">
        <v>0.6826790174868983</v>
      </c>
      <c r="J36" s="7" t="n">
        <v>0.7192714048598434</v>
      </c>
      <c r="K36" s="7" t="n">
        <v>0.8231128989931951</v>
      </c>
      <c r="L36" s="7" t="n">
        <v>0.7531387711468095</v>
      </c>
      <c r="M36" s="7" t="n">
        <v>0.8457175284997055</v>
      </c>
      <c r="N36" s="7" t="n">
        <v>0.7246740133393635</v>
      </c>
      <c r="O36" s="7" t="n">
        <v>0.5976568538036617</v>
      </c>
      <c r="P36" s="7" t="n">
        <v>0.732804567355104</v>
      </c>
      <c r="Q36" s="7" t="n">
        <v>0.9906248622653666</v>
      </c>
      <c r="R36" s="7" t="n">
        <v>0.7794275352582842</v>
      </c>
      <c r="S36" s="7" t="n">
        <v>0.723446907403362</v>
      </c>
      <c r="T36" s="7" t="n">
        <v>0.7089984192940177</v>
      </c>
      <c r="U36" s="7" t="n">
        <v>0.9345936976362251</v>
      </c>
      <c r="V36" s="7" t="n">
        <v>0.7977634419020256</v>
      </c>
      <c r="W36" s="7" t="n">
        <v>0.4486309258109939</v>
      </c>
      <c r="X36" s="7" t="n">
        <v>0.7817828332094079</v>
      </c>
      <c r="Y36" s="7" t="n">
        <v>0.478045008562627</v>
      </c>
      <c r="Z36" s="7" t="n">
        <v>0.2205921271175209</v>
      </c>
      <c r="AA36" s="7" t="n">
        <v>0.5839076125674353</v>
      </c>
      <c r="AB36" s="7" t="n">
        <v>0.4837268048372446</v>
      </c>
      <c r="AC36" s="7" t="n">
        <v>0.3953686271740289</v>
      </c>
      <c r="AD36" s="7" t="n">
        <v>0.5414238213554271</v>
      </c>
      <c r="AE36" s="7" t="n">
        <v>0.6291745804494886</v>
      </c>
      <c r="AF36" s="7" t="n">
        <v>0.4983294803922883</v>
      </c>
      <c r="AG36" s="7" t="n">
        <v>0.8786528929459134</v>
      </c>
      <c r="AH36" s="7" t="n">
        <v>0.8035655428090339</v>
      </c>
      <c r="AI36" s="7" t="n">
        <v>0.7652697201262607</v>
      </c>
      <c r="AJ36" s="7" t="n">
        <v>0.8231936297765977</v>
      </c>
      <c r="AK36" s="7" t="n">
        <v>1</v>
      </c>
      <c r="AL36" s="7" t="n">
        <v>0.6712410790571668</v>
      </c>
      <c r="AM36" s="7" t="n">
        <v>0.7645166074448649</v>
      </c>
      <c r="AN36" s="7" t="n">
        <v>0.5907620583839749</v>
      </c>
      <c r="AO36" s="7" t="n">
        <v>0.4033254211565127</v>
      </c>
      <c r="AP36" s="7" t="n">
        <v>0.5375063050772022</v>
      </c>
      <c r="AQ36" s="7" t="n">
        <v>0.4796199849949533</v>
      </c>
      <c r="AR36" s="7" t="n">
        <v>0.7676689871051926</v>
      </c>
      <c r="AS36" s="7" t="n">
        <v>0.6709178474820594</v>
      </c>
      <c r="AT36" s="7" t="n">
        <v>0.3953686090062529</v>
      </c>
      <c r="AU36" s="7" t="n">
        <v>0.7803697076091932</v>
      </c>
      <c r="AV36" s="7" t="n">
        <v>0.7443484725014329</v>
      </c>
      <c r="AW36" s="7" t="n">
        <v>0.6691294792238045</v>
      </c>
      <c r="AX36" s="7" t="n">
        <v>0.4033886789424054</v>
      </c>
      <c r="AY36" s="7" t="n">
        <v>0.7205745030993581</v>
      </c>
      <c r="AZ36" s="7" t="n">
        <v>0.1563546949051287</v>
      </c>
      <c r="BA36" s="7" t="n">
        <v>0.5735172294089568</v>
      </c>
      <c r="BB36" s="7" t="n">
        <v>0.5166184120858489</v>
      </c>
      <c r="BC36" s="7" t="n">
        <v>0.5946599782401697</v>
      </c>
      <c r="BD36" s="7" t="n">
        <v>0.2436923804613594</v>
      </c>
      <c r="BE36" s="7" t="n">
        <v>0.6515125626744761</v>
      </c>
      <c r="BF36" s="7" t="n">
        <v>0.8954023303951086</v>
      </c>
      <c r="BG36" s="7" t="n">
        <v>0.7882501703672405</v>
      </c>
      <c r="BH36" s="7" t="n">
        <v>0.4495635747166963</v>
      </c>
      <c r="BI36" s="7" t="n">
        <v>0.5903766876621819</v>
      </c>
      <c r="BJ36" s="7" t="n">
        <v>0.6377755872686858</v>
      </c>
      <c r="BK36" s="7" t="n">
        <v>0.7509684494447981</v>
      </c>
      <c r="BL36" s="7" t="n">
        <v>0.6673106695121022</v>
      </c>
      <c r="BM36" s="7" t="n">
        <v>0.5942200254847546</v>
      </c>
      <c r="BN36" s="7" t="n">
        <v>0.823142283796814</v>
      </c>
      <c r="BO36" s="7" t="n">
        <v>0.8755213293601734</v>
      </c>
      <c r="BP36" s="7" t="n">
        <v>0.6296287591353502</v>
      </c>
      <c r="BQ36" s="7" t="n">
        <v>0.7548654424280348</v>
      </c>
      <c r="BR36" s="7" t="n">
        <v>0.5741733084587824</v>
      </c>
      <c r="BS36" s="7" t="n">
        <v>0.7312800826465612</v>
      </c>
      <c r="BT36" s="7" t="n">
        <v>0.8120667174689022</v>
      </c>
      <c r="BU36" s="7" t="n">
        <v>0.6361427476128141</v>
      </c>
      <c r="BV36" s="7" t="n">
        <v>0.8289449244110753</v>
      </c>
      <c r="BW36" s="7" t="n">
        <v>0.3916582648932588</v>
      </c>
      <c r="BX36" s="7" t="n">
        <v>0.4568787376599434</v>
      </c>
      <c r="BY36" s="7" t="n">
        <v>0.8032997948418571</v>
      </c>
      <c r="BZ36" s="7" t="n">
        <v>0.7130857309766707</v>
      </c>
      <c r="CA36" s="7" t="n">
        <v>0.8248461757075372</v>
      </c>
      <c r="CB36" s="7" t="n">
        <v>0.4532409071996452</v>
      </c>
      <c r="CC36" s="7" t="n">
        <v>0.729754081764285</v>
      </c>
      <c r="CD36" s="7" t="n">
        <v>0.7280346828617982</v>
      </c>
      <c r="CE36" s="7" t="n">
        <v>0.5366520600687121</v>
      </c>
      <c r="CF36" s="7" t="n">
        <v>0.6705777549316484</v>
      </c>
      <c r="CG36" s="7" t="n">
        <v>0.8012310405122108</v>
      </c>
      <c r="CH36" s="7" t="n">
        <v>0.8054047393282574</v>
      </c>
      <c r="CI36" s="7" t="n">
        <v>0.8237362180467395</v>
      </c>
      <c r="CJ36" s="7" t="n">
        <v>0.6009229770341367</v>
      </c>
      <c r="CK36" s="7" t="n">
        <v>0.4516243952979673</v>
      </c>
      <c r="CL36" s="7" t="n">
        <v>0.6447215222046585</v>
      </c>
      <c r="CM36" s="7" t="n">
        <v>0.455389945437531</v>
      </c>
      <c r="CN36" s="7" t="n">
        <v>0.7591923499513016</v>
      </c>
      <c r="CO36" s="7" t="n">
        <v>0.4705997756133322</v>
      </c>
      <c r="CP36" s="7" t="n">
        <v>0.7245885717037173</v>
      </c>
      <c r="CQ36" s="7" t="n">
        <v>0.8585933256885698</v>
      </c>
      <c r="CR36" s="7" t="n">
        <v>0.8130876758726586</v>
      </c>
      <c r="CS36" s="7" t="n">
        <v>0.705173026432696</v>
      </c>
      <c r="CT36" s="7" t="n">
        <v>0.7339739359046377</v>
      </c>
      <c r="CU36" s="7" t="n">
        <v>0.4432351637287869</v>
      </c>
      <c r="CV36" s="7" t="n">
        <v>0.8672990892475564</v>
      </c>
      <c r="CW36" s="7" t="n">
        <v>0.7988174101621407</v>
      </c>
      <c r="CX36" s="7" t="n">
        <v>0.8283992151125597</v>
      </c>
      <c r="CY36" s="7" t="n">
        <v>0.6705149581313723</v>
      </c>
      <c r="CZ36" s="7" t="n">
        <v>0.7969093973909832</v>
      </c>
      <c r="DA36" s="7" t="n">
        <v>0.3483272088646751</v>
      </c>
      <c r="DB36" s="7" t="n">
        <v>0.786925477014027</v>
      </c>
      <c r="DC36" s="7" t="n">
        <v>0.6697776998672426</v>
      </c>
      <c r="DD36" s="7" t="n">
        <v>0.1516634764043235</v>
      </c>
      <c r="DE36" s="7" t="n">
        <v>0.4138801668927959</v>
      </c>
      <c r="DF36" s="7" t="n">
        <v>0.7821671013255098</v>
      </c>
      <c r="DG36" s="7" t="n">
        <v>0.3995790385513482</v>
      </c>
      <c r="DH36" s="7" t="n">
        <v>0.7974185552423056</v>
      </c>
      <c r="DI36" s="7" t="n">
        <v>0.5239055077609421</v>
      </c>
      <c r="DJ36" s="7" t="n">
        <v>0.4735824738357649</v>
      </c>
      <c r="DK36" s="7" t="n">
        <v>0.839722351043679</v>
      </c>
      <c r="DL36" s="7" t="n">
        <v>0.3496929694194828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0.8768798943735495</v>
      </c>
      <c r="D37" s="7" t="n">
        <v>0.9216527164360275</v>
      </c>
      <c r="E37" s="7" t="n">
        <v>0.6597262600318444</v>
      </c>
      <c r="F37" s="7" t="n">
        <v>0.9166602653591912</v>
      </c>
      <c r="G37" s="7" t="n">
        <v>0.739398651143761</v>
      </c>
      <c r="H37" s="7" t="n">
        <v>0.6836558259334689</v>
      </c>
      <c r="I37" s="7" t="n">
        <v>0.8740684328819067</v>
      </c>
      <c r="J37" s="7" t="n">
        <v>0.943425268341341</v>
      </c>
      <c r="K37" s="7" t="n">
        <v>0.4741858500451984</v>
      </c>
      <c r="L37" s="7" t="n">
        <v>0.3785471702829356</v>
      </c>
      <c r="M37" s="7" t="n">
        <v>0.5580758026465691</v>
      </c>
      <c r="N37" s="7" t="n">
        <v>0.8374373689893606</v>
      </c>
      <c r="O37" s="7" t="n">
        <v>0.9067612597752621</v>
      </c>
      <c r="P37" s="7" t="n">
        <v>0.7234883965750487</v>
      </c>
      <c r="Q37" s="7" t="n">
        <v>0.7118045969372373</v>
      </c>
      <c r="R37" s="7" t="n">
        <v>0.794396306034729</v>
      </c>
      <c r="S37" s="7" t="n">
        <v>0.7495800260728374</v>
      </c>
      <c r="T37" s="7" t="n">
        <v>0.9356496903261651</v>
      </c>
      <c r="U37" s="7" t="n">
        <v>0.7785781778946896</v>
      </c>
      <c r="V37" s="7" t="n">
        <v>0.924046780484772</v>
      </c>
      <c r="W37" s="7" t="n">
        <v>0.5033417706838486</v>
      </c>
      <c r="X37" s="7" t="n">
        <v>0.8516952071724314</v>
      </c>
      <c r="Y37" s="7" t="n">
        <v>0.7495402006277532</v>
      </c>
      <c r="Z37" s="7" t="n">
        <v>0.424202618339768</v>
      </c>
      <c r="AA37" s="7" t="n">
        <v>0.9033997171818758</v>
      </c>
      <c r="AB37" s="7" t="n">
        <v>0.4831100663452926</v>
      </c>
      <c r="AC37" s="7" t="n">
        <v>0.4948195760952795</v>
      </c>
      <c r="AD37" s="7" t="n">
        <v>0.7322186867678844</v>
      </c>
      <c r="AE37" s="7" t="n">
        <v>0.6477464124137331</v>
      </c>
      <c r="AF37" s="7" t="n">
        <v>0.4771052113575571</v>
      </c>
      <c r="AG37" s="7" t="n">
        <v>0.5987299101768988</v>
      </c>
      <c r="AH37" s="7" t="n">
        <v>0.7670674530110722</v>
      </c>
      <c r="AI37" s="7" t="n">
        <v>0.7460306756191405</v>
      </c>
      <c r="AJ37" s="7" t="n">
        <v>0.6636324808429046</v>
      </c>
      <c r="AK37" s="7" t="n">
        <v>0.6712410790571668</v>
      </c>
      <c r="AL37" s="7" t="n">
        <v>1</v>
      </c>
      <c r="AM37" s="7" t="n">
        <v>0.9302205672674573</v>
      </c>
      <c r="AN37" s="7" t="n">
        <v>0.9049337907521114</v>
      </c>
      <c r="AO37" s="7" t="n">
        <v>0.6651258468228448</v>
      </c>
      <c r="AP37" s="7" t="n">
        <v>0.4603543821168504</v>
      </c>
      <c r="AQ37" s="7" t="n">
        <v>0.4576891262822673</v>
      </c>
      <c r="AR37" s="7" t="n">
        <v>0.7584121826913643</v>
      </c>
      <c r="AS37" s="7" t="n">
        <v>0.6518268446157952</v>
      </c>
      <c r="AT37" s="7" t="n">
        <v>0.494819638640736</v>
      </c>
      <c r="AU37" s="7" t="n">
        <v>0.495064149888467</v>
      </c>
      <c r="AV37" s="7" t="n">
        <v>0.4610093564706232</v>
      </c>
      <c r="AW37" s="7" t="n">
        <v>0.3833008653596216</v>
      </c>
      <c r="AX37" s="7" t="n">
        <v>0.6361900308593037</v>
      </c>
      <c r="AY37" s="7" t="n">
        <v>0.7040021523720938</v>
      </c>
      <c r="AZ37" s="7" t="n">
        <v>0.6283655190914411</v>
      </c>
      <c r="BA37" s="7" t="n">
        <v>0.8882063921985491</v>
      </c>
      <c r="BB37" s="7" t="n">
        <v>0.4798067168790213</v>
      </c>
      <c r="BC37" s="7" t="n">
        <v>0.5929264492434111</v>
      </c>
      <c r="BD37" s="7" t="n">
        <v>0.423614657468298</v>
      </c>
      <c r="BE37" s="7" t="n">
        <v>0.9297847035567752</v>
      </c>
      <c r="BF37" s="7" t="n">
        <v>0.6997789841081961</v>
      </c>
      <c r="BG37" s="7" t="n">
        <v>0.6034163647499178</v>
      </c>
      <c r="BH37" s="7" t="n">
        <v>0.6373035261733766</v>
      </c>
      <c r="BI37" s="7" t="n">
        <v>0.653336106099535</v>
      </c>
      <c r="BJ37" s="7" t="n">
        <v>0.6290704213806925</v>
      </c>
      <c r="BK37" s="7" t="n">
        <v>0.6539191945527102</v>
      </c>
      <c r="BL37" s="7" t="n">
        <v>0.6213345516252661</v>
      </c>
      <c r="BM37" s="7" t="n">
        <v>0.4875395982767288</v>
      </c>
      <c r="BN37" s="7" t="n">
        <v>0.6274789947580152</v>
      </c>
      <c r="BO37" s="7" t="n">
        <v>0.5845369035659252</v>
      </c>
      <c r="BP37" s="7" t="n">
        <v>0.9085631383230048</v>
      </c>
      <c r="BQ37" s="7" t="n">
        <v>0.8603378502392116</v>
      </c>
      <c r="BR37" s="7" t="n">
        <v>0.7223052626545478</v>
      </c>
      <c r="BS37" s="7" t="n">
        <v>0.7130003450106022</v>
      </c>
      <c r="BT37" s="7" t="n">
        <v>0.5463706183021431</v>
      </c>
      <c r="BU37" s="7" t="n">
        <v>0.7358799039456408</v>
      </c>
      <c r="BV37" s="7" t="n">
        <v>0.6199285372486737</v>
      </c>
      <c r="BW37" s="7" t="n">
        <v>0.4124956620029641</v>
      </c>
      <c r="BX37" s="7" t="n">
        <v>0.4506824523461478</v>
      </c>
      <c r="BY37" s="7" t="n">
        <v>0.5434769108951573</v>
      </c>
      <c r="BZ37" s="7" t="n">
        <v>0.4285187681938785</v>
      </c>
      <c r="CA37" s="7" t="n">
        <v>0.551456140029865</v>
      </c>
      <c r="CB37" s="7" t="n">
        <v>0.7446929209509846</v>
      </c>
      <c r="CC37" s="7" t="n">
        <v>0.6325769067307168</v>
      </c>
      <c r="CD37" s="7" t="n">
        <v>0.7033950721554187</v>
      </c>
      <c r="CE37" s="7" t="n">
        <v>0.7399706053295281</v>
      </c>
      <c r="CF37" s="7" t="n">
        <v>0.4039309536316129</v>
      </c>
      <c r="CG37" s="7" t="n">
        <v>0.5273138637363997</v>
      </c>
      <c r="CH37" s="7" t="n">
        <v>0.551196755094249</v>
      </c>
      <c r="CI37" s="7" t="n">
        <v>0.6599913865482741</v>
      </c>
      <c r="CJ37" s="7" t="n">
        <v>0.9284054189087904</v>
      </c>
      <c r="CK37" s="7" t="n">
        <v>0.4678577226796514</v>
      </c>
      <c r="CL37" s="7" t="n">
        <v>0.5854204402930224</v>
      </c>
      <c r="CM37" s="7" t="n">
        <v>0.4280197751318121</v>
      </c>
      <c r="CN37" s="7" t="n">
        <v>0.4705923925273541</v>
      </c>
      <c r="CO37" s="7" t="n">
        <v>0.468045058053329</v>
      </c>
      <c r="CP37" s="7" t="n">
        <v>0.4393594041404559</v>
      </c>
      <c r="CQ37" s="7" t="n">
        <v>0.6948280744236766</v>
      </c>
      <c r="CR37" s="7" t="n">
        <v>0.6784086471748406</v>
      </c>
      <c r="CS37" s="7" t="n">
        <v>0.6458534674948326</v>
      </c>
      <c r="CT37" s="7" t="n">
        <v>0.8483213437712076</v>
      </c>
      <c r="CU37" s="7" t="n">
        <v>0.489671118596417</v>
      </c>
      <c r="CV37" s="7" t="n">
        <v>0.5343353844983</v>
      </c>
      <c r="CW37" s="7" t="n">
        <v>0.4710367968152963</v>
      </c>
      <c r="CX37" s="7" t="n">
        <v>0.5899463197471647</v>
      </c>
      <c r="CY37" s="7" t="n">
        <v>0.6905595943902634</v>
      </c>
      <c r="CZ37" s="7" t="n">
        <v>0.4479714930347494</v>
      </c>
      <c r="DA37" s="7" t="n">
        <v>0.519336451706479</v>
      </c>
      <c r="DB37" s="7" t="n">
        <v>0.4367703330358552</v>
      </c>
      <c r="DC37" s="7" t="n">
        <v>0.7639627317316772</v>
      </c>
      <c r="DD37" s="7" t="n">
        <v>0.625763630413236</v>
      </c>
      <c r="DE37" s="7" t="n">
        <v>0.7456857372743787</v>
      </c>
      <c r="DF37" s="7" t="n">
        <v>0.4118807895325663</v>
      </c>
      <c r="DG37" s="7" t="n">
        <v>0.3322530049800825</v>
      </c>
      <c r="DH37" s="7" t="n">
        <v>0.586048199262311</v>
      </c>
      <c r="DI37" s="7" t="n">
        <v>0.4152114361110772</v>
      </c>
      <c r="DJ37" s="7" t="n">
        <v>0.7145413017782446</v>
      </c>
      <c r="DK37" s="7" t="n">
        <v>0.6062434392331368</v>
      </c>
      <c r="DL37" s="7" t="n">
        <v>0.7416133674470994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0.9037514884825345</v>
      </c>
      <c r="D38" s="7" t="n">
        <v>0.9150882354316717</v>
      </c>
      <c r="E38" s="7" t="n">
        <v>0.5220445051095473</v>
      </c>
      <c r="F38" s="7" t="n">
        <v>0.9001229627622231</v>
      </c>
      <c r="G38" s="7" t="n">
        <v>0.6811355976063098</v>
      </c>
      <c r="H38" s="7" t="n">
        <v>0.6053500454924153</v>
      </c>
      <c r="I38" s="7" t="n">
        <v>0.9057465463566888</v>
      </c>
      <c r="J38" s="7" t="n">
        <v>0.9656654994670311</v>
      </c>
      <c r="K38" s="7" t="n">
        <v>0.6423082934671179</v>
      </c>
      <c r="L38" s="7" t="n">
        <v>0.5491238992534837</v>
      </c>
      <c r="M38" s="7" t="n">
        <v>0.7410870904324262</v>
      </c>
      <c r="N38" s="7" t="n">
        <v>0.8501280962224672</v>
      </c>
      <c r="O38" s="7" t="n">
        <v>0.8512338276275926</v>
      </c>
      <c r="P38" s="7" t="n">
        <v>0.7383526564786073</v>
      </c>
      <c r="Q38" s="7" t="n">
        <v>0.8113063811420129</v>
      </c>
      <c r="R38" s="7" t="n">
        <v>0.8184434988553659</v>
      </c>
      <c r="S38" s="7" t="n">
        <v>0.73605847988198</v>
      </c>
      <c r="T38" s="7" t="n">
        <v>0.9718973631313552</v>
      </c>
      <c r="U38" s="7" t="n">
        <v>0.8691939691771911</v>
      </c>
      <c r="V38" s="7" t="n">
        <v>0.9655557672039902</v>
      </c>
      <c r="W38" s="7" t="n">
        <v>0.6142390049469402</v>
      </c>
      <c r="X38" s="7" t="n">
        <v>0.9654594253895601</v>
      </c>
      <c r="Y38" s="7" t="n">
        <v>0.6305186286318823</v>
      </c>
      <c r="Z38" s="7" t="n">
        <v>0.3017014696941679</v>
      </c>
      <c r="AA38" s="7" t="n">
        <v>0.8512408037016567</v>
      </c>
      <c r="AB38" s="7" t="n">
        <v>0.5977922580306938</v>
      </c>
      <c r="AC38" s="7" t="n">
        <v>0.4870841166856936</v>
      </c>
      <c r="AD38" s="7" t="n">
        <v>0.6985665290870358</v>
      </c>
      <c r="AE38" s="7" t="n">
        <v>0.8139855704220195</v>
      </c>
      <c r="AF38" s="7" t="n">
        <v>0.5935959562748324</v>
      </c>
      <c r="AG38" s="7" t="n">
        <v>0.7446412959886567</v>
      </c>
      <c r="AH38" s="7" t="n">
        <v>0.9316602171966161</v>
      </c>
      <c r="AI38" s="7" t="n">
        <v>0.9209593151731715</v>
      </c>
      <c r="AJ38" s="7" t="n">
        <v>0.8304875722575579</v>
      </c>
      <c r="AK38" s="7" t="n">
        <v>0.7645166074448649</v>
      </c>
      <c r="AL38" s="7" t="n">
        <v>0.9302205672674573</v>
      </c>
      <c r="AM38" s="7" t="n">
        <v>1</v>
      </c>
      <c r="AN38" s="7" t="n">
        <v>0.8494704899458524</v>
      </c>
      <c r="AO38" s="7" t="n">
        <v>0.6713307323356942</v>
      </c>
      <c r="AP38" s="7" t="n">
        <v>0.4908264156544123</v>
      </c>
      <c r="AQ38" s="7" t="n">
        <v>0.6109504888427041</v>
      </c>
      <c r="AR38" s="7" t="n">
        <v>0.9279714055619129</v>
      </c>
      <c r="AS38" s="7" t="n">
        <v>0.8087188414474318</v>
      </c>
      <c r="AT38" s="7" t="n">
        <v>0.4870841229091974</v>
      </c>
      <c r="AU38" s="7" t="n">
        <v>0.5622018935114553</v>
      </c>
      <c r="AV38" s="7" t="n">
        <v>0.5736870068014401</v>
      </c>
      <c r="AW38" s="7" t="n">
        <v>0.449460918475741</v>
      </c>
      <c r="AX38" s="7" t="n">
        <v>0.6506858538320559</v>
      </c>
      <c r="AY38" s="7" t="n">
        <v>0.8412510663777686</v>
      </c>
      <c r="AZ38" s="7" t="n">
        <v>0.519952622556766</v>
      </c>
      <c r="BA38" s="7" t="n">
        <v>0.8179322816274711</v>
      </c>
      <c r="BB38" s="7" t="n">
        <v>0.631223102518869</v>
      </c>
      <c r="BC38" s="7" t="n">
        <v>0.5432488365690679</v>
      </c>
      <c r="BD38" s="7" t="n">
        <v>0.2909204744214006</v>
      </c>
      <c r="BE38" s="7" t="n">
        <v>0.9499790936638478</v>
      </c>
      <c r="BF38" s="7" t="n">
        <v>0.7815462191836429</v>
      </c>
      <c r="BG38" s="7" t="n">
        <v>0.7179639566058097</v>
      </c>
      <c r="BH38" s="7" t="n">
        <v>0.4975377938535889</v>
      </c>
      <c r="BI38" s="7" t="n">
        <v>0.5787751636933509</v>
      </c>
      <c r="BJ38" s="7" t="n">
        <v>0.7955215584061339</v>
      </c>
      <c r="BK38" s="7" t="n">
        <v>0.7386565548451837</v>
      </c>
      <c r="BL38" s="7" t="n">
        <v>0.64622702365205</v>
      </c>
      <c r="BM38" s="7" t="n">
        <v>0.5537611089059037</v>
      </c>
      <c r="BN38" s="7" t="n">
        <v>0.7306281428839918</v>
      </c>
      <c r="BO38" s="7" t="n">
        <v>0.7359003075608513</v>
      </c>
      <c r="BP38" s="7" t="n">
        <v>0.862091024614813</v>
      </c>
      <c r="BQ38" s="7" t="n">
        <v>0.8766197269640547</v>
      </c>
      <c r="BR38" s="7" t="n">
        <v>0.7009286989934884</v>
      </c>
      <c r="BS38" s="7" t="n">
        <v>0.7195822601614562</v>
      </c>
      <c r="BT38" s="7" t="n">
        <v>0.6697403626191528</v>
      </c>
      <c r="BU38" s="7" t="n">
        <v>0.7285054704154836</v>
      </c>
      <c r="BV38" s="7" t="n">
        <v>0.7415030509846592</v>
      </c>
      <c r="BW38" s="7" t="n">
        <v>0.5144774746550096</v>
      </c>
      <c r="BX38" s="7" t="n">
        <v>0.5791340781374023</v>
      </c>
      <c r="BY38" s="7" t="n">
        <v>0.6439069785412117</v>
      </c>
      <c r="BZ38" s="7" t="n">
        <v>0.5417691627777548</v>
      </c>
      <c r="CA38" s="7" t="n">
        <v>0.6526611065698732</v>
      </c>
      <c r="CB38" s="7" t="n">
        <v>0.6317487199291557</v>
      </c>
      <c r="CC38" s="7" t="n">
        <v>0.721049996673405</v>
      </c>
      <c r="CD38" s="7" t="n">
        <v>0.8412973551159532</v>
      </c>
      <c r="CE38" s="7" t="n">
        <v>0.6185546125510826</v>
      </c>
      <c r="CF38" s="7" t="n">
        <v>0.4568767626764754</v>
      </c>
      <c r="CG38" s="7" t="n">
        <v>0.6516379770107142</v>
      </c>
      <c r="CH38" s="7" t="n">
        <v>0.686068425979575</v>
      </c>
      <c r="CI38" s="7" t="n">
        <v>0.8035660530944094</v>
      </c>
      <c r="CJ38" s="7" t="n">
        <v>0.8758264925036011</v>
      </c>
      <c r="CK38" s="7" t="n">
        <v>0.5734132761348786</v>
      </c>
      <c r="CL38" s="7" t="n">
        <v>0.7586948798221761</v>
      </c>
      <c r="CM38" s="7" t="n">
        <v>0.557825086416627</v>
      </c>
      <c r="CN38" s="7" t="n">
        <v>0.5910687745320199</v>
      </c>
      <c r="CO38" s="7" t="n">
        <v>0.6077683671358</v>
      </c>
      <c r="CP38" s="7" t="n">
        <v>0.5108834043238362</v>
      </c>
      <c r="CQ38" s="7" t="n">
        <v>0.8309182526096619</v>
      </c>
      <c r="CR38" s="7" t="n">
        <v>0.8733456970427395</v>
      </c>
      <c r="CS38" s="7" t="n">
        <v>0.8128832347212059</v>
      </c>
      <c r="CT38" s="7" t="n">
        <v>0.9070899151481913</v>
      </c>
      <c r="CU38" s="7" t="n">
        <v>0.5023313056915482</v>
      </c>
      <c r="CV38" s="7" t="n">
        <v>0.6543683472748758</v>
      </c>
      <c r="CW38" s="7" t="n">
        <v>0.6412123214265356</v>
      </c>
      <c r="CX38" s="7" t="n">
        <v>0.7330342125872564</v>
      </c>
      <c r="CY38" s="7" t="n">
        <v>0.8256052915346307</v>
      </c>
      <c r="CZ38" s="7" t="n">
        <v>0.6225604462168135</v>
      </c>
      <c r="DA38" s="7" t="n">
        <v>0.4568134430174409</v>
      </c>
      <c r="DB38" s="7" t="n">
        <v>0.608975373763837</v>
      </c>
      <c r="DC38" s="7" t="n">
        <v>0.7905066582141048</v>
      </c>
      <c r="DD38" s="7" t="n">
        <v>0.5172329513564879</v>
      </c>
      <c r="DE38" s="7" t="n">
        <v>0.7335626759245005</v>
      </c>
      <c r="DF38" s="7" t="n">
        <v>0.581130596340753</v>
      </c>
      <c r="DG38" s="7" t="n">
        <v>0.3491317322876532</v>
      </c>
      <c r="DH38" s="7" t="n">
        <v>0.6968833404593582</v>
      </c>
      <c r="DI38" s="7" t="n">
        <v>0.5372009044600197</v>
      </c>
      <c r="DJ38" s="7" t="n">
        <v>0.5901948143824199</v>
      </c>
      <c r="DK38" s="7" t="n">
        <v>0.7464670752652325</v>
      </c>
      <c r="DL38" s="7" t="n">
        <v>0.5960729208409959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0.7461721653425486</v>
      </c>
      <c r="D39" s="7" t="n">
        <v>0.8084064623710899</v>
      </c>
      <c r="E39" s="7" t="n">
        <v>0.4960679074635974</v>
      </c>
      <c r="F39" s="7" t="n">
        <v>0.8286176117916397</v>
      </c>
      <c r="G39" s="7" t="n">
        <v>0.5869253016734893</v>
      </c>
      <c r="H39" s="7" t="n">
        <v>0.5645768798865384</v>
      </c>
      <c r="I39" s="7" t="n">
        <v>0.9065465848205081</v>
      </c>
      <c r="J39" s="7" t="n">
        <v>0.8360913769787606</v>
      </c>
      <c r="K39" s="7" t="n">
        <v>0.3946142197230091</v>
      </c>
      <c r="L39" s="7" t="n">
        <v>0.3224532825899752</v>
      </c>
      <c r="M39" s="7" t="n">
        <v>0.4720337406209471</v>
      </c>
      <c r="N39" s="7" t="n">
        <v>0.7735202327084832</v>
      </c>
      <c r="O39" s="7" t="n">
        <v>0.9991885927722891</v>
      </c>
      <c r="P39" s="7" t="n">
        <v>0.670422917688713</v>
      </c>
      <c r="Q39" s="7" t="n">
        <v>0.6263210343957278</v>
      </c>
      <c r="R39" s="7" t="n">
        <v>0.6255862856879748</v>
      </c>
      <c r="S39" s="7" t="n">
        <v>0.557218593994023</v>
      </c>
      <c r="T39" s="7" t="n">
        <v>0.8421581610646424</v>
      </c>
      <c r="U39" s="7" t="n">
        <v>0.672590071828165</v>
      </c>
      <c r="V39" s="7" t="n">
        <v>0.8141195462873653</v>
      </c>
      <c r="W39" s="7" t="n">
        <v>0.5270640114998392</v>
      </c>
      <c r="X39" s="7" t="n">
        <v>0.799108078589724</v>
      </c>
      <c r="Y39" s="7" t="n">
        <v>0.5761299133737879</v>
      </c>
      <c r="Z39" s="7" t="n">
        <v>0.2735730194558466</v>
      </c>
      <c r="AA39" s="7" t="n">
        <v>0.9823928151935895</v>
      </c>
      <c r="AB39" s="7" t="n">
        <v>0.4996611420367332</v>
      </c>
      <c r="AC39" s="7" t="n">
        <v>0.3484453027674692</v>
      </c>
      <c r="AD39" s="7" t="n">
        <v>0.7168094988637784</v>
      </c>
      <c r="AE39" s="7" t="n">
        <v>0.5963308449795879</v>
      </c>
      <c r="AF39" s="7" t="n">
        <v>0.4933311664030796</v>
      </c>
      <c r="AG39" s="7" t="n">
        <v>0.4948486051608089</v>
      </c>
      <c r="AH39" s="7" t="n">
        <v>0.7105639433227431</v>
      </c>
      <c r="AI39" s="7" t="n">
        <v>0.6831940471376152</v>
      </c>
      <c r="AJ39" s="7" t="n">
        <v>0.5762071651239127</v>
      </c>
      <c r="AK39" s="7" t="n">
        <v>0.5907620583839749</v>
      </c>
      <c r="AL39" s="7" t="n">
        <v>0.9049337907521114</v>
      </c>
      <c r="AM39" s="7" t="n">
        <v>0.8494704899458524</v>
      </c>
      <c r="AN39" s="7" t="n">
        <v>1</v>
      </c>
      <c r="AO39" s="7" t="n">
        <v>0.5302690261420721</v>
      </c>
      <c r="AP39" s="7" t="n">
        <v>0.3419545142057449</v>
      </c>
      <c r="AQ39" s="7" t="n">
        <v>0.4794544707602965</v>
      </c>
      <c r="AR39" s="7" t="n">
        <v>0.7012318786867081</v>
      </c>
      <c r="AS39" s="7" t="n">
        <v>0.6113457001821141</v>
      </c>
      <c r="AT39" s="7" t="n">
        <v>0.3484454161368555</v>
      </c>
      <c r="AU39" s="7" t="n">
        <v>0.4186901172771192</v>
      </c>
      <c r="AV39" s="7" t="n">
        <v>0.377141672238087</v>
      </c>
      <c r="AW39" s="7" t="n">
        <v>0.3482625295015384</v>
      </c>
      <c r="AX39" s="7" t="n">
        <v>0.503676462562899</v>
      </c>
      <c r="AY39" s="7" t="n">
        <v>0.6837516677892834</v>
      </c>
      <c r="AZ39" s="7" t="n">
        <v>0.4786795149232422</v>
      </c>
      <c r="BA39" s="7" t="n">
        <v>0.9872592928452922</v>
      </c>
      <c r="BB39" s="7" t="n">
        <v>0.5082330246081863</v>
      </c>
      <c r="BC39" s="7" t="n">
        <v>0.4341729893452216</v>
      </c>
      <c r="BD39" s="7" t="n">
        <v>0.274792181640258</v>
      </c>
      <c r="BE39" s="7" t="n">
        <v>0.8623908015515671</v>
      </c>
      <c r="BF39" s="7" t="n">
        <v>0.6324622008944195</v>
      </c>
      <c r="BG39" s="7" t="n">
        <v>0.4897952471759461</v>
      </c>
      <c r="BH39" s="7" t="n">
        <v>0.5561197996798827</v>
      </c>
      <c r="BI39" s="7" t="n">
        <v>0.48705248604658</v>
      </c>
      <c r="BJ39" s="7" t="n">
        <v>0.5679786198835061</v>
      </c>
      <c r="BK39" s="7" t="n">
        <v>0.6092555087001726</v>
      </c>
      <c r="BL39" s="7" t="n">
        <v>0.6273594452799718</v>
      </c>
      <c r="BM39" s="7" t="n">
        <v>0.4720344228873379</v>
      </c>
      <c r="BN39" s="7" t="n">
        <v>0.515481382288247</v>
      </c>
      <c r="BO39" s="7" t="n">
        <v>0.4865935255403684</v>
      </c>
      <c r="BP39" s="7" t="n">
        <v>0.9964485603075018</v>
      </c>
      <c r="BQ39" s="7" t="n">
        <v>0.7228030456921791</v>
      </c>
      <c r="BR39" s="7" t="n">
        <v>0.7148041810952748</v>
      </c>
      <c r="BS39" s="7" t="n">
        <v>0.6601356462267148</v>
      </c>
      <c r="BT39" s="7" t="n">
        <v>0.4517044626093588</v>
      </c>
      <c r="BU39" s="7" t="n">
        <v>0.593623568816275</v>
      </c>
      <c r="BV39" s="7" t="n">
        <v>0.5267602717481807</v>
      </c>
      <c r="BW39" s="7" t="n">
        <v>0.4464408928311008</v>
      </c>
      <c r="BX39" s="7" t="n">
        <v>0.4810828201365533</v>
      </c>
      <c r="BY39" s="7" t="n">
        <v>0.4418772065838033</v>
      </c>
      <c r="BZ39" s="7" t="n">
        <v>0.3345560896507635</v>
      </c>
      <c r="CA39" s="7" t="n">
        <v>0.4477352832423965</v>
      </c>
      <c r="CB39" s="7" t="n">
        <v>0.5848565839876414</v>
      </c>
      <c r="CC39" s="7" t="n">
        <v>0.4946300483274486</v>
      </c>
      <c r="CD39" s="7" t="n">
        <v>0.6847393647359844</v>
      </c>
      <c r="CE39" s="7" t="n">
        <v>0.6028276006304926</v>
      </c>
      <c r="CF39" s="7" t="n">
        <v>0.3518916270190259</v>
      </c>
      <c r="CG39" s="7" t="n">
        <v>0.4336299703258203</v>
      </c>
      <c r="CH39" s="7" t="n">
        <v>0.4384613438327659</v>
      </c>
      <c r="CI39" s="7" t="n">
        <v>0.5508862479871668</v>
      </c>
      <c r="CJ39" s="7" t="n">
        <v>0.9668496223702895</v>
      </c>
      <c r="CK39" s="7" t="n">
        <v>0.4902679711116932</v>
      </c>
      <c r="CL39" s="7" t="n">
        <v>0.5180309615404523</v>
      </c>
      <c r="CM39" s="7" t="n">
        <v>0.4475011116719608</v>
      </c>
      <c r="CN39" s="7" t="n">
        <v>0.3713526575444512</v>
      </c>
      <c r="CO39" s="7" t="n">
        <v>0.4971743781972353</v>
      </c>
      <c r="CP39" s="7" t="n">
        <v>0.3821022096138285</v>
      </c>
      <c r="CQ39" s="7" t="n">
        <v>0.5759460404255562</v>
      </c>
      <c r="CR39" s="7" t="n">
        <v>0.6120413434825841</v>
      </c>
      <c r="CS39" s="7" t="n">
        <v>0.6036285592519144</v>
      </c>
      <c r="CT39" s="7" t="n">
        <v>0.7744571189701166</v>
      </c>
      <c r="CU39" s="7" t="n">
        <v>0.3545925431651464</v>
      </c>
      <c r="CV39" s="7" t="n">
        <v>0.4634458020649894</v>
      </c>
      <c r="CW39" s="7" t="n">
        <v>0.4170008638823804</v>
      </c>
      <c r="CX39" s="7" t="n">
        <v>0.4760949493399942</v>
      </c>
      <c r="CY39" s="7" t="n">
        <v>0.6851644166841405</v>
      </c>
      <c r="CZ39" s="7" t="n">
        <v>0.3957761626627025</v>
      </c>
      <c r="DA39" s="7" t="n">
        <v>0.3518357481754347</v>
      </c>
      <c r="DB39" s="7" t="n">
        <v>0.3867653248315271</v>
      </c>
      <c r="DC39" s="7" t="n">
        <v>0.7000610483826477</v>
      </c>
      <c r="DD39" s="7" t="n">
        <v>0.4778078631903909</v>
      </c>
      <c r="DE39" s="7" t="n">
        <v>0.6010512356249866</v>
      </c>
      <c r="DF39" s="7" t="n">
        <v>0.3705891303573285</v>
      </c>
      <c r="DG39" s="7" t="n">
        <v>0.224106056586486</v>
      </c>
      <c r="DH39" s="7" t="n">
        <v>0.4764566896495941</v>
      </c>
      <c r="DI39" s="7" t="n">
        <v>0.4281662437755094</v>
      </c>
      <c r="DJ39" s="7" t="n">
        <v>0.5476520233016544</v>
      </c>
      <c r="DK39" s="7" t="n">
        <v>0.5219041438787635</v>
      </c>
      <c r="DL39" s="7" t="n">
        <v>0.6021855656286307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0.7330535293163719</v>
      </c>
      <c r="D40" s="7" t="n">
        <v>0.7959509722102642</v>
      </c>
      <c r="E40" s="7" t="n">
        <v>0.6214965587728911</v>
      </c>
      <c r="F40" s="7" t="n">
        <v>0.7749963016112927</v>
      </c>
      <c r="G40" s="7" t="n">
        <v>0.8659031169297234</v>
      </c>
      <c r="H40" s="7" t="n">
        <v>0.4870777593133778</v>
      </c>
      <c r="I40" s="7" t="n">
        <v>0.572486212201717</v>
      </c>
      <c r="J40" s="7" t="n">
        <v>0.7627106013366259</v>
      </c>
      <c r="K40" s="7" t="n">
        <v>0.2928196025164027</v>
      </c>
      <c r="L40" s="7" t="n">
        <v>0.2436502516739042</v>
      </c>
      <c r="M40" s="7" t="n">
        <v>0.3898399398960748</v>
      </c>
      <c r="N40" s="7" t="n">
        <v>0.594141992494936</v>
      </c>
      <c r="O40" s="7" t="n">
        <v>0.5362094755131314</v>
      </c>
      <c r="P40" s="7" t="n">
        <v>0.487198636513486</v>
      </c>
      <c r="Q40" s="7" t="n">
        <v>0.4697095088167211</v>
      </c>
      <c r="R40" s="7" t="n">
        <v>0.5806174067467168</v>
      </c>
      <c r="S40" s="7" t="n">
        <v>0.5456121350073552</v>
      </c>
      <c r="T40" s="7" t="n">
        <v>0.7138623438281696</v>
      </c>
      <c r="U40" s="7" t="n">
        <v>0.6217938231393968</v>
      </c>
      <c r="V40" s="7" t="n">
        <v>0.7450814620559615</v>
      </c>
      <c r="W40" s="7" t="n">
        <v>0.3343081339305459</v>
      </c>
      <c r="X40" s="7" t="n">
        <v>0.6227331519644148</v>
      </c>
      <c r="Y40" s="7" t="n">
        <v>0.6758491582905739</v>
      </c>
      <c r="Z40" s="7" t="n">
        <v>0.3712246253829991</v>
      </c>
      <c r="AA40" s="7" t="n">
        <v>0.5489603669640484</v>
      </c>
      <c r="AB40" s="7" t="n">
        <v>0.3286569060458773</v>
      </c>
      <c r="AC40" s="7" t="n">
        <v>0.5741454854658735</v>
      </c>
      <c r="AD40" s="7" t="n">
        <v>0.5208980586299753</v>
      </c>
      <c r="AE40" s="7" t="n">
        <v>0.5774797741954403</v>
      </c>
      <c r="AF40" s="7" t="n">
        <v>0.3215705597933015</v>
      </c>
      <c r="AG40" s="7" t="n">
        <v>0.3639307396574831</v>
      </c>
      <c r="AH40" s="7" t="n">
        <v>0.6240574523211231</v>
      </c>
      <c r="AI40" s="7" t="n">
        <v>0.6390934613168415</v>
      </c>
      <c r="AJ40" s="7" t="n">
        <v>0.4927051633921664</v>
      </c>
      <c r="AK40" s="7" t="n">
        <v>0.4033254211565127</v>
      </c>
      <c r="AL40" s="7" t="n">
        <v>0.6651258468228448</v>
      </c>
      <c r="AM40" s="7" t="n">
        <v>0.6713307323356942</v>
      </c>
      <c r="AN40" s="7" t="n">
        <v>0.5302690261420721</v>
      </c>
      <c r="AO40" s="7" t="n">
        <v>1</v>
      </c>
      <c r="AP40" s="7" t="n">
        <v>0.4915312221826098</v>
      </c>
      <c r="AQ40" s="7" t="n">
        <v>0.2661367149652372</v>
      </c>
      <c r="AR40" s="7" t="n">
        <v>0.6232830027966221</v>
      </c>
      <c r="AS40" s="7" t="n">
        <v>0.5429292100955386</v>
      </c>
      <c r="AT40" s="7" t="n">
        <v>0.5741455096511742</v>
      </c>
      <c r="AU40" s="7" t="n">
        <v>0.2365623498915516</v>
      </c>
      <c r="AV40" s="7" t="n">
        <v>0.2793616381449598</v>
      </c>
      <c r="AW40" s="7" t="n">
        <v>0.161373194445837</v>
      </c>
      <c r="AX40" s="7" t="n">
        <v>0.9919774284219818</v>
      </c>
      <c r="AY40" s="7" t="n">
        <v>0.5035543632582615</v>
      </c>
      <c r="AZ40" s="7" t="n">
        <v>0.6635055837903617</v>
      </c>
      <c r="BA40" s="7" t="n">
        <v>0.4983191169139739</v>
      </c>
      <c r="BB40" s="7" t="n">
        <v>0.2884104545643065</v>
      </c>
      <c r="BC40" s="7" t="n">
        <v>0.4578108107451153</v>
      </c>
      <c r="BD40" s="7" t="n">
        <v>0.3230955931116852</v>
      </c>
      <c r="BE40" s="7" t="n">
        <v>0.7299636242679309</v>
      </c>
      <c r="BF40" s="7" t="n">
        <v>0.494544422706214</v>
      </c>
      <c r="BG40" s="7" t="n">
        <v>0.4386949561940955</v>
      </c>
      <c r="BH40" s="7" t="n">
        <v>0.4127313541568072</v>
      </c>
      <c r="BI40" s="7" t="n">
        <v>0.4897899299375723</v>
      </c>
      <c r="BJ40" s="7" t="n">
        <v>0.5650377314647945</v>
      </c>
      <c r="BK40" s="7" t="n">
        <v>0.5063497450563477</v>
      </c>
      <c r="BL40" s="7" t="n">
        <v>0.4974417629890948</v>
      </c>
      <c r="BM40" s="7" t="n">
        <v>0.3157736456713149</v>
      </c>
      <c r="BN40" s="7" t="n">
        <v>0.4065695581661525</v>
      </c>
      <c r="BO40" s="7" t="n">
        <v>0.3381713351904952</v>
      </c>
      <c r="BP40" s="7" t="n">
        <v>0.5378916568867425</v>
      </c>
      <c r="BQ40" s="7" t="n">
        <v>0.5364553641955888</v>
      </c>
      <c r="BR40" s="7" t="n">
        <v>0.4867330850856282</v>
      </c>
      <c r="BS40" s="7" t="n">
        <v>0.4693868489597888</v>
      </c>
      <c r="BT40" s="7" t="n">
        <v>0.312692879788053</v>
      </c>
      <c r="BU40" s="7" t="n">
        <v>0.620271870618935</v>
      </c>
      <c r="BV40" s="7" t="n">
        <v>0.2932500228466515</v>
      </c>
      <c r="BW40" s="7" t="n">
        <v>0.2733758833141296</v>
      </c>
      <c r="BX40" s="7" t="n">
        <v>0.2948893369527245</v>
      </c>
      <c r="BY40" s="7" t="n">
        <v>0.314692009892758</v>
      </c>
      <c r="BZ40" s="7" t="n">
        <v>0.2489119258313006</v>
      </c>
      <c r="CA40" s="7" t="n">
        <v>0.326510701982884</v>
      </c>
      <c r="CB40" s="7" t="n">
        <v>0.6980468736051266</v>
      </c>
      <c r="CC40" s="7" t="n">
        <v>0.7420769567082436</v>
      </c>
      <c r="CD40" s="7" t="n">
        <v>0.5001932876957926</v>
      </c>
      <c r="CE40" s="7" t="n">
        <v>0.5324196547160817</v>
      </c>
      <c r="CF40" s="7" t="n">
        <v>0.1800386695742851</v>
      </c>
      <c r="CG40" s="7" t="n">
        <v>0.3099495189698166</v>
      </c>
      <c r="CH40" s="7" t="n">
        <v>0.3267485572175801</v>
      </c>
      <c r="CI40" s="7" t="n">
        <v>0.4640177353297854</v>
      </c>
      <c r="CJ40" s="7" t="n">
        <v>0.5987716067297634</v>
      </c>
      <c r="CK40" s="7" t="n">
        <v>0.3182581052855517</v>
      </c>
      <c r="CL40" s="7" t="n">
        <v>0.5025562492978387</v>
      </c>
      <c r="CM40" s="7" t="n">
        <v>0.2684099029216769</v>
      </c>
      <c r="CN40" s="7" t="n">
        <v>0.2627970637859831</v>
      </c>
      <c r="CO40" s="7" t="n">
        <v>0.2741329910442688</v>
      </c>
      <c r="CP40" s="7" t="n">
        <v>0.2070366780940044</v>
      </c>
      <c r="CQ40" s="7" t="n">
        <v>0.5286988700466454</v>
      </c>
      <c r="CR40" s="7" t="n">
        <v>0.4745137862598987</v>
      </c>
      <c r="CS40" s="7" t="n">
        <v>0.5023518209528856</v>
      </c>
      <c r="CT40" s="7" t="n">
        <v>0.6363111918951045</v>
      </c>
      <c r="CU40" s="7" t="n">
        <v>0.5534636542157985</v>
      </c>
      <c r="CV40" s="7" t="n">
        <v>0.2771583607410619</v>
      </c>
      <c r="CW40" s="7" t="n">
        <v>0.2927465705536346</v>
      </c>
      <c r="CX40" s="7" t="n">
        <v>0.3094449766964935</v>
      </c>
      <c r="CY40" s="7" t="n">
        <v>0.47745782855592</v>
      </c>
      <c r="CZ40" s="7" t="n">
        <v>0.2781769349868968</v>
      </c>
      <c r="DA40" s="7" t="n">
        <v>0.4610321311941051</v>
      </c>
      <c r="DB40" s="7" t="n">
        <v>0.2687378089962459</v>
      </c>
      <c r="DC40" s="7" t="n">
        <v>0.4284589035311526</v>
      </c>
      <c r="DD40" s="7" t="n">
        <v>0.656458093695653</v>
      </c>
      <c r="DE40" s="7" t="n">
        <v>0.9622544457453832</v>
      </c>
      <c r="DF40" s="7" t="n">
        <v>0.239873495623062</v>
      </c>
      <c r="DG40" s="7" t="n">
        <v>0.4141713704483589</v>
      </c>
      <c r="DH40" s="7" t="n">
        <v>0.4399706729881702</v>
      </c>
      <c r="DI40" s="7" t="n">
        <v>0.263522019291191</v>
      </c>
      <c r="DJ40" s="7" t="n">
        <v>0.6144763018487944</v>
      </c>
      <c r="DK40" s="7" t="n">
        <v>0.3484571425193999</v>
      </c>
      <c r="DL40" s="7" t="n">
        <v>0.6308836084741193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0.6713658494549317</v>
      </c>
      <c r="D41" s="7" t="n">
        <v>0.6089388705394845</v>
      </c>
      <c r="E41" s="7" t="n">
        <v>0.5657190407643062</v>
      </c>
      <c r="F41" s="7" t="n">
        <v>0.5574190968176502</v>
      </c>
      <c r="G41" s="7" t="n">
        <v>0.4820149060266725</v>
      </c>
      <c r="H41" s="7" t="n">
        <v>0.5870536740969479</v>
      </c>
      <c r="I41" s="7" t="n">
        <v>0.3912916984598244</v>
      </c>
      <c r="J41" s="7" t="n">
        <v>0.5832345795865284</v>
      </c>
      <c r="K41" s="7" t="n">
        <v>0.3755743436310396</v>
      </c>
      <c r="L41" s="7" t="n">
        <v>0.2982002424706526</v>
      </c>
      <c r="M41" s="7" t="n">
        <v>0.4301080746252506</v>
      </c>
      <c r="N41" s="7" t="n">
        <v>0.6373804825707534</v>
      </c>
      <c r="O41" s="7" t="n">
        <v>0.3483240259389279</v>
      </c>
      <c r="P41" s="7" t="n">
        <v>0.57526123146602</v>
      </c>
      <c r="Q41" s="7" t="n">
        <v>0.5692648919769413</v>
      </c>
      <c r="R41" s="7" t="n">
        <v>0.6029349033013593</v>
      </c>
      <c r="S41" s="7" t="n">
        <v>0.6660592401208143</v>
      </c>
      <c r="T41" s="7" t="n">
        <v>0.5455412075868648</v>
      </c>
      <c r="U41" s="7" t="n">
        <v>0.6456757704980379</v>
      </c>
      <c r="V41" s="7" t="n">
        <v>0.616341740199297</v>
      </c>
      <c r="W41" s="7" t="n">
        <v>0.2214067244395028</v>
      </c>
      <c r="X41" s="7" t="n">
        <v>0.5370505170858051</v>
      </c>
      <c r="Y41" s="7" t="n">
        <v>0.622439289435636</v>
      </c>
      <c r="Z41" s="7" t="n">
        <v>0.4544290606317072</v>
      </c>
      <c r="AA41" s="7" t="n">
        <v>0.3797049134446094</v>
      </c>
      <c r="AB41" s="7" t="n">
        <v>0.263225259880415</v>
      </c>
      <c r="AC41" s="7" t="n">
        <v>0.2013318160597657</v>
      </c>
      <c r="AD41" s="7" t="n">
        <v>0.4864458034877069</v>
      </c>
      <c r="AE41" s="7" t="n">
        <v>0.5832322298911808</v>
      </c>
      <c r="AF41" s="7" t="n">
        <v>0.2732414728125143</v>
      </c>
      <c r="AG41" s="7" t="n">
        <v>0.3948824743940932</v>
      </c>
      <c r="AH41" s="7" t="n">
        <v>0.5142613621446047</v>
      </c>
      <c r="AI41" s="7" t="n">
        <v>0.4887244274112237</v>
      </c>
      <c r="AJ41" s="7" t="n">
        <v>0.4066936269626749</v>
      </c>
      <c r="AK41" s="7" t="n">
        <v>0.5375063050772022</v>
      </c>
      <c r="AL41" s="7" t="n">
        <v>0.4603543821168504</v>
      </c>
      <c r="AM41" s="7" t="n">
        <v>0.4908264156544123</v>
      </c>
      <c r="AN41" s="7" t="n">
        <v>0.3419545142057449</v>
      </c>
      <c r="AO41" s="7" t="n">
        <v>0.4915312221826098</v>
      </c>
      <c r="AP41" s="7" t="n">
        <v>1</v>
      </c>
      <c r="AQ41" s="7" t="n">
        <v>0.2283205673261282</v>
      </c>
      <c r="AR41" s="7" t="n">
        <v>0.4895086268958554</v>
      </c>
      <c r="AS41" s="7" t="n">
        <v>0.5434802324944586</v>
      </c>
      <c r="AT41" s="7" t="n">
        <v>0.2013317843228435</v>
      </c>
      <c r="AU41" s="7" t="n">
        <v>0.443148235636329</v>
      </c>
      <c r="AV41" s="7" t="n">
        <v>0.2749040649654103</v>
      </c>
      <c r="AW41" s="7" t="n">
        <v>0.3588674987756162</v>
      </c>
      <c r="AX41" s="7" t="n">
        <v>0.5000127096986041</v>
      </c>
      <c r="AY41" s="7" t="n">
        <v>0.5494556403770661</v>
      </c>
      <c r="AZ41" s="7" t="n">
        <v>0.4251256088967997</v>
      </c>
      <c r="BA41" s="7" t="n">
        <v>0.3117526062839556</v>
      </c>
      <c r="BB41" s="7" t="n">
        <v>0.2397187241584361</v>
      </c>
      <c r="BC41" s="7" t="n">
        <v>0.6021563234619388</v>
      </c>
      <c r="BD41" s="7" t="n">
        <v>0.3471495331057516</v>
      </c>
      <c r="BE41" s="7" t="n">
        <v>0.5179442465686848</v>
      </c>
      <c r="BF41" s="7" t="n">
        <v>0.6611599339148423</v>
      </c>
      <c r="BG41" s="7" t="n">
        <v>0.3458651827674061</v>
      </c>
      <c r="BH41" s="7" t="n">
        <v>0.5547074535162007</v>
      </c>
      <c r="BI41" s="7" t="n">
        <v>0.6186235713890376</v>
      </c>
      <c r="BJ41" s="7" t="n">
        <v>0.5852048024634177</v>
      </c>
      <c r="BK41" s="7" t="n">
        <v>0.6336793173487975</v>
      </c>
      <c r="BL41" s="7" t="n">
        <v>0.3947309132248435</v>
      </c>
      <c r="BM41" s="7" t="n">
        <v>0.4023311837124496</v>
      </c>
      <c r="BN41" s="7" t="n">
        <v>0.3540596023989308</v>
      </c>
      <c r="BO41" s="7" t="n">
        <v>0.4006118189832907</v>
      </c>
      <c r="BP41" s="7" t="n">
        <v>0.3606087178096508</v>
      </c>
      <c r="BQ41" s="7" t="n">
        <v>0.4577628387522721</v>
      </c>
      <c r="BR41" s="7" t="n">
        <v>0.465404475126964</v>
      </c>
      <c r="BS41" s="7" t="n">
        <v>0.5776165083095053</v>
      </c>
      <c r="BT41" s="7" t="n">
        <v>0.309920042961184</v>
      </c>
      <c r="BU41" s="7" t="n">
        <v>0.586262166761725</v>
      </c>
      <c r="BV41" s="7" t="n">
        <v>0.3423559415993986</v>
      </c>
      <c r="BW41" s="7" t="n">
        <v>0.2246486329317084</v>
      </c>
      <c r="BX41" s="7" t="n">
        <v>0.222361851426162</v>
      </c>
      <c r="BY41" s="7" t="n">
        <v>0.3393175657933937</v>
      </c>
      <c r="BZ41" s="7" t="n">
        <v>0.2594981665031151</v>
      </c>
      <c r="CA41" s="7" t="n">
        <v>0.3375708827705731</v>
      </c>
      <c r="CB41" s="7" t="n">
        <v>0.6417195304497948</v>
      </c>
      <c r="CC41" s="7" t="n">
        <v>0.4604106240801735</v>
      </c>
      <c r="CD41" s="7" t="n">
        <v>0.5501840263703915</v>
      </c>
      <c r="CE41" s="7" t="n">
        <v>0.3475950566926252</v>
      </c>
      <c r="CF41" s="7" t="n">
        <v>0.3656893879839575</v>
      </c>
      <c r="CG41" s="7" t="n">
        <v>0.309360421229503</v>
      </c>
      <c r="CH41" s="7" t="n">
        <v>0.371793754383562</v>
      </c>
      <c r="CI41" s="7" t="n">
        <v>0.3911202843998983</v>
      </c>
      <c r="CJ41" s="7" t="n">
        <v>0.4010478949504025</v>
      </c>
      <c r="CK41" s="7" t="n">
        <v>0.2444784615460496</v>
      </c>
      <c r="CL41" s="7" t="n">
        <v>0.4300361143106138</v>
      </c>
      <c r="CM41" s="7" t="n">
        <v>0.2112116942982998</v>
      </c>
      <c r="CN41" s="7" t="n">
        <v>0.3618324014771707</v>
      </c>
      <c r="CO41" s="7" t="n">
        <v>0.2151278838746812</v>
      </c>
      <c r="CP41" s="7" t="n">
        <v>0.3636323346530837</v>
      </c>
      <c r="CQ41" s="7" t="n">
        <v>0.4276257975991398</v>
      </c>
      <c r="CR41" s="7" t="n">
        <v>0.4484117102060011</v>
      </c>
      <c r="CS41" s="7" t="n">
        <v>0.53351665996065</v>
      </c>
      <c r="CT41" s="7" t="n">
        <v>0.6529999492590323</v>
      </c>
      <c r="CU41" s="7" t="n">
        <v>0.2120628629093264</v>
      </c>
      <c r="CV41" s="7" t="n">
        <v>0.4431632780467284</v>
      </c>
      <c r="CW41" s="7" t="n">
        <v>0.3386923264378106</v>
      </c>
      <c r="CX41" s="7" t="n">
        <v>0.3954402084553233</v>
      </c>
      <c r="CY41" s="7" t="n">
        <v>0.5099565908956801</v>
      </c>
      <c r="CZ41" s="7" t="n">
        <v>0.3310149678412204</v>
      </c>
      <c r="DA41" s="7" t="n">
        <v>0.5948533569257521</v>
      </c>
      <c r="DB41" s="7" t="n">
        <v>0.3264200930491079</v>
      </c>
      <c r="DC41" s="7" t="n">
        <v>0.4214469049287922</v>
      </c>
      <c r="DD41" s="7" t="n">
        <v>0.4215591824358891</v>
      </c>
      <c r="DE41" s="7" t="n">
        <v>0.4813025932646721</v>
      </c>
      <c r="DF41" s="7" t="n">
        <v>0.3086034549972267</v>
      </c>
      <c r="DG41" s="7" t="n">
        <v>0.9671512802276084</v>
      </c>
      <c r="DH41" s="7" t="n">
        <v>0.3550373378198912</v>
      </c>
      <c r="DI41" s="7" t="n">
        <v>0.2525809702926541</v>
      </c>
      <c r="DJ41" s="7" t="n">
        <v>0.5983013188443431</v>
      </c>
      <c r="DK41" s="7" t="n">
        <v>0.3837471068075096</v>
      </c>
      <c r="DL41" s="7" t="n">
        <v>0.6287295133258179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0.4864601544154049</v>
      </c>
      <c r="D42" s="7" t="n">
        <v>0.4670753578136606</v>
      </c>
      <c r="E42" s="7" t="n">
        <v>0.2027938640615188</v>
      </c>
      <c r="F42" s="7" t="n">
        <v>0.476403345464527</v>
      </c>
      <c r="G42" s="7" t="n">
        <v>0.2405554878093243</v>
      </c>
      <c r="H42" s="7" t="n">
        <v>0.2296722484219292</v>
      </c>
      <c r="I42" s="7" t="n">
        <v>0.7228092681948969</v>
      </c>
      <c r="J42" s="7" t="n">
        <v>0.5263336067893672</v>
      </c>
      <c r="K42" s="7" t="n">
        <v>0.3629138782589077</v>
      </c>
      <c r="L42" s="7" t="n">
        <v>0.3082422748991462</v>
      </c>
      <c r="M42" s="7" t="n">
        <v>0.492502336732238</v>
      </c>
      <c r="N42" s="7" t="n">
        <v>0.4078383162300434</v>
      </c>
      <c r="O42" s="7" t="n">
        <v>0.4799498668533818</v>
      </c>
      <c r="P42" s="7" t="n">
        <v>0.3402702832776384</v>
      </c>
      <c r="Q42" s="7" t="n">
        <v>0.5146020543976609</v>
      </c>
      <c r="R42" s="7" t="n">
        <v>0.3556645838603263</v>
      </c>
      <c r="S42" s="7" t="n">
        <v>0.2867430785099181</v>
      </c>
      <c r="T42" s="7" t="n">
        <v>0.5504407304794792</v>
      </c>
      <c r="U42" s="7" t="n">
        <v>0.5252225459541339</v>
      </c>
      <c r="V42" s="7" t="n">
        <v>0.5402498766904935</v>
      </c>
      <c r="W42" s="7" t="n">
        <v>0.9350582351745685</v>
      </c>
      <c r="X42" s="7" t="n">
        <v>0.6266603794394773</v>
      </c>
      <c r="Y42" s="7" t="n">
        <v>0.2565765275316945</v>
      </c>
      <c r="Z42" s="7" t="n">
        <v>0.05421906841188789</v>
      </c>
      <c r="AA42" s="7" t="n">
        <v>0.4663867600390418</v>
      </c>
      <c r="AB42" s="7" t="n">
        <v>0.9357955912965883</v>
      </c>
      <c r="AC42" s="7" t="n">
        <v>0.2564966803484428</v>
      </c>
      <c r="AD42" s="7" t="n">
        <v>0.3189119639732493</v>
      </c>
      <c r="AE42" s="7" t="n">
        <v>0.5469754920966698</v>
      </c>
      <c r="AF42" s="7" t="n">
        <v>0.9315731692105526</v>
      </c>
      <c r="AG42" s="7" t="n">
        <v>0.4201453507476955</v>
      </c>
      <c r="AH42" s="7" t="n">
        <v>0.6819778206485375</v>
      </c>
      <c r="AI42" s="7" t="n">
        <v>0.7234847604007401</v>
      </c>
      <c r="AJ42" s="7" t="n">
        <v>0.5460738827210514</v>
      </c>
      <c r="AK42" s="7" t="n">
        <v>0.4796199849949533</v>
      </c>
      <c r="AL42" s="7" t="n">
        <v>0.4576891262822673</v>
      </c>
      <c r="AM42" s="7" t="n">
        <v>0.6109504888427041</v>
      </c>
      <c r="AN42" s="7" t="n">
        <v>0.4794544707602965</v>
      </c>
      <c r="AO42" s="7" t="n">
        <v>0.2661367149652372</v>
      </c>
      <c r="AP42" s="7" t="n">
        <v>0.2283205673261282</v>
      </c>
      <c r="AQ42" s="7" t="n">
        <v>1</v>
      </c>
      <c r="AR42" s="7" t="n">
        <v>0.6745041286774318</v>
      </c>
      <c r="AS42" s="7" t="n">
        <v>0.5295238634251999</v>
      </c>
      <c r="AT42" s="7" t="n">
        <v>0.2564966462478881</v>
      </c>
      <c r="AU42" s="7" t="n">
        <v>0.2343469007422914</v>
      </c>
      <c r="AV42" s="7" t="n">
        <v>0.2894692596889377</v>
      </c>
      <c r="AW42" s="7" t="n">
        <v>0.1667363942075424</v>
      </c>
      <c r="AX42" s="7" t="n">
        <v>0.2607918883811973</v>
      </c>
      <c r="AY42" s="7" t="n">
        <v>0.4685646565833194</v>
      </c>
      <c r="AZ42" s="7" t="n">
        <v>0.1354137039021924</v>
      </c>
      <c r="BA42" s="7" t="n">
        <v>0.4441534883013002</v>
      </c>
      <c r="BB42" s="7" t="n">
        <v>0.9495915177905246</v>
      </c>
      <c r="BC42" s="7" t="n">
        <v>0.2490235935625556</v>
      </c>
      <c r="BD42" s="7" t="n">
        <v>0.05423172777926315</v>
      </c>
      <c r="BE42" s="7" t="n">
        <v>0.5069048921808422</v>
      </c>
      <c r="BF42" s="7" t="n">
        <v>0.4287996651505589</v>
      </c>
      <c r="BG42" s="7" t="n">
        <v>0.3786761586914604</v>
      </c>
      <c r="BH42" s="7" t="n">
        <v>0.1569884084983154</v>
      </c>
      <c r="BI42" s="7" t="n">
        <v>0.238035478547463</v>
      </c>
      <c r="BJ42" s="7" t="n">
        <v>0.5640655652652825</v>
      </c>
      <c r="BK42" s="7" t="n">
        <v>0.4001134449820051</v>
      </c>
      <c r="BL42" s="7" t="n">
        <v>0.2919410401599167</v>
      </c>
      <c r="BM42" s="7" t="n">
        <v>0.6554354784695134</v>
      </c>
      <c r="BN42" s="7" t="n">
        <v>0.358268270730713</v>
      </c>
      <c r="BO42" s="7" t="n">
        <v>0.4241646585536863</v>
      </c>
      <c r="BP42" s="7" t="n">
        <v>0.5055101028756913</v>
      </c>
      <c r="BQ42" s="7" t="n">
        <v>0.4777772297586214</v>
      </c>
      <c r="BR42" s="7" t="n">
        <v>0.3556253658898608</v>
      </c>
      <c r="BS42" s="7" t="n">
        <v>0.3174620240109723</v>
      </c>
      <c r="BT42" s="7" t="n">
        <v>0.3291405093025106</v>
      </c>
      <c r="BU42" s="7" t="n">
        <v>0.3825616091706047</v>
      </c>
      <c r="BV42" s="7" t="n">
        <v>0.4044509396779313</v>
      </c>
      <c r="BW42" s="7" t="n">
        <v>0.9276314215484148</v>
      </c>
      <c r="BX42" s="7" t="n">
        <v>0.9681731372495025</v>
      </c>
      <c r="BY42" s="7" t="n">
        <v>0.3070178030666406</v>
      </c>
      <c r="BZ42" s="7" t="n">
        <v>0.2537305112672097</v>
      </c>
      <c r="CA42" s="7" t="n">
        <v>0.3199339524448511</v>
      </c>
      <c r="CB42" s="7" t="n">
        <v>0.2233534294187607</v>
      </c>
      <c r="CC42" s="7" t="n">
        <v>0.3205356348879948</v>
      </c>
      <c r="CD42" s="7" t="n">
        <v>0.4712470078848129</v>
      </c>
      <c r="CE42" s="7" t="n">
        <v>0.1695722229714495</v>
      </c>
      <c r="CF42" s="7" t="n">
        <v>0.1579522451679743</v>
      </c>
      <c r="CG42" s="7" t="n">
        <v>0.3246950420609222</v>
      </c>
      <c r="CH42" s="7" t="n">
        <v>0.4109018460341057</v>
      </c>
      <c r="CI42" s="7" t="n">
        <v>0.5879947769752522</v>
      </c>
      <c r="CJ42" s="7" t="n">
        <v>0.4686981484274732</v>
      </c>
      <c r="CK42" s="7" t="n">
        <v>0.9133551942019041</v>
      </c>
      <c r="CL42" s="7" t="n">
        <v>0.6033555742316115</v>
      </c>
      <c r="CM42" s="7" t="n">
        <v>0.966379358262423</v>
      </c>
      <c r="CN42" s="7" t="n">
        <v>0.2944232999285289</v>
      </c>
      <c r="CO42" s="7" t="n">
        <v>0.9757560416903829</v>
      </c>
      <c r="CP42" s="7" t="n">
        <v>0.1987742088782619</v>
      </c>
      <c r="CQ42" s="7" t="n">
        <v>0.4685567146548489</v>
      </c>
      <c r="CR42" s="7" t="n">
        <v>0.6942653279034373</v>
      </c>
      <c r="CS42" s="7" t="n">
        <v>0.5038338575639218</v>
      </c>
      <c r="CT42" s="7" t="n">
        <v>0.4562212957112627</v>
      </c>
      <c r="CU42" s="7" t="n">
        <v>0.2386302078348363</v>
      </c>
      <c r="CV42" s="7" t="n">
        <v>0.3331778424682307</v>
      </c>
      <c r="CW42" s="7" t="n">
        <v>0.4190617956041934</v>
      </c>
      <c r="CX42" s="7" t="n">
        <v>0.4983447537031925</v>
      </c>
      <c r="CY42" s="7" t="n">
        <v>0.4578727767247843</v>
      </c>
      <c r="CZ42" s="7" t="n">
        <v>0.4064095414447422</v>
      </c>
      <c r="DA42" s="7" t="n">
        <v>0.1925124495467165</v>
      </c>
      <c r="DB42" s="7" t="n">
        <v>0.3976114932167116</v>
      </c>
      <c r="DC42" s="7" t="n">
        <v>0.3455086203494259</v>
      </c>
      <c r="DD42" s="7" t="n">
        <v>0.1373411199835769</v>
      </c>
      <c r="DE42" s="7" t="n">
        <v>0.310204219618605</v>
      </c>
      <c r="DF42" s="7" t="n">
        <v>0.3786001548501676</v>
      </c>
      <c r="DG42" s="7" t="n">
        <v>0.1260885271420739</v>
      </c>
      <c r="DH42" s="7" t="n">
        <v>0.3480730343098635</v>
      </c>
      <c r="DI42" s="7" t="n">
        <v>0.8666351994175564</v>
      </c>
      <c r="DJ42" s="7" t="n">
        <v>0.1959440664233549</v>
      </c>
      <c r="DK42" s="7" t="n">
        <v>0.4244732415988844</v>
      </c>
      <c r="DL42" s="7" t="n">
        <v>0.1928099163304468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0.8286473199194166</v>
      </c>
      <c r="D43" s="7" t="n">
        <v>0.8013777945026751</v>
      </c>
      <c r="E43" s="7" t="n">
        <v>0.3722238032304101</v>
      </c>
      <c r="F43" s="7" t="n">
        <v>0.776107537156684</v>
      </c>
      <c r="G43" s="7" t="n">
        <v>0.562052774918249</v>
      </c>
      <c r="H43" s="7" t="n">
        <v>0.4782828132090755</v>
      </c>
      <c r="I43" s="7" t="n">
        <v>0.8158612000373158</v>
      </c>
      <c r="J43" s="7" t="n">
        <v>0.8654139804723846</v>
      </c>
      <c r="K43" s="7" t="n">
        <v>0.7075264576354807</v>
      </c>
      <c r="L43" s="7" t="n">
        <v>0.6369322165994095</v>
      </c>
      <c r="M43" s="7" t="n">
        <v>0.811856092274077</v>
      </c>
      <c r="N43" s="7" t="n">
        <v>0.7512401443123736</v>
      </c>
      <c r="O43" s="7" t="n">
        <v>0.7047670399852172</v>
      </c>
      <c r="P43" s="7" t="n">
        <v>0.6703173418299697</v>
      </c>
      <c r="Q43" s="7" t="n">
        <v>0.8138436704407566</v>
      </c>
      <c r="R43" s="7" t="n">
        <v>0.7245562103481735</v>
      </c>
      <c r="S43" s="7" t="n">
        <v>0.6350456101807013</v>
      </c>
      <c r="T43" s="7" t="n">
        <v>0.876796467407017</v>
      </c>
      <c r="U43" s="7" t="n">
        <v>0.8642332404889567</v>
      </c>
      <c r="V43" s="7" t="n">
        <v>0.8886189066518463</v>
      </c>
      <c r="W43" s="7" t="n">
        <v>0.6315219542096689</v>
      </c>
      <c r="X43" s="7" t="n">
        <v>0.94813173499382</v>
      </c>
      <c r="Y43" s="7" t="n">
        <v>0.4809554868924313</v>
      </c>
      <c r="Z43" s="7" t="n">
        <v>0.1817491717267693</v>
      </c>
      <c r="AA43" s="7" t="n">
        <v>0.6971739443339152</v>
      </c>
      <c r="AB43" s="7" t="n">
        <v>0.6272728455826647</v>
      </c>
      <c r="AC43" s="7" t="n">
        <v>0.4726618364647985</v>
      </c>
      <c r="AD43" s="7" t="n">
        <v>0.5549059667909066</v>
      </c>
      <c r="AE43" s="7" t="n">
        <v>0.8826271243359939</v>
      </c>
      <c r="AF43" s="7" t="n">
        <v>0.6249617233606616</v>
      </c>
      <c r="AG43" s="7" t="n">
        <v>0.7540355168629382</v>
      </c>
      <c r="AH43" s="7" t="n">
        <v>0.9952223082875787</v>
      </c>
      <c r="AI43" s="7" t="n">
        <v>0.9909892976184321</v>
      </c>
      <c r="AJ43" s="7" t="n">
        <v>0.8986158210540864</v>
      </c>
      <c r="AK43" s="7" t="n">
        <v>0.7676689871051926</v>
      </c>
      <c r="AL43" s="7" t="n">
        <v>0.7584121826913643</v>
      </c>
      <c r="AM43" s="7" t="n">
        <v>0.9279714055619129</v>
      </c>
      <c r="AN43" s="7" t="n">
        <v>0.7012318786867081</v>
      </c>
      <c r="AO43" s="7" t="n">
        <v>0.6232830027966221</v>
      </c>
      <c r="AP43" s="7" t="n">
        <v>0.4895086268958554</v>
      </c>
      <c r="AQ43" s="7" t="n">
        <v>0.6745041286774318</v>
      </c>
      <c r="AR43" s="7" t="n">
        <v>1</v>
      </c>
      <c r="AS43" s="7" t="n">
        <v>0.864245511976283</v>
      </c>
      <c r="AT43" s="7" t="n">
        <v>0.4726617312790536</v>
      </c>
      <c r="AU43" s="7" t="n">
        <v>0.547537266453791</v>
      </c>
      <c r="AV43" s="7" t="n">
        <v>0.6054500026330439</v>
      </c>
      <c r="AW43" s="7" t="n">
        <v>0.4487872196205469</v>
      </c>
      <c r="AX43" s="7" t="n">
        <v>0.6207787453374479</v>
      </c>
      <c r="AY43" s="7" t="n">
        <v>0.8653468846830923</v>
      </c>
      <c r="AZ43" s="7" t="n">
        <v>0.3712137110972873</v>
      </c>
      <c r="BA43" s="7" t="n">
        <v>0.6664528553585293</v>
      </c>
      <c r="BB43" s="7" t="n">
        <v>0.7027147914563353</v>
      </c>
      <c r="BC43" s="7" t="n">
        <v>0.4787448262734203</v>
      </c>
      <c r="BD43" s="7" t="n">
        <v>0.1571444009072321</v>
      </c>
      <c r="BE43" s="7" t="n">
        <v>0.8465317064823109</v>
      </c>
      <c r="BF43" s="7" t="n">
        <v>0.786019595724869</v>
      </c>
      <c r="BG43" s="7" t="n">
        <v>0.6948204319774876</v>
      </c>
      <c r="BH43" s="7" t="n">
        <v>0.3327376376436714</v>
      </c>
      <c r="BI43" s="7" t="n">
        <v>0.4840431927187202</v>
      </c>
      <c r="BJ43" s="7" t="n">
        <v>0.8589975559073756</v>
      </c>
      <c r="BK43" s="7" t="n">
        <v>0.7440124305458738</v>
      </c>
      <c r="BL43" s="7" t="n">
        <v>0.6264647830878967</v>
      </c>
      <c r="BM43" s="7" t="n">
        <v>0.5412579457279713</v>
      </c>
      <c r="BN43" s="7" t="n">
        <v>0.6976533536261481</v>
      </c>
      <c r="BO43" s="7" t="n">
        <v>0.7530632415955208</v>
      </c>
      <c r="BP43" s="7" t="n">
        <v>0.7217995156447202</v>
      </c>
      <c r="BQ43" s="7" t="n">
        <v>0.7761562631432523</v>
      </c>
      <c r="BR43" s="7" t="n">
        <v>0.5718972163511528</v>
      </c>
      <c r="BS43" s="7" t="n">
        <v>0.6446846498255607</v>
      </c>
      <c r="BT43" s="7" t="n">
        <v>0.6696969749255197</v>
      </c>
      <c r="BU43" s="7" t="n">
        <v>0.6360535081772223</v>
      </c>
      <c r="BV43" s="7" t="n">
        <v>0.70407855801283</v>
      </c>
      <c r="BW43" s="7" t="n">
        <v>0.5359837398097108</v>
      </c>
      <c r="BX43" s="7" t="n">
        <v>0.6184040983989397</v>
      </c>
      <c r="BY43" s="7" t="n">
        <v>0.6315984295071192</v>
      </c>
      <c r="BZ43" s="7" t="n">
        <v>0.5792990796027335</v>
      </c>
      <c r="CA43" s="7" t="n">
        <v>0.6360971467425385</v>
      </c>
      <c r="CB43" s="7" t="n">
        <v>0.4760548967177001</v>
      </c>
      <c r="CC43" s="7" t="n">
        <v>0.7353203884634237</v>
      </c>
      <c r="CD43" s="7" t="n">
        <v>0.8670407786282773</v>
      </c>
      <c r="CE43" s="7" t="n">
        <v>0.4575028254977342</v>
      </c>
      <c r="CF43" s="7" t="n">
        <v>0.4379143889248159</v>
      </c>
      <c r="CG43" s="7" t="n">
        <v>0.6576977675053058</v>
      </c>
      <c r="CH43" s="7" t="n">
        <v>0.6987429412753524</v>
      </c>
      <c r="CI43" s="7" t="n">
        <v>0.7994137623307827</v>
      </c>
      <c r="CJ43" s="7" t="n">
        <v>0.7248891474011586</v>
      </c>
      <c r="CK43" s="7" t="n">
        <v>0.5945994437862305</v>
      </c>
      <c r="CL43" s="7" t="n">
        <v>0.8197821810315292</v>
      </c>
      <c r="CM43" s="7" t="n">
        <v>0.5967702040108691</v>
      </c>
      <c r="CN43" s="7" t="n">
        <v>0.6241306644776078</v>
      </c>
      <c r="CO43" s="7" t="n">
        <v>0.6657011139354763</v>
      </c>
      <c r="CP43" s="7" t="n">
        <v>0.5000544255728039</v>
      </c>
      <c r="CQ43" s="7" t="n">
        <v>0.8238309519190428</v>
      </c>
      <c r="CR43" s="7" t="n">
        <v>0.9429805923907941</v>
      </c>
      <c r="CS43" s="7" t="n">
        <v>0.8806759274583015</v>
      </c>
      <c r="CT43" s="7" t="n">
        <v>0.853519949902611</v>
      </c>
      <c r="CU43" s="7" t="n">
        <v>0.501936312498325</v>
      </c>
      <c r="CV43" s="7" t="n">
        <v>0.6937197703294623</v>
      </c>
      <c r="CW43" s="7" t="n">
        <v>0.6992224993940961</v>
      </c>
      <c r="CX43" s="7" t="n">
        <v>0.7226793889737786</v>
      </c>
      <c r="CY43" s="7" t="n">
        <v>0.8546906011743901</v>
      </c>
      <c r="CZ43" s="7" t="n">
        <v>0.6895697213784134</v>
      </c>
      <c r="DA43" s="7" t="n">
        <v>0.3752521481516174</v>
      </c>
      <c r="DB43" s="7" t="n">
        <v>0.6758951354580605</v>
      </c>
      <c r="DC43" s="7" t="n">
        <v>0.6631590259462415</v>
      </c>
      <c r="DD43" s="7" t="n">
        <v>0.3678044406770328</v>
      </c>
      <c r="DE43" s="7" t="n">
        <v>0.6574893305484063</v>
      </c>
      <c r="DF43" s="7" t="n">
        <v>0.6496663222618991</v>
      </c>
      <c r="DG43" s="7" t="n">
        <v>0.3540218035162168</v>
      </c>
      <c r="DH43" s="7" t="n">
        <v>0.6783439411455197</v>
      </c>
      <c r="DI43" s="7" t="n">
        <v>0.5991892784776507</v>
      </c>
      <c r="DJ43" s="7" t="n">
        <v>0.4266739151162783</v>
      </c>
      <c r="DK43" s="7" t="n">
        <v>0.7640517828051335</v>
      </c>
      <c r="DL43" s="7" t="n">
        <v>0.4090755972242558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0.7230713312952095</v>
      </c>
      <c r="D44" s="7" t="n">
        <v>0.7089940351561346</v>
      </c>
      <c r="E44" s="7" t="n">
        <v>0.3055538783615058</v>
      </c>
      <c r="F44" s="7" t="n">
        <v>0.6749166710960797</v>
      </c>
      <c r="G44" s="7" t="n">
        <v>0.4722857365147023</v>
      </c>
      <c r="H44" s="7" t="n">
        <v>0.4766997199467151</v>
      </c>
      <c r="I44" s="7" t="n">
        <v>0.7031763972852157</v>
      </c>
      <c r="J44" s="7" t="n">
        <v>0.7588049249849653</v>
      </c>
      <c r="K44" s="7" t="n">
        <v>0.5497663124722703</v>
      </c>
      <c r="L44" s="7" t="n">
        <v>0.5063458691429336</v>
      </c>
      <c r="M44" s="7" t="n">
        <v>0.684952400581911</v>
      </c>
      <c r="N44" s="7" t="n">
        <v>0.8286597077976993</v>
      </c>
      <c r="O44" s="7" t="n">
        <v>0.6117564531799847</v>
      </c>
      <c r="P44" s="7" t="n">
        <v>0.7381244677404474</v>
      </c>
      <c r="Q44" s="7" t="n">
        <v>0.7214204423996485</v>
      </c>
      <c r="R44" s="7" t="n">
        <v>0.5753290326387739</v>
      </c>
      <c r="S44" s="7" t="n">
        <v>0.5306437406678234</v>
      </c>
      <c r="T44" s="7" t="n">
        <v>0.7685335643039315</v>
      </c>
      <c r="U44" s="7" t="n">
        <v>0.7897221651221578</v>
      </c>
      <c r="V44" s="7" t="n">
        <v>0.7880135253681149</v>
      </c>
      <c r="W44" s="7" t="n">
        <v>0.4600737061837313</v>
      </c>
      <c r="X44" s="7" t="n">
        <v>0.893623315721087</v>
      </c>
      <c r="Y44" s="7" t="n">
        <v>0.4383283652353048</v>
      </c>
      <c r="Z44" s="7" t="n">
        <v>0.1677040465166372</v>
      </c>
      <c r="AA44" s="7" t="n">
        <v>0.6179670905664369</v>
      </c>
      <c r="AB44" s="7" t="n">
        <v>0.4733769890755711</v>
      </c>
      <c r="AC44" s="7" t="n">
        <v>0.4042102529504487</v>
      </c>
      <c r="AD44" s="7" t="n">
        <v>0.5812922541166758</v>
      </c>
      <c r="AE44" s="7" t="n">
        <v>0.9786096107516942</v>
      </c>
      <c r="AF44" s="7" t="n">
        <v>0.4743749077696357</v>
      </c>
      <c r="AG44" s="7" t="n">
        <v>0.5708683220842142</v>
      </c>
      <c r="AH44" s="7" t="n">
        <v>0.8632389664041111</v>
      </c>
      <c r="AI44" s="7" t="n">
        <v>0.8498841885126678</v>
      </c>
      <c r="AJ44" s="7" t="n">
        <v>0.7364411863807654</v>
      </c>
      <c r="AK44" s="7" t="n">
        <v>0.6709178474820594</v>
      </c>
      <c r="AL44" s="7" t="n">
        <v>0.6518268446157952</v>
      </c>
      <c r="AM44" s="7" t="n">
        <v>0.8087188414474318</v>
      </c>
      <c r="AN44" s="7" t="n">
        <v>0.6113457001821141</v>
      </c>
      <c r="AO44" s="7" t="n">
        <v>0.5429292100955386</v>
      </c>
      <c r="AP44" s="7" t="n">
        <v>0.5434802324944586</v>
      </c>
      <c r="AQ44" s="7" t="n">
        <v>0.5295238634251999</v>
      </c>
      <c r="AR44" s="7" t="n">
        <v>0.864245511976283</v>
      </c>
      <c r="AS44" s="7" t="n">
        <v>1</v>
      </c>
      <c r="AT44" s="7" t="n">
        <v>0.4042101447583707</v>
      </c>
      <c r="AU44" s="7" t="n">
        <v>0.4217149143016374</v>
      </c>
      <c r="AV44" s="7" t="n">
        <v>0.4740818610158999</v>
      </c>
      <c r="AW44" s="7" t="n">
        <v>0.3629586512745974</v>
      </c>
      <c r="AX44" s="7" t="n">
        <v>0.5456794389123832</v>
      </c>
      <c r="AY44" s="7" t="n">
        <v>0.9298292409662789</v>
      </c>
      <c r="AZ44" s="7" t="n">
        <v>0.3107127349833866</v>
      </c>
      <c r="BA44" s="7" t="n">
        <v>0.5607524924795229</v>
      </c>
      <c r="BB44" s="7" t="n">
        <v>0.5497303580237543</v>
      </c>
      <c r="BC44" s="7" t="n">
        <v>0.4736137258899095</v>
      </c>
      <c r="BD44" s="7" t="n">
        <v>0.177370244301537</v>
      </c>
      <c r="BE44" s="7" t="n">
        <v>0.7277734598706251</v>
      </c>
      <c r="BF44" s="7" t="n">
        <v>0.792292463838181</v>
      </c>
      <c r="BG44" s="7" t="n">
        <v>0.5113961817813599</v>
      </c>
      <c r="BH44" s="7" t="n">
        <v>0.3998233301989235</v>
      </c>
      <c r="BI44" s="7" t="n">
        <v>0.4767918401667948</v>
      </c>
      <c r="BJ44" s="7" t="n">
        <v>0.9850497237228741</v>
      </c>
      <c r="BK44" s="7" t="n">
        <v>0.8515801247381248</v>
      </c>
      <c r="BL44" s="7" t="n">
        <v>0.678652834060508</v>
      </c>
      <c r="BM44" s="7" t="n">
        <v>0.4616886886054345</v>
      </c>
      <c r="BN44" s="7" t="n">
        <v>0.5091543421993543</v>
      </c>
      <c r="BO44" s="7" t="n">
        <v>0.5769610105739091</v>
      </c>
      <c r="BP44" s="7" t="n">
        <v>0.6302906264357769</v>
      </c>
      <c r="BQ44" s="7" t="n">
        <v>0.6782240788969802</v>
      </c>
      <c r="BR44" s="7" t="n">
        <v>0.5918817865626871</v>
      </c>
      <c r="BS44" s="7" t="n">
        <v>0.6975632093568428</v>
      </c>
      <c r="BT44" s="7" t="n">
        <v>0.4737114682460737</v>
      </c>
      <c r="BU44" s="7" t="n">
        <v>0.6389993201668193</v>
      </c>
      <c r="BV44" s="7" t="n">
        <v>0.5098651467354228</v>
      </c>
      <c r="BW44" s="7" t="n">
        <v>0.3967943760373333</v>
      </c>
      <c r="BX44" s="7" t="n">
        <v>0.4749663100933216</v>
      </c>
      <c r="BY44" s="7" t="n">
        <v>0.437994803362605</v>
      </c>
      <c r="BZ44" s="7" t="n">
        <v>0.4610576266508678</v>
      </c>
      <c r="CA44" s="7" t="n">
        <v>0.4529419929989896</v>
      </c>
      <c r="CB44" s="7" t="n">
        <v>0.4784982234577477</v>
      </c>
      <c r="CC44" s="7" t="n">
        <v>0.5708178482198742</v>
      </c>
      <c r="CD44" s="7" t="n">
        <v>0.9311153441044724</v>
      </c>
      <c r="CE44" s="7" t="n">
        <v>0.4768665428779261</v>
      </c>
      <c r="CF44" s="7" t="n">
        <v>0.3369703926324216</v>
      </c>
      <c r="CG44" s="7" t="n">
        <v>0.458755680906714</v>
      </c>
      <c r="CH44" s="7" t="n">
        <v>0.4727355348866948</v>
      </c>
      <c r="CI44" s="7" t="n">
        <v>0.5747123068298539</v>
      </c>
      <c r="CJ44" s="7" t="n">
        <v>0.6689602580412433</v>
      </c>
      <c r="CK44" s="7" t="n">
        <v>0.4492101801804371</v>
      </c>
      <c r="CL44" s="7" t="n">
        <v>0.9353766033233248</v>
      </c>
      <c r="CM44" s="7" t="n">
        <v>0.4663748691952544</v>
      </c>
      <c r="CN44" s="7" t="n">
        <v>0.4109451417107459</v>
      </c>
      <c r="CO44" s="7" t="n">
        <v>0.498240403633872</v>
      </c>
      <c r="CP44" s="7" t="n">
        <v>0.3754952042940312</v>
      </c>
      <c r="CQ44" s="7" t="n">
        <v>0.6345046753236092</v>
      </c>
      <c r="CR44" s="7" t="n">
        <v>0.8091374386119758</v>
      </c>
      <c r="CS44" s="7" t="n">
        <v>0.9680376936879491</v>
      </c>
      <c r="CT44" s="7" t="n">
        <v>0.8972411171780958</v>
      </c>
      <c r="CU44" s="7" t="n">
        <v>0.4594207040390607</v>
      </c>
      <c r="CV44" s="7" t="n">
        <v>0.5774138546450923</v>
      </c>
      <c r="CW44" s="7" t="n">
        <v>0.5744190345104608</v>
      </c>
      <c r="CX44" s="7" t="n">
        <v>0.5380952785500316</v>
      </c>
      <c r="CY44" s="7" t="n">
        <v>0.914670970055256</v>
      </c>
      <c r="CZ44" s="7" t="n">
        <v>0.5720927040173743</v>
      </c>
      <c r="DA44" s="7" t="n">
        <v>0.2996812964844149</v>
      </c>
      <c r="DB44" s="7" t="n">
        <v>0.5555984592644515</v>
      </c>
      <c r="DC44" s="7" t="n">
        <v>0.5899966666262714</v>
      </c>
      <c r="DD44" s="7" t="n">
        <v>0.3045110547322125</v>
      </c>
      <c r="DE44" s="7" t="n">
        <v>0.5531896636079141</v>
      </c>
      <c r="DF44" s="7" t="n">
        <v>0.5333401625803962</v>
      </c>
      <c r="DG44" s="7" t="n">
        <v>0.3836074505905696</v>
      </c>
      <c r="DH44" s="7" t="n">
        <v>0.4931995640504155</v>
      </c>
      <c r="DI44" s="7" t="n">
        <v>0.4505992760040319</v>
      </c>
      <c r="DJ44" s="7" t="n">
        <v>0.3813463217444415</v>
      </c>
      <c r="DK44" s="7" t="n">
        <v>0.5827810264243413</v>
      </c>
      <c r="DL44" s="7" t="n">
        <v>0.3600139229143671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0.5400891963626068</v>
      </c>
      <c r="D45" s="7" t="n">
        <v>0.5330137859171685</v>
      </c>
      <c r="E45" s="7" t="n">
        <v>0.4935793563873755</v>
      </c>
      <c r="F45" s="7" t="n">
        <v>0.511206985116762</v>
      </c>
      <c r="G45" s="7" t="n">
        <v>0.5474001443721249</v>
      </c>
      <c r="H45" s="7" t="n">
        <v>0.2829827603598531</v>
      </c>
      <c r="I45" s="7" t="n">
        <v>0.3921587375761928</v>
      </c>
      <c r="J45" s="7" t="n">
        <v>0.5294417193989055</v>
      </c>
      <c r="K45" s="7" t="n">
        <v>0.3075283297748171</v>
      </c>
      <c r="L45" s="7" t="n">
        <v>0.3022813560903775</v>
      </c>
      <c r="M45" s="7" t="n">
        <v>0.3851170920731478</v>
      </c>
      <c r="N45" s="7" t="n">
        <v>0.4573676086147237</v>
      </c>
      <c r="O45" s="7" t="n">
        <v>0.3586200205837615</v>
      </c>
      <c r="P45" s="7" t="n">
        <v>0.3303939763848607</v>
      </c>
      <c r="Q45" s="7" t="n">
        <v>0.4242384738979535</v>
      </c>
      <c r="R45" s="7" t="n">
        <v>0.4152931468863596</v>
      </c>
      <c r="S45" s="7" t="n">
        <v>0.383501018399854</v>
      </c>
      <c r="T45" s="7" t="n">
        <v>0.5078584377675964</v>
      </c>
      <c r="U45" s="7" t="n">
        <v>0.5073911115449253</v>
      </c>
      <c r="V45" s="7" t="n">
        <v>0.5378607391080625</v>
      </c>
      <c r="W45" s="7" t="n">
        <v>0.2453330938887231</v>
      </c>
      <c r="X45" s="7" t="n">
        <v>0.4521542742716458</v>
      </c>
      <c r="Y45" s="7" t="n">
        <v>0.5648237234366179</v>
      </c>
      <c r="Z45" s="7" t="n">
        <v>0.1953545495288607</v>
      </c>
      <c r="AA45" s="7" t="n">
        <v>0.3532060134706534</v>
      </c>
      <c r="AB45" s="7" t="n">
        <v>0.2688965846523106</v>
      </c>
      <c r="AC45" s="7" t="n">
        <v>0.9999999999993164</v>
      </c>
      <c r="AD45" s="7" t="n">
        <v>0.2982047162231942</v>
      </c>
      <c r="AE45" s="7" t="n">
        <v>0.3884741832232698</v>
      </c>
      <c r="AF45" s="7" t="n">
        <v>0.2643093511439913</v>
      </c>
      <c r="AG45" s="7" t="n">
        <v>0.2949436006757158</v>
      </c>
      <c r="AH45" s="7" t="n">
        <v>0.4753946472164174</v>
      </c>
      <c r="AI45" s="7" t="n">
        <v>0.4812037916361408</v>
      </c>
      <c r="AJ45" s="7" t="n">
        <v>0.3572460288502652</v>
      </c>
      <c r="AK45" s="7" t="n">
        <v>0.3953686090062529</v>
      </c>
      <c r="AL45" s="7" t="n">
        <v>0.494819638640736</v>
      </c>
      <c r="AM45" s="7" t="n">
        <v>0.4870841229091974</v>
      </c>
      <c r="AN45" s="7" t="n">
        <v>0.3484454161368555</v>
      </c>
      <c r="AO45" s="7" t="n">
        <v>0.5741455096511742</v>
      </c>
      <c r="AP45" s="7" t="n">
        <v>0.2013317843228435</v>
      </c>
      <c r="AQ45" s="7" t="n">
        <v>0.2564966462478881</v>
      </c>
      <c r="AR45" s="7" t="n">
        <v>0.4726617312790536</v>
      </c>
      <c r="AS45" s="7" t="n">
        <v>0.4042101447583707</v>
      </c>
      <c r="AT45" s="7" t="n">
        <v>1</v>
      </c>
      <c r="AU45" s="7" t="n">
        <v>0.3075117911461008</v>
      </c>
      <c r="AV45" s="7" t="n">
        <v>0.197460544505584</v>
      </c>
      <c r="AW45" s="7" t="n">
        <v>0.2639458520402395</v>
      </c>
      <c r="AX45" s="7" t="n">
        <v>0.5819483131743184</v>
      </c>
      <c r="AY45" s="7" t="n">
        <v>0.3888370874637286</v>
      </c>
      <c r="AZ45" s="7" t="n">
        <v>0.4446018071360113</v>
      </c>
      <c r="BA45" s="7" t="n">
        <v>0.3189123735692575</v>
      </c>
      <c r="BB45" s="7" t="n">
        <v>0.2827288417754426</v>
      </c>
      <c r="BC45" s="7" t="n">
        <v>0.4291470484568144</v>
      </c>
      <c r="BD45" s="7" t="n">
        <v>0.2516284817862773</v>
      </c>
      <c r="BE45" s="7" t="n">
        <v>0.4784990288479302</v>
      </c>
      <c r="BF45" s="7" t="n">
        <v>0.4121486573600802</v>
      </c>
      <c r="BG45" s="7" t="n">
        <v>0.2749444372901871</v>
      </c>
      <c r="BH45" s="7" t="n">
        <v>0.4056759440018027</v>
      </c>
      <c r="BI45" s="7" t="n">
        <v>0.424969138976109</v>
      </c>
      <c r="BJ45" s="7" t="n">
        <v>0.3823293244852556</v>
      </c>
      <c r="BK45" s="7" t="n">
        <v>0.3798771413291301</v>
      </c>
      <c r="BL45" s="7" t="n">
        <v>0.3969247985752106</v>
      </c>
      <c r="BM45" s="7" t="n">
        <v>0.1927368736676919</v>
      </c>
      <c r="BN45" s="7" t="n">
        <v>0.261584634065833</v>
      </c>
      <c r="BO45" s="7" t="n">
        <v>0.2840479318985437</v>
      </c>
      <c r="BP45" s="7" t="n">
        <v>0.3583841435306654</v>
      </c>
      <c r="BQ45" s="7" t="n">
        <v>0.3603504869953626</v>
      </c>
      <c r="BR45" s="7" t="n">
        <v>0.2965404923925418</v>
      </c>
      <c r="BS45" s="7" t="n">
        <v>0.3114305380817387</v>
      </c>
      <c r="BT45" s="7" t="n">
        <v>0.1969141837864345</v>
      </c>
      <c r="BU45" s="7" t="n">
        <v>0.4374745690022555</v>
      </c>
      <c r="BV45" s="7" t="n">
        <v>0.1921646197360564</v>
      </c>
      <c r="BW45" s="7" t="n">
        <v>0.2252170663117527</v>
      </c>
      <c r="BX45" s="7" t="n">
        <v>0.2642386542228196</v>
      </c>
      <c r="BY45" s="7" t="n">
        <v>0.1954536084296684</v>
      </c>
      <c r="BZ45" s="7" t="n">
        <v>0.1708682833683326</v>
      </c>
      <c r="CA45" s="7" t="n">
        <v>0.2191821613530361</v>
      </c>
      <c r="CB45" s="7" t="n">
        <v>0.5114312753877908</v>
      </c>
      <c r="CC45" s="7" t="n">
        <v>0.4726097256259131</v>
      </c>
      <c r="CD45" s="7" t="n">
        <v>0.3902957302672566</v>
      </c>
      <c r="CE45" s="7" t="n">
        <v>0.6267047723169661</v>
      </c>
      <c r="CF45" s="7" t="n">
        <v>0.2496872451915225</v>
      </c>
      <c r="CG45" s="7" t="n">
        <v>0.1907649971264246</v>
      </c>
      <c r="CH45" s="7" t="n">
        <v>0.1991185714946085</v>
      </c>
      <c r="CI45" s="7" t="n">
        <v>0.3456431588394033</v>
      </c>
      <c r="CJ45" s="7" t="n">
        <v>0.403041620794619</v>
      </c>
      <c r="CK45" s="7" t="n">
        <v>0.2538120417959237</v>
      </c>
      <c r="CL45" s="7" t="n">
        <v>0.3828642854888273</v>
      </c>
      <c r="CM45" s="7" t="n">
        <v>0.2417977650027347</v>
      </c>
      <c r="CN45" s="7" t="n">
        <v>0.1747426946424906</v>
      </c>
      <c r="CO45" s="7" t="n">
        <v>0.2542156626751629</v>
      </c>
      <c r="CP45" s="7" t="n">
        <v>0.2710804718471623</v>
      </c>
      <c r="CQ45" s="7" t="n">
        <v>0.3936745552630052</v>
      </c>
      <c r="CR45" s="7" t="n">
        <v>0.4116601236492029</v>
      </c>
      <c r="CS45" s="7" t="n">
        <v>0.4024748423091491</v>
      </c>
      <c r="CT45" s="7" t="n">
        <v>0.4396310441559299</v>
      </c>
      <c r="CU45" s="7" t="n">
        <v>0.9635090037994791</v>
      </c>
      <c r="CV45" s="7" t="n">
        <v>0.2578614180603138</v>
      </c>
      <c r="CW45" s="7" t="n">
        <v>0.3216292713140069</v>
      </c>
      <c r="CX45" s="7" t="n">
        <v>0.2752381490403609</v>
      </c>
      <c r="CY45" s="7" t="n">
        <v>0.3732725467589202</v>
      </c>
      <c r="CZ45" s="7" t="n">
        <v>0.3220236658178492</v>
      </c>
      <c r="DA45" s="7" t="n">
        <v>0.2672106684901177</v>
      </c>
      <c r="DB45" s="7" t="n">
        <v>0.3168575374586125</v>
      </c>
      <c r="DC45" s="7" t="n">
        <v>0.2500888281511933</v>
      </c>
      <c r="DD45" s="7" t="n">
        <v>0.4382994824009195</v>
      </c>
      <c r="DE45" s="7" t="n">
        <v>0.5985636531287791</v>
      </c>
      <c r="DF45" s="7" t="n">
        <v>0.2929458114749238</v>
      </c>
      <c r="DG45" s="7" t="n">
        <v>0.08943932172601833</v>
      </c>
      <c r="DH45" s="7" t="n">
        <v>0.2717619684345927</v>
      </c>
      <c r="DI45" s="7" t="n">
        <v>0.3132904788875425</v>
      </c>
      <c r="DJ45" s="7" t="n">
        <v>0.4290993476079044</v>
      </c>
      <c r="DK45" s="7" t="n">
        <v>0.2740403805225202</v>
      </c>
      <c r="DL45" s="7" t="n">
        <v>0.3549046783997172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0.6078471721415767</v>
      </c>
      <c r="D46" s="7" t="n">
        <v>0.4793799566281088</v>
      </c>
      <c r="E46" s="7" t="n">
        <v>0.2058979115730294</v>
      </c>
      <c r="F46" s="7" t="n">
        <v>0.4137134314969565</v>
      </c>
      <c r="G46" s="7" t="n">
        <v>0.2034106734550018</v>
      </c>
      <c r="H46" s="7" t="n">
        <v>0.4065990284203705</v>
      </c>
      <c r="I46" s="7" t="n">
        <v>0.4233971934054758</v>
      </c>
      <c r="J46" s="7" t="n">
        <v>0.5286545495306658</v>
      </c>
      <c r="K46" s="7" t="n">
        <v>0.7184531883650653</v>
      </c>
      <c r="L46" s="7" t="n">
        <v>0.6890829388511656</v>
      </c>
      <c r="M46" s="7" t="n">
        <v>0.6967341540942961</v>
      </c>
      <c r="N46" s="7" t="n">
        <v>0.504949365101145</v>
      </c>
      <c r="O46" s="7" t="n">
        <v>0.4263512088753486</v>
      </c>
      <c r="P46" s="7" t="n">
        <v>0.48606523365134</v>
      </c>
      <c r="Q46" s="7" t="n">
        <v>0.7687308622936204</v>
      </c>
      <c r="R46" s="7" t="n">
        <v>0.7049104911492278</v>
      </c>
      <c r="S46" s="7" t="n">
        <v>0.6434762814424068</v>
      </c>
      <c r="T46" s="7" t="n">
        <v>0.5176565528191799</v>
      </c>
      <c r="U46" s="7" t="n">
        <v>0.7001388022396335</v>
      </c>
      <c r="V46" s="7" t="n">
        <v>0.5898725934587129</v>
      </c>
      <c r="W46" s="7" t="n">
        <v>0.2213798680372221</v>
      </c>
      <c r="X46" s="7" t="n">
        <v>0.5659618313152457</v>
      </c>
      <c r="Y46" s="7" t="n">
        <v>0.2945051210693367</v>
      </c>
      <c r="Z46" s="7" t="n">
        <v>0.1601552665814057</v>
      </c>
      <c r="AA46" s="7" t="n">
        <v>0.4074297469649547</v>
      </c>
      <c r="AB46" s="7" t="n">
        <v>0.2175526593969885</v>
      </c>
      <c r="AC46" s="7" t="n">
        <v>0.3075119230789247</v>
      </c>
      <c r="AD46" s="7" t="n">
        <v>0.3357589185615973</v>
      </c>
      <c r="AE46" s="7" t="n">
        <v>0.3986044555657381</v>
      </c>
      <c r="AF46" s="7" t="n">
        <v>0.219743044888517</v>
      </c>
      <c r="AG46" s="7" t="n">
        <v>0.7512339654806122</v>
      </c>
      <c r="AH46" s="7" t="n">
        <v>0.5858048619107119</v>
      </c>
      <c r="AI46" s="7" t="n">
        <v>0.5467043307674143</v>
      </c>
      <c r="AJ46" s="7" t="n">
        <v>0.6150353208836787</v>
      </c>
      <c r="AK46" s="7" t="n">
        <v>0.7803697076091932</v>
      </c>
      <c r="AL46" s="7" t="n">
        <v>0.495064149888467</v>
      </c>
      <c r="AM46" s="7" t="n">
        <v>0.5622018935114553</v>
      </c>
      <c r="AN46" s="7" t="n">
        <v>0.4186901172771192</v>
      </c>
      <c r="AO46" s="7" t="n">
        <v>0.2365623498915516</v>
      </c>
      <c r="AP46" s="7" t="n">
        <v>0.443148235636329</v>
      </c>
      <c r="AQ46" s="7" t="n">
        <v>0.2343469007422914</v>
      </c>
      <c r="AR46" s="7" t="n">
        <v>0.547537266453791</v>
      </c>
      <c r="AS46" s="7" t="n">
        <v>0.4217149143016374</v>
      </c>
      <c r="AT46" s="7" t="n">
        <v>0.3075117911461008</v>
      </c>
      <c r="AU46" s="7" t="n">
        <v>1</v>
      </c>
      <c r="AV46" s="7" t="n">
        <v>0.5015868104400656</v>
      </c>
      <c r="AW46" s="7" t="n">
        <v>0.9631595555193638</v>
      </c>
      <c r="AX46" s="7" t="n">
        <v>0.2426559070818773</v>
      </c>
      <c r="AY46" s="7" t="n">
        <v>0.4991267729635328</v>
      </c>
      <c r="AZ46" s="7" t="n">
        <v>0.08631913469264073</v>
      </c>
      <c r="BA46" s="7" t="n">
        <v>0.4369017138678919</v>
      </c>
      <c r="BB46" s="7" t="n">
        <v>0.2422247664962586</v>
      </c>
      <c r="BC46" s="7" t="n">
        <v>0.4413687607443703</v>
      </c>
      <c r="BD46" s="7" t="n">
        <v>0.1288962455601681</v>
      </c>
      <c r="BE46" s="7" t="n">
        <v>0.4546018020319995</v>
      </c>
      <c r="BF46" s="7" t="n">
        <v>0.6702701986565329</v>
      </c>
      <c r="BG46" s="7" t="n">
        <v>0.6153570743889145</v>
      </c>
      <c r="BH46" s="7" t="n">
        <v>0.3617046856023782</v>
      </c>
      <c r="BI46" s="7" t="n">
        <v>0.4463296165305129</v>
      </c>
      <c r="BJ46" s="7" t="n">
        <v>0.3989454986125479</v>
      </c>
      <c r="BK46" s="7" t="n">
        <v>0.497778156288276</v>
      </c>
      <c r="BL46" s="7" t="n">
        <v>0.45736955849598</v>
      </c>
      <c r="BM46" s="7" t="n">
        <v>0.2603253245239194</v>
      </c>
      <c r="BN46" s="7" t="n">
        <v>0.6695366199714365</v>
      </c>
      <c r="BO46" s="7" t="n">
        <v>0.758975994987516</v>
      </c>
      <c r="BP46" s="7" t="n">
        <v>0.4425679549640328</v>
      </c>
      <c r="BQ46" s="7" t="n">
        <v>0.5860168452542146</v>
      </c>
      <c r="BR46" s="7" t="n">
        <v>0.3337672699916009</v>
      </c>
      <c r="BS46" s="7" t="n">
        <v>0.5118211143354239</v>
      </c>
      <c r="BT46" s="7" t="n">
        <v>0.6831997167294092</v>
      </c>
      <c r="BU46" s="7" t="n">
        <v>0.4852413406408611</v>
      </c>
      <c r="BV46" s="7" t="n">
        <v>0.7179072467582438</v>
      </c>
      <c r="BW46" s="7" t="n">
        <v>0.1731202604576193</v>
      </c>
      <c r="BX46" s="7" t="n">
        <v>0.2079967895835542</v>
      </c>
      <c r="BY46" s="7" t="n">
        <v>0.6549956490696903</v>
      </c>
      <c r="BZ46" s="7" t="n">
        <v>0.5073361781293011</v>
      </c>
      <c r="CA46" s="7" t="n">
        <v>0.6792308700835112</v>
      </c>
      <c r="CB46" s="7" t="n">
        <v>0.2479544627206887</v>
      </c>
      <c r="CC46" s="7" t="n">
        <v>0.5681029804134234</v>
      </c>
      <c r="CD46" s="7" t="n">
        <v>0.5083802720161685</v>
      </c>
      <c r="CE46" s="7" t="n">
        <v>0.3611061836647124</v>
      </c>
      <c r="CF46" s="7" t="n">
        <v>0.964531859141057</v>
      </c>
      <c r="CG46" s="7" t="n">
        <v>0.6713581826736985</v>
      </c>
      <c r="CH46" s="7" t="n">
        <v>0.6634022250335695</v>
      </c>
      <c r="CI46" s="7" t="n">
        <v>0.6565150706768422</v>
      </c>
      <c r="CJ46" s="7" t="n">
        <v>0.3845455911794777</v>
      </c>
      <c r="CK46" s="7" t="n">
        <v>0.1919769888675882</v>
      </c>
      <c r="CL46" s="7" t="n">
        <v>0.4101255807896017</v>
      </c>
      <c r="CM46" s="7" t="n">
        <v>0.195712646604927</v>
      </c>
      <c r="CN46" s="7" t="n">
        <v>0.6641207891013766</v>
      </c>
      <c r="CO46" s="7" t="n">
        <v>0.2416989734504962</v>
      </c>
      <c r="CP46" s="7" t="n">
        <v>0.9822185854515397</v>
      </c>
      <c r="CQ46" s="7" t="n">
        <v>0.7185898832523737</v>
      </c>
      <c r="CR46" s="7" t="n">
        <v>0.6227971422613312</v>
      </c>
      <c r="CS46" s="7" t="n">
        <v>0.4834757567751055</v>
      </c>
      <c r="CT46" s="7" t="n">
        <v>0.5084745115076865</v>
      </c>
      <c r="CU46" s="7" t="n">
        <v>0.3271250015184557</v>
      </c>
      <c r="CV46" s="7" t="n">
        <v>0.7480632784413863</v>
      </c>
      <c r="CW46" s="7" t="n">
        <v>0.7104219460065697</v>
      </c>
      <c r="CX46" s="7" t="n">
        <v>0.7000386030109083</v>
      </c>
      <c r="CY46" s="7" t="n">
        <v>0.4574720992696102</v>
      </c>
      <c r="CZ46" s="7" t="n">
        <v>0.7083494533315402</v>
      </c>
      <c r="DA46" s="7" t="n">
        <v>0.3060604060173311</v>
      </c>
      <c r="DB46" s="7" t="n">
        <v>0.6989519067554745</v>
      </c>
      <c r="DC46" s="7" t="n">
        <v>0.5224446413541353</v>
      </c>
      <c r="DD46" s="7" t="n">
        <v>0.08587398504766404</v>
      </c>
      <c r="DE46" s="7" t="n">
        <v>0.2631553161126067</v>
      </c>
      <c r="DF46" s="7" t="n">
        <v>0.7112245791560384</v>
      </c>
      <c r="DG46" s="7" t="n">
        <v>0.3921144415782358</v>
      </c>
      <c r="DH46" s="7" t="n">
        <v>0.6438628333254717</v>
      </c>
      <c r="DI46" s="7" t="n">
        <v>0.2262762857936184</v>
      </c>
      <c r="DJ46" s="7" t="n">
        <v>0.278173803565678</v>
      </c>
      <c r="DK46" s="7" t="n">
        <v>0.730958112785947</v>
      </c>
      <c r="DL46" s="7" t="n">
        <v>0.2057515201092262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0.5704596148895293</v>
      </c>
      <c r="D47" s="7" t="n">
        <v>0.4566588903288579</v>
      </c>
      <c r="E47" s="7" t="n">
        <v>0.181225216511866</v>
      </c>
      <c r="F47" s="7" t="n">
        <v>0.41418214711653</v>
      </c>
      <c r="G47" s="7" t="n">
        <v>0.1361685488083101</v>
      </c>
      <c r="H47" s="7" t="n">
        <v>0.4086223455021976</v>
      </c>
      <c r="I47" s="7" t="n">
        <v>0.4738908491648208</v>
      </c>
      <c r="J47" s="7" t="n">
        <v>0.5165991051385099</v>
      </c>
      <c r="K47" s="7" t="n">
        <v>0.6683153366699154</v>
      </c>
      <c r="L47" s="7" t="n">
        <v>0.5580589922425435</v>
      </c>
      <c r="M47" s="7" t="n">
        <v>0.6778810773412468</v>
      </c>
      <c r="N47" s="7" t="n">
        <v>0.4409770976927086</v>
      </c>
      <c r="O47" s="7" t="n">
        <v>0.3830425651630803</v>
      </c>
      <c r="P47" s="7" t="n">
        <v>0.5374981869586322</v>
      </c>
      <c r="Q47" s="7" t="n">
        <v>0.7263393840472956</v>
      </c>
      <c r="R47" s="7" t="n">
        <v>0.6121061075687969</v>
      </c>
      <c r="S47" s="7" t="n">
        <v>0.5354469878127049</v>
      </c>
      <c r="T47" s="7" t="n">
        <v>0.5301546070018417</v>
      </c>
      <c r="U47" s="7" t="n">
        <v>0.7007187238225405</v>
      </c>
      <c r="V47" s="7" t="n">
        <v>0.5810455028857392</v>
      </c>
      <c r="W47" s="7" t="n">
        <v>0.2841502336158094</v>
      </c>
      <c r="X47" s="7" t="n">
        <v>0.5850435182724877</v>
      </c>
      <c r="Y47" s="7" t="n">
        <v>0.2541006403139575</v>
      </c>
      <c r="Z47" s="7" t="n">
        <v>0.1540706024433794</v>
      </c>
      <c r="AA47" s="7" t="n">
        <v>0.3915361557488682</v>
      </c>
      <c r="AB47" s="7" t="n">
        <v>0.2894499697529183</v>
      </c>
      <c r="AC47" s="7" t="n">
        <v>0.1974605704774697</v>
      </c>
      <c r="AD47" s="7" t="n">
        <v>0.4033052389630442</v>
      </c>
      <c r="AE47" s="7" t="n">
        <v>0.4707421310764174</v>
      </c>
      <c r="AF47" s="7" t="n">
        <v>0.3035119826258986</v>
      </c>
      <c r="AG47" s="7" t="n">
        <v>0.7465312980557035</v>
      </c>
      <c r="AH47" s="7" t="n">
        <v>0.6172309259054867</v>
      </c>
      <c r="AI47" s="7" t="n">
        <v>0.591738130374724</v>
      </c>
      <c r="AJ47" s="7" t="n">
        <v>0.8295264493032634</v>
      </c>
      <c r="AK47" s="7" t="n">
        <v>0.7443484725014329</v>
      </c>
      <c r="AL47" s="7" t="n">
        <v>0.4610093564706232</v>
      </c>
      <c r="AM47" s="7" t="n">
        <v>0.5736870068014401</v>
      </c>
      <c r="AN47" s="7" t="n">
        <v>0.377141672238087</v>
      </c>
      <c r="AO47" s="7" t="n">
        <v>0.2793616381449598</v>
      </c>
      <c r="AP47" s="7" t="n">
        <v>0.2749040649654103</v>
      </c>
      <c r="AQ47" s="7" t="n">
        <v>0.2894692596889377</v>
      </c>
      <c r="AR47" s="7" t="n">
        <v>0.6054500026330439</v>
      </c>
      <c r="AS47" s="7" t="n">
        <v>0.4740818610158999</v>
      </c>
      <c r="AT47" s="7" t="n">
        <v>0.197460544505584</v>
      </c>
      <c r="AU47" s="7" t="n">
        <v>0.5015868104400656</v>
      </c>
      <c r="AV47" s="7" t="n">
        <v>1</v>
      </c>
      <c r="AW47" s="7" t="n">
        <v>0.3924013655788683</v>
      </c>
      <c r="AX47" s="7" t="n">
        <v>0.3015532446560162</v>
      </c>
      <c r="AY47" s="7" t="n">
        <v>0.473153433772428</v>
      </c>
      <c r="AZ47" s="7" t="n">
        <v>-0.02755227773680824</v>
      </c>
      <c r="BA47" s="7" t="n">
        <v>0.3703800572888943</v>
      </c>
      <c r="BB47" s="7" t="n">
        <v>0.3591064719865636</v>
      </c>
      <c r="BC47" s="7" t="n">
        <v>0.3781726219634011</v>
      </c>
      <c r="BD47" s="7" t="n">
        <v>0.09490106083963096</v>
      </c>
      <c r="BE47" s="7" t="n">
        <v>0.5075611453727771</v>
      </c>
      <c r="BF47" s="7" t="n">
        <v>0.6186468996636501</v>
      </c>
      <c r="BG47" s="7" t="n">
        <v>0.7680880164692173</v>
      </c>
      <c r="BH47" s="7" t="n">
        <v>0.1442146534003338</v>
      </c>
      <c r="BI47" s="7" t="n">
        <v>0.353924426449012</v>
      </c>
      <c r="BJ47" s="7" t="n">
        <v>0.4663774314304802</v>
      </c>
      <c r="BK47" s="7" t="n">
        <v>0.4735065771742274</v>
      </c>
      <c r="BL47" s="7" t="n">
        <v>0.5248167724403168</v>
      </c>
      <c r="BM47" s="7" t="n">
        <v>0.416216456605784</v>
      </c>
      <c r="BN47" s="7" t="n">
        <v>0.7876038317605419</v>
      </c>
      <c r="BO47" s="7" t="n">
        <v>0.7218144458234357</v>
      </c>
      <c r="BP47" s="7" t="n">
        <v>0.4072263155511287</v>
      </c>
      <c r="BQ47" s="7" t="n">
        <v>0.56755485925862</v>
      </c>
      <c r="BR47" s="7" t="n">
        <v>0.4370234928646415</v>
      </c>
      <c r="BS47" s="7" t="n">
        <v>0.5349388844926929</v>
      </c>
      <c r="BT47" s="7" t="n">
        <v>0.8311073076123389</v>
      </c>
      <c r="BU47" s="7" t="n">
        <v>0.3967227569061983</v>
      </c>
      <c r="BV47" s="7" t="n">
        <v>0.6708587307670079</v>
      </c>
      <c r="BW47" s="7" t="n">
        <v>0.1849977362544405</v>
      </c>
      <c r="BX47" s="7" t="n">
        <v>0.2514261040968725</v>
      </c>
      <c r="BY47" s="7" t="n">
        <v>0.8260730312524345</v>
      </c>
      <c r="BZ47" s="7" t="n">
        <v>0.9784032506171194</v>
      </c>
      <c r="CA47" s="7" t="n">
        <v>0.8166093203350963</v>
      </c>
      <c r="CB47" s="7" t="n">
        <v>0.2124253438556306</v>
      </c>
      <c r="CC47" s="7" t="n">
        <v>0.6492377764677179</v>
      </c>
      <c r="CD47" s="7" t="n">
        <v>0.4772880611000271</v>
      </c>
      <c r="CE47" s="7" t="n">
        <v>0.3118704908673674</v>
      </c>
      <c r="CF47" s="7" t="n">
        <v>0.4023900684500187</v>
      </c>
      <c r="CG47" s="7" t="n">
        <v>0.8308843721457494</v>
      </c>
      <c r="CH47" s="7" t="n">
        <v>0.7912990602161832</v>
      </c>
      <c r="CI47" s="7" t="n">
        <v>0.7120849737948627</v>
      </c>
      <c r="CJ47" s="7" t="n">
        <v>0.412212599411751</v>
      </c>
      <c r="CK47" s="7" t="n">
        <v>0.2815562627280344</v>
      </c>
      <c r="CL47" s="7" t="n">
        <v>0.5061360828311363</v>
      </c>
      <c r="CM47" s="7" t="n">
        <v>0.2542332655984766</v>
      </c>
      <c r="CN47" s="7" t="n">
        <v>0.7784674897394434</v>
      </c>
      <c r="CO47" s="7" t="n">
        <v>0.2929532448847949</v>
      </c>
      <c r="CP47" s="7" t="n">
        <v>0.4598033062345241</v>
      </c>
      <c r="CQ47" s="7" t="n">
        <v>0.7334939709124249</v>
      </c>
      <c r="CR47" s="7" t="n">
        <v>0.6287214871083115</v>
      </c>
      <c r="CS47" s="7" t="n">
        <v>0.49086057459149</v>
      </c>
      <c r="CT47" s="7" t="n">
        <v>0.5147733123835222</v>
      </c>
      <c r="CU47" s="7" t="n">
        <v>0.266316711360694</v>
      </c>
      <c r="CV47" s="7" t="n">
        <v>0.7058746403940966</v>
      </c>
      <c r="CW47" s="7" t="n">
        <v>0.587396617002678</v>
      </c>
      <c r="CX47" s="7" t="n">
        <v>0.626757490238347</v>
      </c>
      <c r="CY47" s="7" t="n">
        <v>0.4374406720636742</v>
      </c>
      <c r="CZ47" s="7" t="n">
        <v>0.5834651465154175</v>
      </c>
      <c r="DA47" s="7" t="n">
        <v>0.2912246306575683</v>
      </c>
      <c r="DB47" s="7" t="n">
        <v>0.5707814435419964</v>
      </c>
      <c r="DC47" s="7" t="n">
        <v>0.4302957935092525</v>
      </c>
      <c r="DD47" s="7" t="n">
        <v>-0.03179489746082678</v>
      </c>
      <c r="DE47" s="7" t="n">
        <v>0.2527599311008648</v>
      </c>
      <c r="DF47" s="7" t="n">
        <v>0.5549836506386139</v>
      </c>
      <c r="DG47" s="7" t="n">
        <v>0.1738148501284146</v>
      </c>
      <c r="DH47" s="7" t="n">
        <v>0.7760353027454896</v>
      </c>
      <c r="DI47" s="7" t="n">
        <v>0.289529064324103</v>
      </c>
      <c r="DJ47" s="7" t="n">
        <v>0.328754305125293</v>
      </c>
      <c r="DK47" s="7" t="n">
        <v>0.7272400961721224</v>
      </c>
      <c r="DL47" s="7" t="n">
        <v>0.1239062024557672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0.4941198286937915</v>
      </c>
      <c r="D48" s="7" t="n">
        <v>0.3743702905590073</v>
      </c>
      <c r="E48" s="7" t="n">
        <v>0.1165123392306231</v>
      </c>
      <c r="F48" s="7" t="n">
        <v>0.3200169604107719</v>
      </c>
      <c r="G48" s="7" t="n">
        <v>0.1173049583220271</v>
      </c>
      <c r="H48" s="7" t="n">
        <v>0.3422935465272334</v>
      </c>
      <c r="I48" s="7" t="n">
        <v>0.3327484823580568</v>
      </c>
      <c r="J48" s="7" t="n">
        <v>0.417093547764128</v>
      </c>
      <c r="K48" s="7" t="n">
        <v>0.6208682411767028</v>
      </c>
      <c r="L48" s="7" t="n">
        <v>0.6116831994539355</v>
      </c>
      <c r="M48" s="7" t="n">
        <v>0.5977842632837168</v>
      </c>
      <c r="N48" s="7" t="n">
        <v>0.4202772417641978</v>
      </c>
      <c r="O48" s="7" t="n">
        <v>0.355395652771043</v>
      </c>
      <c r="P48" s="7" t="n">
        <v>0.4148544094158895</v>
      </c>
      <c r="Q48" s="7" t="n">
        <v>0.6565160566609196</v>
      </c>
      <c r="R48" s="7" t="n">
        <v>0.5795343320844095</v>
      </c>
      <c r="S48" s="7" t="n">
        <v>0.5180068591024618</v>
      </c>
      <c r="T48" s="7" t="n">
        <v>0.4131927141482437</v>
      </c>
      <c r="U48" s="7" t="n">
        <v>0.5906317529417342</v>
      </c>
      <c r="V48" s="7" t="n">
        <v>0.4758216974070982</v>
      </c>
      <c r="W48" s="7" t="n">
        <v>0.1566972205320267</v>
      </c>
      <c r="X48" s="7" t="n">
        <v>0.4765761187838061</v>
      </c>
      <c r="Y48" s="7" t="n">
        <v>0.1963239038942914</v>
      </c>
      <c r="Z48" s="7" t="n">
        <v>0.1289263594523976</v>
      </c>
      <c r="AA48" s="7" t="n">
        <v>0.337101838736207</v>
      </c>
      <c r="AB48" s="7" t="n">
        <v>0.1476176362357573</v>
      </c>
      <c r="AC48" s="7" t="n">
        <v>0.2639460365565087</v>
      </c>
      <c r="AD48" s="7" t="n">
        <v>0.2631260658964021</v>
      </c>
      <c r="AE48" s="7" t="n">
        <v>0.3359411119642016</v>
      </c>
      <c r="AF48" s="7" t="n">
        <v>0.1474767279902655</v>
      </c>
      <c r="AG48" s="7" t="n">
        <v>0.6291391471522735</v>
      </c>
      <c r="AH48" s="7" t="n">
        <v>0.4874573780297187</v>
      </c>
      <c r="AI48" s="7" t="n">
        <v>0.450166312949359</v>
      </c>
      <c r="AJ48" s="7" t="n">
        <v>0.5185340783350045</v>
      </c>
      <c r="AK48" s="7" t="n">
        <v>0.6691294792238045</v>
      </c>
      <c r="AL48" s="7" t="n">
        <v>0.3833008653596216</v>
      </c>
      <c r="AM48" s="7" t="n">
        <v>0.449460918475741</v>
      </c>
      <c r="AN48" s="7" t="n">
        <v>0.3482625295015384</v>
      </c>
      <c r="AO48" s="7" t="n">
        <v>0.161373194445837</v>
      </c>
      <c r="AP48" s="7" t="n">
        <v>0.3588674987756162</v>
      </c>
      <c r="AQ48" s="7" t="n">
        <v>0.1667363942075424</v>
      </c>
      <c r="AR48" s="7" t="n">
        <v>0.4487872196205469</v>
      </c>
      <c r="AS48" s="7" t="n">
        <v>0.3629586512745974</v>
      </c>
      <c r="AT48" s="7" t="n">
        <v>0.2639458520402395</v>
      </c>
      <c r="AU48" s="7" t="n">
        <v>0.9631595555193638</v>
      </c>
      <c r="AV48" s="7" t="n">
        <v>0.3924013655788683</v>
      </c>
      <c r="AW48" s="7" t="n">
        <v>1</v>
      </c>
      <c r="AX48" s="7" t="n">
        <v>0.1686537818843744</v>
      </c>
      <c r="AY48" s="7" t="n">
        <v>0.4300765715116249</v>
      </c>
      <c r="AZ48" s="7" t="n">
        <v>0.007648247230165607</v>
      </c>
      <c r="BA48" s="7" t="n">
        <v>0.377265428356675</v>
      </c>
      <c r="BB48" s="7" t="n">
        <v>0.161939586266516</v>
      </c>
      <c r="BC48" s="7" t="n">
        <v>0.3457111897647251</v>
      </c>
      <c r="BD48" s="7" t="n">
        <v>0.08720479855161775</v>
      </c>
      <c r="BE48" s="7" t="n">
        <v>0.3517479753984722</v>
      </c>
      <c r="BF48" s="7" t="n">
        <v>0.5809793854604535</v>
      </c>
      <c r="BG48" s="7" t="n">
        <v>0.4757133827767655</v>
      </c>
      <c r="BH48" s="7" t="n">
        <v>0.31066363496826</v>
      </c>
      <c r="BI48" s="7" t="n">
        <v>0.3424087580205509</v>
      </c>
      <c r="BJ48" s="7" t="n">
        <v>0.3364360129772531</v>
      </c>
      <c r="BK48" s="7" t="n">
        <v>0.4339741723562113</v>
      </c>
      <c r="BL48" s="7" t="n">
        <v>0.3895423347645176</v>
      </c>
      <c r="BM48" s="7" t="n">
        <v>0.1947042029698838</v>
      </c>
      <c r="BN48" s="7" t="n">
        <v>0.5337957402308909</v>
      </c>
      <c r="BO48" s="7" t="n">
        <v>0.6447729330693246</v>
      </c>
      <c r="BP48" s="7" t="n">
        <v>0.3660242645999841</v>
      </c>
      <c r="BQ48" s="7" t="n">
        <v>0.4819345964618834</v>
      </c>
      <c r="BR48" s="7" t="n">
        <v>0.2535158261089951</v>
      </c>
      <c r="BS48" s="7" t="n">
        <v>0.4447742399652917</v>
      </c>
      <c r="BT48" s="7" t="n">
        <v>0.5564136722640292</v>
      </c>
      <c r="BU48" s="7" t="n">
        <v>0.3939340274435886</v>
      </c>
      <c r="BV48" s="7" t="n">
        <v>0.5830921041818252</v>
      </c>
      <c r="BW48" s="7" t="n">
        <v>0.1186172038931521</v>
      </c>
      <c r="BX48" s="7" t="n">
        <v>0.1416217399541461</v>
      </c>
      <c r="BY48" s="7" t="n">
        <v>0.5230911678349999</v>
      </c>
      <c r="BZ48" s="7" t="n">
        <v>0.3970792181491088</v>
      </c>
      <c r="CA48" s="7" t="n">
        <v>0.5432091496516339</v>
      </c>
      <c r="CB48" s="7" t="n">
        <v>0.1514690573658236</v>
      </c>
      <c r="CC48" s="7" t="n">
        <v>0.4610805429889463</v>
      </c>
      <c r="CD48" s="7" t="n">
        <v>0.4405642135965042</v>
      </c>
      <c r="CE48" s="7" t="n">
        <v>0.2807232917939916</v>
      </c>
      <c r="CF48" s="7" t="n">
        <v>0.9923033604404877</v>
      </c>
      <c r="CG48" s="7" t="n">
        <v>0.5437626404954351</v>
      </c>
      <c r="CH48" s="7" t="n">
        <v>0.5432240328582169</v>
      </c>
      <c r="CI48" s="7" t="n">
        <v>0.530147251821792</v>
      </c>
      <c r="CJ48" s="7" t="n">
        <v>0.3105292611750341</v>
      </c>
      <c r="CK48" s="7" t="n">
        <v>0.129384055685081</v>
      </c>
      <c r="CL48" s="7" t="n">
        <v>0.3556925666198384</v>
      </c>
      <c r="CM48" s="7" t="n">
        <v>0.1269638894923053</v>
      </c>
      <c r="CN48" s="7" t="n">
        <v>0.5582343152090637</v>
      </c>
      <c r="CO48" s="7" t="n">
        <v>0.1753632368417273</v>
      </c>
      <c r="CP48" s="7" t="n">
        <v>0.9826665364365678</v>
      </c>
      <c r="CQ48" s="7" t="n">
        <v>0.5909016620077193</v>
      </c>
      <c r="CR48" s="7" t="n">
        <v>0.5158469601949031</v>
      </c>
      <c r="CS48" s="7" t="n">
        <v>0.4169146712084479</v>
      </c>
      <c r="CT48" s="7" t="n">
        <v>0.4200018322251506</v>
      </c>
      <c r="CU48" s="7" t="n">
        <v>0.2772640389014053</v>
      </c>
      <c r="CV48" s="7" t="n">
        <v>0.6578999408920869</v>
      </c>
      <c r="CW48" s="7" t="n">
        <v>0.6219771392730598</v>
      </c>
      <c r="CX48" s="7" t="n">
        <v>0.578907248336592</v>
      </c>
      <c r="CY48" s="7" t="n">
        <v>0.3899475045455057</v>
      </c>
      <c r="CZ48" s="7" t="n">
        <v>0.6243821520550157</v>
      </c>
      <c r="DA48" s="7" t="n">
        <v>0.2500305399908573</v>
      </c>
      <c r="DB48" s="7" t="n">
        <v>0.616698553545262</v>
      </c>
      <c r="DC48" s="7" t="n">
        <v>0.4141067854269297</v>
      </c>
      <c r="DD48" s="7" t="n">
        <v>0.007456371773382648</v>
      </c>
      <c r="DE48" s="7" t="n">
        <v>0.1777924846800571</v>
      </c>
      <c r="DF48" s="7" t="n">
        <v>0.6339184682970519</v>
      </c>
      <c r="DG48" s="7" t="n">
        <v>0.3187371063888533</v>
      </c>
      <c r="DH48" s="7" t="n">
        <v>0.5085175779998794</v>
      </c>
      <c r="DI48" s="7" t="n">
        <v>0.1559838735152532</v>
      </c>
      <c r="DJ48" s="7" t="n">
        <v>0.1769501574491123</v>
      </c>
      <c r="DK48" s="7" t="n">
        <v>0.609385359506202</v>
      </c>
      <c r="DL48" s="7" t="n">
        <v>0.1185500119078302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0.7203054106250258</v>
      </c>
      <c r="D49" s="7" t="n">
        <v>0.776294671549403</v>
      </c>
      <c r="E49" s="7" t="n">
        <v>0.5999786680908881</v>
      </c>
      <c r="F49" s="7" t="n">
        <v>0.753403926442118</v>
      </c>
      <c r="G49" s="7" t="n">
        <v>0.8379628598066542</v>
      </c>
      <c r="H49" s="7" t="n">
        <v>0.4746925876870813</v>
      </c>
      <c r="I49" s="7" t="n">
        <v>0.5477391884042603</v>
      </c>
      <c r="J49" s="7" t="n">
        <v>0.7422133102476028</v>
      </c>
      <c r="K49" s="7" t="n">
        <v>0.2929931443319947</v>
      </c>
      <c r="L49" s="7" t="n">
        <v>0.2473926630898577</v>
      </c>
      <c r="M49" s="7" t="n">
        <v>0.3916533099525153</v>
      </c>
      <c r="N49" s="7" t="n">
        <v>0.5787592473904587</v>
      </c>
      <c r="O49" s="7" t="n">
        <v>0.5100101023833956</v>
      </c>
      <c r="P49" s="7" t="n">
        <v>0.4831535511413947</v>
      </c>
      <c r="Q49" s="7" t="n">
        <v>0.4712385088551159</v>
      </c>
      <c r="R49" s="7" t="n">
        <v>0.5653420056292522</v>
      </c>
      <c r="S49" s="7" t="n">
        <v>0.5353760392829436</v>
      </c>
      <c r="T49" s="7" t="n">
        <v>0.6936243971998305</v>
      </c>
      <c r="U49" s="7" t="n">
        <v>0.6250672576907875</v>
      </c>
      <c r="V49" s="7" t="n">
        <v>0.7305363254843878</v>
      </c>
      <c r="W49" s="7" t="n">
        <v>0.3118362330231775</v>
      </c>
      <c r="X49" s="7" t="n">
        <v>0.6136798977771414</v>
      </c>
      <c r="Y49" s="7" t="n">
        <v>0.654310107957552</v>
      </c>
      <c r="Z49" s="7" t="n">
        <v>0.3551790701421998</v>
      </c>
      <c r="AA49" s="7" t="n">
        <v>0.5246621338487004</v>
      </c>
      <c r="AB49" s="7" t="n">
        <v>0.3065163077711521</v>
      </c>
      <c r="AC49" s="7" t="n">
        <v>0.5819482933303898</v>
      </c>
      <c r="AD49" s="7" t="n">
        <v>0.5099521678445093</v>
      </c>
      <c r="AE49" s="7" t="n">
        <v>0.5800936023025443</v>
      </c>
      <c r="AF49" s="7" t="n">
        <v>0.3001285313555568</v>
      </c>
      <c r="AG49" s="7" t="n">
        <v>0.3631126757487296</v>
      </c>
      <c r="AH49" s="7" t="n">
        <v>0.6224857722834815</v>
      </c>
      <c r="AI49" s="7" t="n">
        <v>0.6367727032829844</v>
      </c>
      <c r="AJ49" s="7" t="n">
        <v>0.5003400127384542</v>
      </c>
      <c r="AK49" s="7" t="n">
        <v>0.4033886789424054</v>
      </c>
      <c r="AL49" s="7" t="n">
        <v>0.6361900308593037</v>
      </c>
      <c r="AM49" s="7" t="n">
        <v>0.6506858538320559</v>
      </c>
      <c r="AN49" s="7" t="n">
        <v>0.503676462562899</v>
      </c>
      <c r="AO49" s="7" t="n">
        <v>0.9919774284219818</v>
      </c>
      <c r="AP49" s="7" t="n">
        <v>0.5000127096986041</v>
      </c>
      <c r="AQ49" s="7" t="n">
        <v>0.2607918883811973</v>
      </c>
      <c r="AR49" s="7" t="n">
        <v>0.6207787453374479</v>
      </c>
      <c r="AS49" s="7" t="n">
        <v>0.5456794389123832</v>
      </c>
      <c r="AT49" s="7" t="n">
        <v>0.5819483131743184</v>
      </c>
      <c r="AU49" s="7" t="n">
        <v>0.2426559070818773</v>
      </c>
      <c r="AV49" s="7" t="n">
        <v>0.3015532446560162</v>
      </c>
      <c r="AW49" s="7" t="n">
        <v>0.1686537818843744</v>
      </c>
      <c r="AX49" s="7" t="n">
        <v>1</v>
      </c>
      <c r="AY49" s="7" t="n">
        <v>0.5026336736903499</v>
      </c>
      <c r="AZ49" s="7" t="n">
        <v>0.6300165076550439</v>
      </c>
      <c r="BA49" s="7" t="n">
        <v>0.4730535935261094</v>
      </c>
      <c r="BB49" s="7" t="n">
        <v>0.2847163591880786</v>
      </c>
      <c r="BC49" s="7" t="n">
        <v>0.4615213489171048</v>
      </c>
      <c r="BD49" s="7" t="n">
        <v>0.2985489812907688</v>
      </c>
      <c r="BE49" s="7" t="n">
        <v>0.706324133973476</v>
      </c>
      <c r="BF49" s="7" t="n">
        <v>0.5031146525104454</v>
      </c>
      <c r="BG49" s="7" t="n">
        <v>0.430791043548529</v>
      </c>
      <c r="BH49" s="7" t="n">
        <v>0.4019189019808486</v>
      </c>
      <c r="BI49" s="7" t="n">
        <v>0.4891489939693721</v>
      </c>
      <c r="BJ49" s="7" t="n">
        <v>0.5683146569610232</v>
      </c>
      <c r="BK49" s="7" t="n">
        <v>0.5128312573243345</v>
      </c>
      <c r="BL49" s="7" t="n">
        <v>0.5056259766578673</v>
      </c>
      <c r="BM49" s="7" t="n">
        <v>0.2866302664648911</v>
      </c>
      <c r="BN49" s="7" t="n">
        <v>0.3998622809704718</v>
      </c>
      <c r="BO49" s="7" t="n">
        <v>0.3398762887177441</v>
      </c>
      <c r="BP49" s="7" t="n">
        <v>0.5134132052592891</v>
      </c>
      <c r="BQ49" s="7" t="n">
        <v>0.5183153100903113</v>
      </c>
      <c r="BR49" s="7" t="n">
        <v>0.4813256706451891</v>
      </c>
      <c r="BS49" s="7" t="n">
        <v>0.465799909359941</v>
      </c>
      <c r="BT49" s="7" t="n">
        <v>0.3146839687180517</v>
      </c>
      <c r="BU49" s="7" t="n">
        <v>0.607472615602124</v>
      </c>
      <c r="BV49" s="7" t="n">
        <v>0.2798014098879326</v>
      </c>
      <c r="BW49" s="7" t="n">
        <v>0.2534975136190797</v>
      </c>
      <c r="BX49" s="7" t="n">
        <v>0.2789510625608715</v>
      </c>
      <c r="BY49" s="7" t="n">
        <v>0.3163164812469618</v>
      </c>
      <c r="BZ49" s="7" t="n">
        <v>0.2786462045858275</v>
      </c>
      <c r="CA49" s="7" t="n">
        <v>0.3255730678366605</v>
      </c>
      <c r="CB49" s="7" t="n">
        <v>0.6765093286205917</v>
      </c>
      <c r="CC49" s="7" t="n">
        <v>0.7510032528644959</v>
      </c>
      <c r="CD49" s="7" t="n">
        <v>0.499477143959871</v>
      </c>
      <c r="CE49" s="7" t="n">
        <v>0.5201656647954986</v>
      </c>
      <c r="CF49" s="7" t="n">
        <v>0.1835523016183949</v>
      </c>
      <c r="CG49" s="7" t="n">
        <v>0.3123382602456075</v>
      </c>
      <c r="CH49" s="7" t="n">
        <v>0.3300137008185656</v>
      </c>
      <c r="CI49" s="7" t="n">
        <v>0.4568623605052001</v>
      </c>
      <c r="CJ49" s="7" t="n">
        <v>0.5736757082144266</v>
      </c>
      <c r="CK49" s="7" t="n">
        <v>0.2983240673665803</v>
      </c>
      <c r="CL49" s="7" t="n">
        <v>0.5048245793330726</v>
      </c>
      <c r="CM49" s="7" t="n">
        <v>0.2511885919933236</v>
      </c>
      <c r="CN49" s="7" t="n">
        <v>0.2722559904614626</v>
      </c>
      <c r="CO49" s="7" t="n">
        <v>0.2674828501115604</v>
      </c>
      <c r="CP49" s="7" t="n">
        <v>0.2089923764495989</v>
      </c>
      <c r="CQ49" s="7" t="n">
        <v>0.5253656238454631</v>
      </c>
      <c r="CR49" s="7" t="n">
        <v>0.4686939747962559</v>
      </c>
      <c r="CS49" s="7" t="n">
        <v>0.5032201778403395</v>
      </c>
      <c r="CT49" s="7" t="n">
        <v>0.6271500635734969</v>
      </c>
      <c r="CU49" s="7" t="n">
        <v>0.5720730349040488</v>
      </c>
      <c r="CV49" s="7" t="n">
        <v>0.2688251091692567</v>
      </c>
      <c r="CW49" s="7" t="n">
        <v>0.2991757146987225</v>
      </c>
      <c r="CX49" s="7" t="n">
        <v>0.303797444433669</v>
      </c>
      <c r="CY49" s="7" t="n">
        <v>0.476514042928771</v>
      </c>
      <c r="CZ49" s="7" t="n">
        <v>0.2854958813142083</v>
      </c>
      <c r="DA49" s="7" t="n">
        <v>0.458801602249056</v>
      </c>
      <c r="DB49" s="7" t="n">
        <v>0.2753854052859045</v>
      </c>
      <c r="DC49" s="7" t="n">
        <v>0.405081248288839</v>
      </c>
      <c r="DD49" s="7" t="n">
        <v>0.622474253024024</v>
      </c>
      <c r="DE49" s="7" t="n">
        <v>0.9437568807043707</v>
      </c>
      <c r="DF49" s="7" t="n">
        <v>0.2468875310449814</v>
      </c>
      <c r="DG49" s="7" t="n">
        <v>0.4242998956410889</v>
      </c>
      <c r="DH49" s="7" t="n">
        <v>0.4349735547200063</v>
      </c>
      <c r="DI49" s="7" t="n">
        <v>0.2469121754568095</v>
      </c>
      <c r="DJ49" s="7" t="n">
        <v>0.5965514156813831</v>
      </c>
      <c r="DK49" s="7" t="n">
        <v>0.339860934296877</v>
      </c>
      <c r="DL49" s="7" t="n">
        <v>0.5950205730543471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0.756297734190107</v>
      </c>
      <c r="D50" s="7" t="n">
        <v>0.7279657821180435</v>
      </c>
      <c r="E50" s="7" t="n">
        <v>0.3230040023968651</v>
      </c>
      <c r="F50" s="7" t="n">
        <v>0.6963006232219261</v>
      </c>
      <c r="G50" s="7" t="n">
        <v>0.4827170716614104</v>
      </c>
      <c r="H50" s="7" t="n">
        <v>0.4883640004077783</v>
      </c>
      <c r="I50" s="7" t="n">
        <v>0.7271186596191241</v>
      </c>
      <c r="J50" s="7" t="n">
        <v>0.7848004897553209</v>
      </c>
      <c r="K50" s="7" t="n">
        <v>0.5927819688173734</v>
      </c>
      <c r="L50" s="7" t="n">
        <v>0.5403129230396407</v>
      </c>
      <c r="M50" s="7" t="n">
        <v>0.6967606450315127</v>
      </c>
      <c r="N50" s="7" t="n">
        <v>0.8364319208213465</v>
      </c>
      <c r="O50" s="7" t="n">
        <v>0.6834707103620853</v>
      </c>
      <c r="P50" s="7" t="n">
        <v>0.7755126415628736</v>
      </c>
      <c r="Q50" s="7" t="n">
        <v>0.7637373617373822</v>
      </c>
      <c r="R50" s="7" t="n">
        <v>0.6290198972669419</v>
      </c>
      <c r="S50" s="7" t="n">
        <v>0.5838175675114355</v>
      </c>
      <c r="T50" s="7" t="n">
        <v>0.7947537907759449</v>
      </c>
      <c r="U50" s="7" t="n">
        <v>0.8086882793310274</v>
      </c>
      <c r="V50" s="7" t="n">
        <v>0.8126993885876281</v>
      </c>
      <c r="W50" s="7" t="n">
        <v>0.3911536077507088</v>
      </c>
      <c r="X50" s="7" t="n">
        <v>0.8950366316687738</v>
      </c>
      <c r="Y50" s="7" t="n">
        <v>0.4541450604791207</v>
      </c>
      <c r="Z50" s="7" t="n">
        <v>0.1341291281269997</v>
      </c>
      <c r="AA50" s="7" t="n">
        <v>0.6962836556456492</v>
      </c>
      <c r="AB50" s="7" t="n">
        <v>0.4061171844904946</v>
      </c>
      <c r="AC50" s="7" t="n">
        <v>0.3888372156173829</v>
      </c>
      <c r="AD50" s="7" t="n">
        <v>0.6440095219563102</v>
      </c>
      <c r="AE50" s="7" t="n">
        <v>0.8925351781608249</v>
      </c>
      <c r="AF50" s="7" t="n">
        <v>0.4102844477348744</v>
      </c>
      <c r="AG50" s="7" t="n">
        <v>0.6293653184081273</v>
      </c>
      <c r="AH50" s="7" t="n">
        <v>0.8697783181407397</v>
      </c>
      <c r="AI50" s="7" t="n">
        <v>0.8358500440416362</v>
      </c>
      <c r="AJ50" s="7" t="n">
        <v>0.7340350388008023</v>
      </c>
      <c r="AK50" s="7" t="n">
        <v>0.7205745030993581</v>
      </c>
      <c r="AL50" s="7" t="n">
        <v>0.7040021523720938</v>
      </c>
      <c r="AM50" s="7" t="n">
        <v>0.8412510663777686</v>
      </c>
      <c r="AN50" s="7" t="n">
        <v>0.6837516677892834</v>
      </c>
      <c r="AO50" s="7" t="n">
        <v>0.5035543632582615</v>
      </c>
      <c r="AP50" s="7" t="n">
        <v>0.5494556403770661</v>
      </c>
      <c r="AQ50" s="7" t="n">
        <v>0.4685646565833194</v>
      </c>
      <c r="AR50" s="7" t="n">
        <v>0.8653468846830923</v>
      </c>
      <c r="AS50" s="7" t="n">
        <v>0.9298292409662789</v>
      </c>
      <c r="AT50" s="7" t="n">
        <v>0.3888370874637286</v>
      </c>
      <c r="AU50" s="7" t="n">
        <v>0.4991267729635328</v>
      </c>
      <c r="AV50" s="7" t="n">
        <v>0.473153433772428</v>
      </c>
      <c r="AW50" s="7" t="n">
        <v>0.4300765715116249</v>
      </c>
      <c r="AX50" s="7" t="n">
        <v>0.5026336736903499</v>
      </c>
      <c r="AY50" s="7" t="n">
        <v>1</v>
      </c>
      <c r="AZ50" s="7" t="n">
        <v>0.3388693438691501</v>
      </c>
      <c r="BA50" s="7" t="n">
        <v>0.6423983956203381</v>
      </c>
      <c r="BB50" s="7" t="n">
        <v>0.4941946108647038</v>
      </c>
      <c r="BC50" s="7" t="n">
        <v>0.4788389833216469</v>
      </c>
      <c r="BD50" s="7" t="n">
        <v>0.1361011490196315</v>
      </c>
      <c r="BE50" s="7" t="n">
        <v>0.763159348756948</v>
      </c>
      <c r="BF50" s="7" t="n">
        <v>0.8278654246675416</v>
      </c>
      <c r="BG50" s="7" t="n">
        <v>0.5450766461410561</v>
      </c>
      <c r="BH50" s="7" t="n">
        <v>0.4191071267085745</v>
      </c>
      <c r="BI50" s="7" t="n">
        <v>0.4841374601577317</v>
      </c>
      <c r="BJ50" s="7" t="n">
        <v>0.8813182028273309</v>
      </c>
      <c r="BK50" s="7" t="n">
        <v>0.8839450929315597</v>
      </c>
      <c r="BL50" s="7" t="n">
        <v>0.6779715273061822</v>
      </c>
      <c r="BM50" s="7" t="n">
        <v>0.4273256428563119</v>
      </c>
      <c r="BN50" s="7" t="n">
        <v>0.5584923206200818</v>
      </c>
      <c r="BO50" s="7" t="n">
        <v>0.6428798390651598</v>
      </c>
      <c r="BP50" s="7" t="n">
        <v>0.6976834995127559</v>
      </c>
      <c r="BQ50" s="7" t="n">
        <v>0.7269220556334109</v>
      </c>
      <c r="BR50" s="7" t="n">
        <v>0.6581079527535567</v>
      </c>
      <c r="BS50" s="7" t="n">
        <v>0.741379337330543</v>
      </c>
      <c r="BT50" s="7" t="n">
        <v>0.5221691001636408</v>
      </c>
      <c r="BU50" s="7" t="n">
        <v>0.6268261226954478</v>
      </c>
      <c r="BV50" s="7" t="n">
        <v>0.6377881517898766</v>
      </c>
      <c r="BW50" s="7" t="n">
        <v>0.3216123296448012</v>
      </c>
      <c r="BX50" s="7" t="n">
        <v>0.4040182338813619</v>
      </c>
      <c r="BY50" s="7" t="n">
        <v>0.4940187406746647</v>
      </c>
      <c r="BZ50" s="7" t="n">
        <v>0.4477570803297543</v>
      </c>
      <c r="CA50" s="7" t="n">
        <v>0.4990848002276462</v>
      </c>
      <c r="CB50" s="7" t="n">
        <v>0.4938036699971821</v>
      </c>
      <c r="CC50" s="7" t="n">
        <v>0.581389600352471</v>
      </c>
      <c r="CD50" s="7" t="n">
        <v>0.9989373028050635</v>
      </c>
      <c r="CE50" s="7" t="n">
        <v>0.4715911744977633</v>
      </c>
      <c r="CF50" s="7" t="n">
        <v>0.4084950018853634</v>
      </c>
      <c r="CG50" s="7" t="n">
        <v>0.5039440935413707</v>
      </c>
      <c r="CH50" s="7" t="n">
        <v>0.5452247413037139</v>
      </c>
      <c r="CI50" s="7" t="n">
        <v>0.6083970841022417</v>
      </c>
      <c r="CJ50" s="7" t="n">
        <v>0.7303133950782503</v>
      </c>
      <c r="CK50" s="7" t="n">
        <v>0.3753948316376077</v>
      </c>
      <c r="CL50" s="7" t="n">
        <v>0.7766420437713644</v>
      </c>
      <c r="CM50" s="7" t="n">
        <v>0.3844077557458859</v>
      </c>
      <c r="CN50" s="7" t="n">
        <v>0.4791578370410488</v>
      </c>
      <c r="CO50" s="7" t="n">
        <v>0.4382941065537213</v>
      </c>
      <c r="CP50" s="7" t="n">
        <v>0.4494941320261965</v>
      </c>
      <c r="CQ50" s="7" t="n">
        <v>0.6631895335594925</v>
      </c>
      <c r="CR50" s="7" t="n">
        <v>0.7987373542159483</v>
      </c>
      <c r="CS50" s="7" t="n">
        <v>0.963617307997694</v>
      </c>
      <c r="CT50" s="7" t="n">
        <v>0.9059112597551747</v>
      </c>
      <c r="CU50" s="7" t="n">
        <v>0.4653479320091323</v>
      </c>
      <c r="CV50" s="7" t="n">
        <v>0.6458083660023156</v>
      </c>
      <c r="CW50" s="7" t="n">
        <v>0.6057583363251112</v>
      </c>
      <c r="CX50" s="7" t="n">
        <v>0.618125036741264</v>
      </c>
      <c r="CY50" s="7" t="n">
        <v>0.988425013025191</v>
      </c>
      <c r="CZ50" s="7" t="n">
        <v>0.6012283278490385</v>
      </c>
      <c r="DA50" s="7" t="n">
        <v>0.3103013035398814</v>
      </c>
      <c r="DB50" s="7" t="n">
        <v>0.5885926925206693</v>
      </c>
      <c r="DC50" s="7" t="n">
        <v>0.7557498832318807</v>
      </c>
      <c r="DD50" s="7" t="n">
        <v>0.3337292172588632</v>
      </c>
      <c r="DE50" s="7" t="n">
        <v>0.533831787308865</v>
      </c>
      <c r="DF50" s="7" t="n">
        <v>0.5665900121127481</v>
      </c>
      <c r="DG50" s="7" t="n">
        <v>0.3993451391970133</v>
      </c>
      <c r="DH50" s="7" t="n">
        <v>0.5294379716536557</v>
      </c>
      <c r="DI50" s="7" t="n">
        <v>0.4168300275501896</v>
      </c>
      <c r="DJ50" s="7" t="n">
        <v>0.4157937347935756</v>
      </c>
      <c r="DK50" s="7" t="n">
        <v>0.6357664848810461</v>
      </c>
      <c r="DL50" s="7" t="n">
        <v>0.4169030668001024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0.6520675289831452</v>
      </c>
      <c r="D51" s="7" t="n">
        <v>0.7504428001625698</v>
      </c>
      <c r="E51" s="7" t="n">
        <v>0.8253789230610112</v>
      </c>
      <c r="F51" s="7" t="n">
        <v>0.7551801638591511</v>
      </c>
      <c r="G51" s="7" t="n">
        <v>0.9269570107602659</v>
      </c>
      <c r="H51" s="7" t="n">
        <v>0.520567375892208</v>
      </c>
      <c r="I51" s="7" t="n">
        <v>0.4606460237435168</v>
      </c>
      <c r="J51" s="7" t="n">
        <v>0.6777038233253203</v>
      </c>
      <c r="K51" s="7" t="n">
        <v>0.03990646445197971</v>
      </c>
      <c r="L51" s="7" t="n">
        <v>-0.002747717250135834</v>
      </c>
      <c r="M51" s="7" t="n">
        <v>0.1292334311484813</v>
      </c>
      <c r="N51" s="7" t="n">
        <v>0.5240498139372868</v>
      </c>
      <c r="O51" s="7" t="n">
        <v>0.4845762793824563</v>
      </c>
      <c r="P51" s="7" t="n">
        <v>0.3623321619396743</v>
      </c>
      <c r="Q51" s="7" t="n">
        <v>0.222559812396553</v>
      </c>
      <c r="R51" s="7" t="n">
        <v>0.5374946967343707</v>
      </c>
      <c r="S51" s="7" t="n">
        <v>0.5584202637459248</v>
      </c>
      <c r="T51" s="7" t="n">
        <v>0.6371167362817466</v>
      </c>
      <c r="U51" s="7" t="n">
        <v>0.3759685087114564</v>
      </c>
      <c r="V51" s="7" t="n">
        <v>0.613791974839765</v>
      </c>
      <c r="W51" s="7" t="n">
        <v>0.2231867888226204</v>
      </c>
      <c r="X51" s="7" t="n">
        <v>0.4259385891382743</v>
      </c>
      <c r="Y51" s="7" t="n">
        <v>0.8139397557723946</v>
      </c>
      <c r="Z51" s="7" t="n">
        <v>0.558802284842195</v>
      </c>
      <c r="AA51" s="7" t="n">
        <v>0.5097475076922673</v>
      </c>
      <c r="AB51" s="7" t="n">
        <v>0.2190518793488757</v>
      </c>
      <c r="AC51" s="7" t="n">
        <v>0.4446016739208776</v>
      </c>
      <c r="AD51" s="7" t="n">
        <v>0.4933412877569607</v>
      </c>
      <c r="AE51" s="7" t="n">
        <v>0.3471433230490832</v>
      </c>
      <c r="AF51" s="7" t="n">
        <v>0.2121459386469016</v>
      </c>
      <c r="AG51" s="7" t="n">
        <v>0.1266699864508115</v>
      </c>
      <c r="AH51" s="7" t="n">
        <v>0.3681723479273626</v>
      </c>
      <c r="AI51" s="7" t="n">
        <v>0.3613120826273483</v>
      </c>
      <c r="AJ51" s="7" t="n">
        <v>0.2024647838100062</v>
      </c>
      <c r="AK51" s="7" t="n">
        <v>0.1563546949051287</v>
      </c>
      <c r="AL51" s="7" t="n">
        <v>0.6283655190914411</v>
      </c>
      <c r="AM51" s="7" t="n">
        <v>0.519952622556766</v>
      </c>
      <c r="AN51" s="7" t="n">
        <v>0.4786795149232422</v>
      </c>
      <c r="AO51" s="7" t="n">
        <v>0.6635055837903617</v>
      </c>
      <c r="AP51" s="7" t="n">
        <v>0.4251256088967997</v>
      </c>
      <c r="AQ51" s="7" t="n">
        <v>0.1354137039021924</v>
      </c>
      <c r="AR51" s="7" t="n">
        <v>0.3712137110972873</v>
      </c>
      <c r="AS51" s="7" t="n">
        <v>0.3107127349833866</v>
      </c>
      <c r="AT51" s="7" t="n">
        <v>0.4446018071360113</v>
      </c>
      <c r="AU51" s="7" t="n">
        <v>0.08631913469264073</v>
      </c>
      <c r="AV51" s="7" t="n">
        <v>-0.02755227773680824</v>
      </c>
      <c r="AW51" s="7" t="n">
        <v>0.007648247230165607</v>
      </c>
      <c r="AX51" s="7" t="n">
        <v>0.6300165076550439</v>
      </c>
      <c r="AY51" s="7" t="n">
        <v>0.3388693438691501</v>
      </c>
      <c r="AZ51" s="7" t="n">
        <v>1</v>
      </c>
      <c r="BA51" s="7" t="n">
        <v>0.4532757655335733</v>
      </c>
      <c r="BB51" s="7" t="n">
        <v>0.194467986208413</v>
      </c>
      <c r="BC51" s="7" t="n">
        <v>0.4197913020180841</v>
      </c>
      <c r="BD51" s="7" t="n">
        <v>0.4686253563602745</v>
      </c>
      <c r="BE51" s="7" t="n">
        <v>0.6806054792109703</v>
      </c>
      <c r="BF51" s="7" t="n">
        <v>0.2907972197869365</v>
      </c>
      <c r="BG51" s="7" t="n">
        <v>0.1644886454169226</v>
      </c>
      <c r="BH51" s="7" t="n">
        <v>0.570257080892249</v>
      </c>
      <c r="BI51" s="7" t="n">
        <v>0.4739788815580779</v>
      </c>
      <c r="BJ51" s="7" t="n">
        <v>0.3179807814110323</v>
      </c>
      <c r="BK51" s="7" t="n">
        <v>0.336311090101931</v>
      </c>
      <c r="BL51" s="7" t="n">
        <v>0.309551137001695</v>
      </c>
      <c r="BM51" s="7" t="n">
        <v>0.2396435552490917</v>
      </c>
      <c r="BN51" s="7" t="n">
        <v>0.1713140734719017</v>
      </c>
      <c r="BO51" s="7" t="n">
        <v>0.1145350329831653</v>
      </c>
      <c r="BP51" s="7" t="n">
        <v>0.4615803283600946</v>
      </c>
      <c r="BQ51" s="7" t="n">
        <v>0.3530288433518048</v>
      </c>
      <c r="BR51" s="7" t="n">
        <v>0.434873696215965</v>
      </c>
      <c r="BS51" s="7" t="n">
        <v>0.3446170812848113</v>
      </c>
      <c r="BT51" s="7" t="n">
        <v>0.07226366953829305</v>
      </c>
      <c r="BU51" s="7" t="n">
        <v>0.5756191653851287</v>
      </c>
      <c r="BV51" s="7" t="n">
        <v>0.142400073270605</v>
      </c>
      <c r="BW51" s="7" t="n">
        <v>0.1577193793113402</v>
      </c>
      <c r="BX51" s="7" t="n">
        <v>0.1617078835837092</v>
      </c>
      <c r="BY51" s="7" t="n">
        <v>0.09565855255489909</v>
      </c>
      <c r="BZ51" s="7" t="n">
        <v>-0.07282729179482822</v>
      </c>
      <c r="CA51" s="7" t="n">
        <v>0.07824763453064829</v>
      </c>
      <c r="CB51" s="7" t="n">
        <v>0.8192353366451818</v>
      </c>
      <c r="CC51" s="7" t="n">
        <v>0.36831591312105</v>
      </c>
      <c r="CD51" s="7" t="n">
        <v>0.332403949140486</v>
      </c>
      <c r="CE51" s="7" t="n">
        <v>0.5386293448529061</v>
      </c>
      <c r="CF51" s="7" t="n">
        <v>0.02730107881241431</v>
      </c>
      <c r="CG51" s="7" t="n">
        <v>0.06294898172793473</v>
      </c>
      <c r="CH51" s="7" t="n">
        <v>0.1119120921015589</v>
      </c>
      <c r="CI51" s="7" t="n">
        <v>0.2260410959175853</v>
      </c>
      <c r="CJ51" s="7" t="n">
        <v>0.5535217397911185</v>
      </c>
      <c r="CK51" s="7" t="n">
        <v>0.217758435935156</v>
      </c>
      <c r="CL51" s="7" t="n">
        <v>0.2003567052918791</v>
      </c>
      <c r="CM51" s="7" t="n">
        <v>0.1538189633345976</v>
      </c>
      <c r="CN51" s="7" t="n">
        <v>0.09186170274104481</v>
      </c>
      <c r="CO51" s="7" t="n">
        <v>0.15378480409591</v>
      </c>
      <c r="CP51" s="7" t="n">
        <v>0.04332679138504283</v>
      </c>
      <c r="CQ51" s="7" t="n">
        <v>0.2397310321274366</v>
      </c>
      <c r="CR51" s="7" t="n">
        <v>0.2279696564747017</v>
      </c>
      <c r="CS51" s="7" t="n">
        <v>0.2888410122370011</v>
      </c>
      <c r="CT51" s="7" t="n">
        <v>0.508627200082327</v>
      </c>
      <c r="CU51" s="7" t="n">
        <v>0.3932868515858298</v>
      </c>
      <c r="CV51" s="7" t="n">
        <v>0.02053135344822542</v>
      </c>
      <c r="CW51" s="7" t="n">
        <v>0.04378421787028382</v>
      </c>
      <c r="CX51" s="7" t="n">
        <v>0.1373999972247369</v>
      </c>
      <c r="CY51" s="7" t="n">
        <v>0.342723635554827</v>
      </c>
      <c r="CZ51" s="7" t="n">
        <v>0.01583437660251225</v>
      </c>
      <c r="DA51" s="7" t="n">
        <v>0.6488428892211888</v>
      </c>
      <c r="DB51" s="7" t="n">
        <v>0.01116138334895123</v>
      </c>
      <c r="DC51" s="7" t="n">
        <v>0.3979631965232415</v>
      </c>
      <c r="DD51" s="7" t="n">
        <v>0.9996909514857069</v>
      </c>
      <c r="DE51" s="7" t="n">
        <v>0.7642994428058736</v>
      </c>
      <c r="DF51" s="7" t="n">
        <v>-0.01606063723975646</v>
      </c>
      <c r="DG51" s="7" t="n">
        <v>0.3711494839049845</v>
      </c>
      <c r="DH51" s="7" t="n">
        <v>0.1473661590704021</v>
      </c>
      <c r="DI51" s="7" t="n">
        <v>0.1587773279125767</v>
      </c>
      <c r="DJ51" s="7" t="n">
        <v>0.7992874422133697</v>
      </c>
      <c r="DK51" s="7" t="n">
        <v>0.1028016265580111</v>
      </c>
      <c r="DL51" s="7" t="n">
        <v>0.8694044559775441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0.717108262016003</v>
      </c>
      <c r="D52" s="7" t="n">
        <v>0.7738778317478517</v>
      </c>
      <c r="E52" s="7" t="n">
        <v>0.4892239250565664</v>
      </c>
      <c r="F52" s="7" t="n">
        <v>0.7917774806147739</v>
      </c>
      <c r="G52" s="7" t="n">
        <v>0.5547869881867972</v>
      </c>
      <c r="H52" s="7" t="n">
        <v>0.5742083323923584</v>
      </c>
      <c r="I52" s="7" t="n">
        <v>0.8794178080054479</v>
      </c>
      <c r="J52" s="7" t="n">
        <v>0.8022848528247762</v>
      </c>
      <c r="K52" s="7" t="n">
        <v>0.3642548884239455</v>
      </c>
      <c r="L52" s="7" t="n">
        <v>0.2908410573991968</v>
      </c>
      <c r="M52" s="7" t="n">
        <v>0.4351864663592336</v>
      </c>
      <c r="N52" s="7" t="n">
        <v>0.7321349799440157</v>
      </c>
      <c r="O52" s="7" t="n">
        <v>0.9881477728649132</v>
      </c>
      <c r="P52" s="7" t="n">
        <v>0.6582351439002705</v>
      </c>
      <c r="Q52" s="7" t="n">
        <v>0.6038903887167391</v>
      </c>
      <c r="R52" s="7" t="n">
        <v>0.6079490256023526</v>
      </c>
      <c r="S52" s="7" t="n">
        <v>0.5441289458276591</v>
      </c>
      <c r="T52" s="7" t="n">
        <v>0.8068922540958279</v>
      </c>
      <c r="U52" s="7" t="n">
        <v>0.6452894191902872</v>
      </c>
      <c r="V52" s="7" t="n">
        <v>0.7811475975167714</v>
      </c>
      <c r="W52" s="7" t="n">
        <v>0.5002203014970757</v>
      </c>
      <c r="X52" s="7" t="n">
        <v>0.7647670458868573</v>
      </c>
      <c r="Y52" s="7" t="n">
        <v>0.5624302856319572</v>
      </c>
      <c r="Z52" s="7" t="n">
        <v>0.290353218868661</v>
      </c>
      <c r="AA52" s="7" t="n">
        <v>0.9643323428735102</v>
      </c>
      <c r="AB52" s="7" t="n">
        <v>0.4653684855037735</v>
      </c>
      <c r="AC52" s="7" t="n">
        <v>0.3189122494877088</v>
      </c>
      <c r="AD52" s="7" t="n">
        <v>0.6896719820972149</v>
      </c>
      <c r="AE52" s="7" t="n">
        <v>0.5452642011600424</v>
      </c>
      <c r="AF52" s="7" t="n">
        <v>0.4586493215805714</v>
      </c>
      <c r="AG52" s="7" t="n">
        <v>0.4627807187586466</v>
      </c>
      <c r="AH52" s="7" t="n">
        <v>0.6750278467476968</v>
      </c>
      <c r="AI52" s="7" t="n">
        <v>0.6486367163884114</v>
      </c>
      <c r="AJ52" s="7" t="n">
        <v>0.5562096537105772</v>
      </c>
      <c r="AK52" s="7" t="n">
        <v>0.5735172294089568</v>
      </c>
      <c r="AL52" s="7" t="n">
        <v>0.8882063921985491</v>
      </c>
      <c r="AM52" s="7" t="n">
        <v>0.8179322816274711</v>
      </c>
      <c r="AN52" s="7" t="n">
        <v>0.9872592928452922</v>
      </c>
      <c r="AO52" s="7" t="n">
        <v>0.4983191169139739</v>
      </c>
      <c r="AP52" s="7" t="n">
        <v>0.3117526062839556</v>
      </c>
      <c r="AQ52" s="7" t="n">
        <v>0.4441534883013002</v>
      </c>
      <c r="AR52" s="7" t="n">
        <v>0.6664528553585293</v>
      </c>
      <c r="AS52" s="7" t="n">
        <v>0.5607524924795229</v>
      </c>
      <c r="AT52" s="7" t="n">
        <v>0.3189123735692575</v>
      </c>
      <c r="AU52" s="7" t="n">
        <v>0.4369017138678919</v>
      </c>
      <c r="AV52" s="7" t="n">
        <v>0.3703800572888943</v>
      </c>
      <c r="AW52" s="7" t="n">
        <v>0.377265428356675</v>
      </c>
      <c r="AX52" s="7" t="n">
        <v>0.4730535935261094</v>
      </c>
      <c r="AY52" s="7" t="n">
        <v>0.6423983956203381</v>
      </c>
      <c r="AZ52" s="7" t="n">
        <v>0.4532757655335733</v>
      </c>
      <c r="BA52" s="7" t="n">
        <v>1</v>
      </c>
      <c r="BB52" s="7" t="n">
        <v>0.4684432628310038</v>
      </c>
      <c r="BC52" s="7" t="n">
        <v>0.4188933372460305</v>
      </c>
      <c r="BD52" s="7" t="n">
        <v>0.2920613404532781</v>
      </c>
      <c r="BE52" s="7" t="n">
        <v>0.8264604741226169</v>
      </c>
      <c r="BF52" s="7" t="n">
        <v>0.6092227383303418</v>
      </c>
      <c r="BG52" s="7" t="n">
        <v>0.4579535506507324</v>
      </c>
      <c r="BH52" s="7" t="n">
        <v>0.5573278832193714</v>
      </c>
      <c r="BI52" s="7" t="n">
        <v>0.4723142856960296</v>
      </c>
      <c r="BJ52" s="7" t="n">
        <v>0.5150181997392368</v>
      </c>
      <c r="BK52" s="7" t="n">
        <v>0.5689273843404868</v>
      </c>
      <c r="BL52" s="7" t="n">
        <v>0.6235538078389481</v>
      </c>
      <c r="BM52" s="7" t="n">
        <v>0.4465693153333739</v>
      </c>
      <c r="BN52" s="7" t="n">
        <v>0.495117043664995</v>
      </c>
      <c r="BO52" s="7" t="n">
        <v>0.4570203720731744</v>
      </c>
      <c r="BP52" s="7" t="n">
        <v>0.9847940042457455</v>
      </c>
      <c r="BQ52" s="7" t="n">
        <v>0.7071852752899607</v>
      </c>
      <c r="BR52" s="7" t="n">
        <v>0.68765507206124</v>
      </c>
      <c r="BS52" s="7" t="n">
        <v>0.6519760428965408</v>
      </c>
      <c r="BT52" s="7" t="n">
        <v>0.4325379971497194</v>
      </c>
      <c r="BU52" s="7" t="n">
        <v>0.5931144397306114</v>
      </c>
      <c r="BV52" s="7" t="n">
        <v>0.5089569257865645</v>
      </c>
      <c r="BW52" s="7" t="n">
        <v>0.4170760866580314</v>
      </c>
      <c r="BX52" s="7" t="n">
        <v>0.4434172139907584</v>
      </c>
      <c r="BY52" s="7" t="n">
        <v>0.4246104259702103</v>
      </c>
      <c r="BZ52" s="7" t="n">
        <v>0.3297241899126067</v>
      </c>
      <c r="CA52" s="7" t="n">
        <v>0.4315681719370905</v>
      </c>
      <c r="CB52" s="7" t="n">
        <v>0.5669350865707966</v>
      </c>
      <c r="CC52" s="7" t="n">
        <v>0.4681705453314242</v>
      </c>
      <c r="CD52" s="7" t="n">
        <v>0.6446845080873536</v>
      </c>
      <c r="CE52" s="7" t="n">
        <v>0.595938908405282</v>
      </c>
      <c r="CF52" s="7" t="n">
        <v>0.3832702281527161</v>
      </c>
      <c r="CG52" s="7" t="n">
        <v>0.4134605785300528</v>
      </c>
      <c r="CH52" s="7" t="n">
        <v>0.4181037441711558</v>
      </c>
      <c r="CI52" s="7" t="n">
        <v>0.5195293547754701</v>
      </c>
      <c r="CJ52" s="7" t="n">
        <v>0.9379601121050596</v>
      </c>
      <c r="CK52" s="7" t="n">
        <v>0.4565192652337385</v>
      </c>
      <c r="CL52" s="7" t="n">
        <v>0.4701935101946126</v>
      </c>
      <c r="CM52" s="7" t="n">
        <v>0.4096102258972471</v>
      </c>
      <c r="CN52" s="7" t="n">
        <v>0.361385332311278</v>
      </c>
      <c r="CO52" s="7" t="n">
        <v>0.4688669298026037</v>
      </c>
      <c r="CP52" s="7" t="n">
        <v>0.4015109971343129</v>
      </c>
      <c r="CQ52" s="7" t="n">
        <v>0.5468200283988714</v>
      </c>
      <c r="CR52" s="7" t="n">
        <v>0.5705292872945502</v>
      </c>
      <c r="CS52" s="7" t="n">
        <v>0.5627988800007164</v>
      </c>
      <c r="CT52" s="7" t="n">
        <v>0.7376916836353025</v>
      </c>
      <c r="CU52" s="7" t="n">
        <v>0.329836036470541</v>
      </c>
      <c r="CV52" s="7" t="n">
        <v>0.4523959778912913</v>
      </c>
      <c r="CW52" s="7" t="n">
        <v>0.3830721514947938</v>
      </c>
      <c r="CX52" s="7" t="n">
        <v>0.4366950752309693</v>
      </c>
      <c r="CY52" s="7" t="n">
        <v>0.6420624536562337</v>
      </c>
      <c r="CZ52" s="7" t="n">
        <v>0.3605704095294288</v>
      </c>
      <c r="DA52" s="7" t="n">
        <v>0.347060234493931</v>
      </c>
      <c r="DB52" s="7" t="n">
        <v>0.3507407234009197</v>
      </c>
      <c r="DC52" s="7" t="n">
        <v>0.6878410676155127</v>
      </c>
      <c r="DD52" s="7" t="n">
        <v>0.4520953084637716</v>
      </c>
      <c r="DE52" s="7" t="n">
        <v>0.5688736488503477</v>
      </c>
      <c r="DF52" s="7" t="n">
        <v>0.3377371750087687</v>
      </c>
      <c r="DG52" s="7" t="n">
        <v>0.199626074028557</v>
      </c>
      <c r="DH52" s="7" t="n">
        <v>0.4483576864032849</v>
      </c>
      <c r="DI52" s="7" t="n">
        <v>0.3925039316424014</v>
      </c>
      <c r="DJ52" s="7" t="n">
        <v>0.5405961695271276</v>
      </c>
      <c r="DK52" s="7" t="n">
        <v>0.504572465396136</v>
      </c>
      <c r="DL52" s="7" t="n">
        <v>0.5852170589073054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0.5365688237712949</v>
      </c>
      <c r="D53" s="7" t="n">
        <v>0.5131881557206224</v>
      </c>
      <c r="E53" s="7" t="n">
        <v>0.231785742497257</v>
      </c>
      <c r="F53" s="7" t="n">
        <v>0.5137685182419661</v>
      </c>
      <c r="G53" s="7" t="n">
        <v>0.2895282087187235</v>
      </c>
      <c r="H53" s="7" t="n">
        <v>0.2689476450824308</v>
      </c>
      <c r="I53" s="7" t="n">
        <v>0.7540925543404862</v>
      </c>
      <c r="J53" s="7" t="n">
        <v>0.5631985855789657</v>
      </c>
      <c r="K53" s="7" t="n">
        <v>0.4131483023851016</v>
      </c>
      <c r="L53" s="7" t="n">
        <v>0.3659456657763633</v>
      </c>
      <c r="M53" s="7" t="n">
        <v>0.5363425842866668</v>
      </c>
      <c r="N53" s="7" t="n">
        <v>0.4538411876904592</v>
      </c>
      <c r="O53" s="7" t="n">
        <v>0.509895122457851</v>
      </c>
      <c r="P53" s="7" t="n">
        <v>0.4060817481937135</v>
      </c>
      <c r="Q53" s="7" t="n">
        <v>0.5574625357224907</v>
      </c>
      <c r="R53" s="7" t="n">
        <v>0.3901324474982412</v>
      </c>
      <c r="S53" s="7" t="n">
        <v>0.3108542693670901</v>
      </c>
      <c r="T53" s="7" t="n">
        <v>0.5849890501323921</v>
      </c>
      <c r="U53" s="7" t="n">
        <v>0.5809841038147778</v>
      </c>
      <c r="V53" s="7" t="n">
        <v>0.5833597327862742</v>
      </c>
      <c r="W53" s="7" t="n">
        <v>0.9280309185390458</v>
      </c>
      <c r="X53" s="7" t="n">
        <v>0.6450772210308643</v>
      </c>
      <c r="Y53" s="7" t="n">
        <v>0.2946305047419023</v>
      </c>
      <c r="Z53" s="7" t="n">
        <v>0.05703750204100601</v>
      </c>
      <c r="AA53" s="7" t="n">
        <v>0.4999453455315087</v>
      </c>
      <c r="AB53" s="7" t="n">
        <v>0.9451626476483524</v>
      </c>
      <c r="AC53" s="7" t="n">
        <v>0.2827289229416018</v>
      </c>
      <c r="AD53" s="7" t="n">
        <v>0.3720658765645752</v>
      </c>
      <c r="AE53" s="7" t="n">
        <v>0.5587145059920765</v>
      </c>
      <c r="AF53" s="7" t="n">
        <v>0.9450151464163153</v>
      </c>
      <c r="AG53" s="7" t="n">
        <v>0.4562111480530878</v>
      </c>
      <c r="AH53" s="7" t="n">
        <v>0.7142977473762726</v>
      </c>
      <c r="AI53" s="7" t="n">
        <v>0.7446407618502194</v>
      </c>
      <c r="AJ53" s="7" t="n">
        <v>0.5995251786026526</v>
      </c>
      <c r="AK53" s="7" t="n">
        <v>0.5166184120858489</v>
      </c>
      <c r="AL53" s="7" t="n">
        <v>0.4798067168790213</v>
      </c>
      <c r="AM53" s="7" t="n">
        <v>0.631223102518869</v>
      </c>
      <c r="AN53" s="7" t="n">
        <v>0.5082330246081863</v>
      </c>
      <c r="AO53" s="7" t="n">
        <v>0.2884104545643065</v>
      </c>
      <c r="AP53" s="7" t="n">
        <v>0.2397187241584361</v>
      </c>
      <c r="AQ53" s="7" t="n">
        <v>0.9495915177905246</v>
      </c>
      <c r="AR53" s="7" t="n">
        <v>0.7027147914563353</v>
      </c>
      <c r="AS53" s="7" t="n">
        <v>0.5497303580237543</v>
      </c>
      <c r="AT53" s="7" t="n">
        <v>0.2827288417754426</v>
      </c>
      <c r="AU53" s="7" t="n">
        <v>0.2422247664962586</v>
      </c>
      <c r="AV53" s="7" t="n">
        <v>0.3591064719865636</v>
      </c>
      <c r="AW53" s="7" t="n">
        <v>0.161939586266516</v>
      </c>
      <c r="AX53" s="7" t="n">
        <v>0.2847163591880786</v>
      </c>
      <c r="AY53" s="7" t="n">
        <v>0.4941946108647038</v>
      </c>
      <c r="AZ53" s="7" t="n">
        <v>0.194467986208413</v>
      </c>
      <c r="BA53" s="7" t="n">
        <v>0.4684432628310038</v>
      </c>
      <c r="BB53" s="7" t="n">
        <v>1</v>
      </c>
      <c r="BC53" s="7" t="n">
        <v>0.2539401408213749</v>
      </c>
      <c r="BD53" s="7" t="n">
        <v>0.03758597475038158</v>
      </c>
      <c r="BE53" s="7" t="n">
        <v>0.5547711901716802</v>
      </c>
      <c r="BF53" s="7" t="n">
        <v>0.4690788307071158</v>
      </c>
      <c r="BG53" s="7" t="n">
        <v>0.405432097826575</v>
      </c>
      <c r="BH53" s="7" t="n">
        <v>0.1688075254668941</v>
      </c>
      <c r="BI53" s="7" t="n">
        <v>0.2516230848267154</v>
      </c>
      <c r="BJ53" s="7" t="n">
        <v>0.5690587062148555</v>
      </c>
      <c r="BK53" s="7" t="n">
        <v>0.4438815891053415</v>
      </c>
      <c r="BL53" s="7" t="n">
        <v>0.4035355348634259</v>
      </c>
      <c r="BM53" s="7" t="n">
        <v>0.6832115678725409</v>
      </c>
      <c r="BN53" s="7" t="n">
        <v>0.3883170750187631</v>
      </c>
      <c r="BO53" s="7" t="n">
        <v>0.4601136508444943</v>
      </c>
      <c r="BP53" s="7" t="n">
        <v>0.5361715449902483</v>
      </c>
      <c r="BQ53" s="7" t="n">
        <v>0.5048691086349683</v>
      </c>
      <c r="BR53" s="7" t="n">
        <v>0.4033408955907776</v>
      </c>
      <c r="BS53" s="7" t="n">
        <v>0.3816491359023626</v>
      </c>
      <c r="BT53" s="7" t="n">
        <v>0.3652195800750671</v>
      </c>
      <c r="BU53" s="7" t="n">
        <v>0.3818391440785195</v>
      </c>
      <c r="BV53" s="7" t="n">
        <v>0.4192740863295701</v>
      </c>
      <c r="BW53" s="7" t="n">
        <v>0.8966129358593168</v>
      </c>
      <c r="BX53" s="7" t="n">
        <v>0.9468706291464896</v>
      </c>
      <c r="BY53" s="7" t="n">
        <v>0.3496851060158008</v>
      </c>
      <c r="BZ53" s="7" t="n">
        <v>0.3076040312386836</v>
      </c>
      <c r="CA53" s="7" t="n">
        <v>0.3598718401884217</v>
      </c>
      <c r="CB53" s="7" t="n">
        <v>0.2582347007438316</v>
      </c>
      <c r="CC53" s="7" t="n">
        <v>0.351847812503015</v>
      </c>
      <c r="CD53" s="7" t="n">
        <v>0.496521193222992</v>
      </c>
      <c r="CE53" s="7" t="n">
        <v>0.2046558945470814</v>
      </c>
      <c r="CF53" s="7" t="n">
        <v>0.1515044462413882</v>
      </c>
      <c r="CG53" s="7" t="n">
        <v>0.3620728553110906</v>
      </c>
      <c r="CH53" s="7" t="n">
        <v>0.4460837240889732</v>
      </c>
      <c r="CI53" s="7" t="n">
        <v>0.6357368354763165</v>
      </c>
      <c r="CJ53" s="7" t="n">
        <v>0.5143694636352568</v>
      </c>
      <c r="CK53" s="7" t="n">
        <v>0.9400785899788572</v>
      </c>
      <c r="CL53" s="7" t="n">
        <v>0.6082886696662276</v>
      </c>
      <c r="CM53" s="7" t="n">
        <v>0.9482206155957479</v>
      </c>
      <c r="CN53" s="7" t="n">
        <v>0.3601648863967278</v>
      </c>
      <c r="CO53" s="7" t="n">
        <v>0.955698309454983</v>
      </c>
      <c r="CP53" s="7" t="n">
        <v>0.1975149309476745</v>
      </c>
      <c r="CQ53" s="7" t="n">
        <v>0.4927312710353441</v>
      </c>
      <c r="CR53" s="7" t="n">
        <v>0.7053271344941335</v>
      </c>
      <c r="CS53" s="7" t="n">
        <v>0.5248114630737508</v>
      </c>
      <c r="CT53" s="7" t="n">
        <v>0.4932810383352557</v>
      </c>
      <c r="CU53" s="7" t="n">
        <v>0.2672100242718397</v>
      </c>
      <c r="CV53" s="7" t="n">
        <v>0.3678399039270029</v>
      </c>
      <c r="CW53" s="7" t="n">
        <v>0.4630068929417835</v>
      </c>
      <c r="CX53" s="7" t="n">
        <v>0.4987894575799143</v>
      </c>
      <c r="CY53" s="7" t="n">
        <v>0.4845284537068118</v>
      </c>
      <c r="CZ53" s="7" t="n">
        <v>0.4489963475951227</v>
      </c>
      <c r="DA53" s="7" t="n">
        <v>0.2177809848316385</v>
      </c>
      <c r="DB53" s="7" t="n">
        <v>0.4410944956768654</v>
      </c>
      <c r="DC53" s="7" t="n">
        <v>0.3379829373370988</v>
      </c>
      <c r="DD53" s="7" t="n">
        <v>0.1953037508358693</v>
      </c>
      <c r="DE53" s="7" t="n">
        <v>0.3418286273743366</v>
      </c>
      <c r="DF53" s="7" t="n">
        <v>0.4189269847073083</v>
      </c>
      <c r="DG53" s="7" t="n">
        <v>0.1472991248892964</v>
      </c>
      <c r="DH53" s="7" t="n">
        <v>0.3778079171605342</v>
      </c>
      <c r="DI53" s="7" t="n">
        <v>0.9138952680125991</v>
      </c>
      <c r="DJ53" s="7" t="n">
        <v>0.2402936238361022</v>
      </c>
      <c r="DK53" s="7" t="n">
        <v>0.454776004032183</v>
      </c>
      <c r="DL53" s="7" t="n">
        <v>0.2314285478984712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0.6900517392417398</v>
      </c>
      <c r="D54" s="7" t="n">
        <v>0.6408912739812708</v>
      </c>
      <c r="E54" s="7" t="n">
        <v>0.6190066410188658</v>
      </c>
      <c r="F54" s="7" t="n">
        <v>0.579711646729585</v>
      </c>
      <c r="G54" s="7" t="n">
        <v>0.4868747841390798</v>
      </c>
      <c r="H54" s="7" t="n">
        <v>0.5243473703166842</v>
      </c>
      <c r="I54" s="7" t="n">
        <v>0.451576189825295</v>
      </c>
      <c r="J54" s="7" t="n">
        <v>0.6207431710298112</v>
      </c>
      <c r="K54" s="7" t="n">
        <v>0.37094308319606</v>
      </c>
      <c r="L54" s="7" t="n">
        <v>0.2784768452446367</v>
      </c>
      <c r="M54" s="7" t="n">
        <v>0.435288459397035</v>
      </c>
      <c r="N54" s="7" t="n">
        <v>0.6085521884376436</v>
      </c>
      <c r="O54" s="7" t="n">
        <v>0.4457679981236095</v>
      </c>
      <c r="P54" s="7" t="n">
        <v>0.4830509324769822</v>
      </c>
      <c r="Q54" s="7" t="n">
        <v>0.6117383586595406</v>
      </c>
      <c r="R54" s="7" t="n">
        <v>0.7344068870040737</v>
      </c>
      <c r="S54" s="7" t="n">
        <v>0.8471484958783759</v>
      </c>
      <c r="T54" s="7" t="n">
        <v>0.5889907005593157</v>
      </c>
      <c r="U54" s="7" t="n">
        <v>0.6561267105531883</v>
      </c>
      <c r="V54" s="7" t="n">
        <v>0.6473774873246558</v>
      </c>
      <c r="W54" s="7" t="n">
        <v>0.218934792821555</v>
      </c>
      <c r="X54" s="7" t="n">
        <v>0.5244110730761913</v>
      </c>
      <c r="Y54" s="7" t="n">
        <v>0.6828850018251705</v>
      </c>
      <c r="Z54" s="7" t="n">
        <v>0.4205289892125768</v>
      </c>
      <c r="AA54" s="7" t="n">
        <v>0.4259342771582502</v>
      </c>
      <c r="AB54" s="7" t="n">
        <v>0.2555331642494532</v>
      </c>
      <c r="AC54" s="7" t="n">
        <v>0.4291469453034681</v>
      </c>
      <c r="AD54" s="7" t="n">
        <v>0.405714367607271</v>
      </c>
      <c r="AE54" s="7" t="n">
        <v>0.4647517950005479</v>
      </c>
      <c r="AF54" s="7" t="n">
        <v>0.2648016805788058</v>
      </c>
      <c r="AG54" s="7" t="n">
        <v>0.4254729890992401</v>
      </c>
      <c r="AH54" s="7" t="n">
        <v>0.4829306198797858</v>
      </c>
      <c r="AI54" s="7" t="n">
        <v>0.4588973177021077</v>
      </c>
      <c r="AJ54" s="7" t="n">
        <v>0.4217364437675686</v>
      </c>
      <c r="AK54" s="7" t="n">
        <v>0.5946599782401697</v>
      </c>
      <c r="AL54" s="7" t="n">
        <v>0.5929264492434111</v>
      </c>
      <c r="AM54" s="7" t="n">
        <v>0.5432488365690679</v>
      </c>
      <c r="AN54" s="7" t="n">
        <v>0.4341729893452216</v>
      </c>
      <c r="AO54" s="7" t="n">
        <v>0.4578108107451153</v>
      </c>
      <c r="AP54" s="7" t="n">
        <v>0.6021563234619388</v>
      </c>
      <c r="AQ54" s="7" t="n">
        <v>0.2490235935625556</v>
      </c>
      <c r="AR54" s="7" t="n">
        <v>0.4787448262734203</v>
      </c>
      <c r="AS54" s="7" t="n">
        <v>0.4736137258899095</v>
      </c>
      <c r="AT54" s="7" t="n">
        <v>0.4291470484568144</v>
      </c>
      <c r="AU54" s="7" t="n">
        <v>0.4413687607443703</v>
      </c>
      <c r="AV54" s="7" t="n">
        <v>0.3781726219634011</v>
      </c>
      <c r="AW54" s="7" t="n">
        <v>0.3457111897647251</v>
      </c>
      <c r="AX54" s="7" t="n">
        <v>0.4615213489171048</v>
      </c>
      <c r="AY54" s="7" t="n">
        <v>0.4788389833216469</v>
      </c>
      <c r="AZ54" s="7" t="n">
        <v>0.4197913020180841</v>
      </c>
      <c r="BA54" s="7" t="n">
        <v>0.4188933372460305</v>
      </c>
      <c r="BB54" s="7" t="n">
        <v>0.2539401408213749</v>
      </c>
      <c r="BC54" s="7" t="n">
        <v>1</v>
      </c>
      <c r="BD54" s="7" t="n">
        <v>0.4153793297295376</v>
      </c>
      <c r="BE54" s="7" t="n">
        <v>0.5470788430525219</v>
      </c>
      <c r="BF54" s="7" t="n">
        <v>0.5959246913028087</v>
      </c>
      <c r="BG54" s="7" t="n">
        <v>0.4842697085662163</v>
      </c>
      <c r="BH54" s="7" t="n">
        <v>0.6223336253442675</v>
      </c>
      <c r="BI54" s="7" t="n">
        <v>0.9858098732807103</v>
      </c>
      <c r="BJ54" s="7" t="n">
        <v>0.4737148010424829</v>
      </c>
      <c r="BK54" s="7" t="n">
        <v>0.4883417904599479</v>
      </c>
      <c r="BL54" s="7" t="n">
        <v>0.4951613768848818</v>
      </c>
      <c r="BM54" s="7" t="n">
        <v>0.4696279791755477</v>
      </c>
      <c r="BN54" s="7" t="n">
        <v>0.4914089308239299</v>
      </c>
      <c r="BO54" s="7" t="n">
        <v>0.3978744978381646</v>
      </c>
      <c r="BP54" s="7" t="n">
        <v>0.4502567446878971</v>
      </c>
      <c r="BQ54" s="7" t="n">
        <v>0.5296720694494791</v>
      </c>
      <c r="BR54" s="7" t="n">
        <v>0.4072587054883177</v>
      </c>
      <c r="BS54" s="7" t="n">
        <v>0.4772796829203568</v>
      </c>
      <c r="BT54" s="7" t="n">
        <v>0.4510053855141323</v>
      </c>
      <c r="BU54" s="7" t="n">
        <v>0.6577805024812635</v>
      </c>
      <c r="BV54" s="7" t="n">
        <v>0.3618273454348837</v>
      </c>
      <c r="BW54" s="7" t="n">
        <v>0.2036484511749455</v>
      </c>
      <c r="BX54" s="7" t="n">
        <v>0.23206634518083</v>
      </c>
      <c r="BY54" s="7" t="n">
        <v>0.4586451386069696</v>
      </c>
      <c r="BZ54" s="7" t="n">
        <v>0.3791621946167544</v>
      </c>
      <c r="CA54" s="7" t="n">
        <v>0.4766695072154044</v>
      </c>
      <c r="CB54" s="7" t="n">
        <v>0.7018589256596359</v>
      </c>
      <c r="CC54" s="7" t="n">
        <v>0.462513384188333</v>
      </c>
      <c r="CD54" s="7" t="n">
        <v>0.4896589679468591</v>
      </c>
      <c r="CE54" s="7" t="n">
        <v>0.7444344342933932</v>
      </c>
      <c r="CF54" s="7" t="n">
        <v>0.361928321979602</v>
      </c>
      <c r="CG54" s="7" t="n">
        <v>0.4466024877794703</v>
      </c>
      <c r="CH54" s="7" t="n">
        <v>0.4029763167804386</v>
      </c>
      <c r="CI54" s="7" t="n">
        <v>0.4236463191296022</v>
      </c>
      <c r="CJ54" s="7" t="n">
        <v>0.4600929459478564</v>
      </c>
      <c r="CK54" s="7" t="n">
        <v>0.2222199800211844</v>
      </c>
      <c r="CL54" s="7" t="n">
        <v>0.4009445702297577</v>
      </c>
      <c r="CM54" s="7" t="n">
        <v>0.2324686804988089</v>
      </c>
      <c r="CN54" s="7" t="n">
        <v>0.3781761188810659</v>
      </c>
      <c r="CO54" s="7" t="n">
        <v>0.2137736772196615</v>
      </c>
      <c r="CP54" s="7" t="n">
        <v>0.3788580454859448</v>
      </c>
      <c r="CQ54" s="7" t="n">
        <v>0.5004236249744569</v>
      </c>
      <c r="CR54" s="7" t="n">
        <v>0.4456772726585876</v>
      </c>
      <c r="CS54" s="7" t="n">
        <v>0.4699768274270152</v>
      </c>
      <c r="CT54" s="7" t="n">
        <v>0.6161205924284591</v>
      </c>
      <c r="CU54" s="7" t="n">
        <v>0.4632326425254822</v>
      </c>
      <c r="CV54" s="7" t="n">
        <v>0.4467796578108607</v>
      </c>
      <c r="CW54" s="7" t="n">
        <v>0.2883865037231775</v>
      </c>
      <c r="CX54" s="7" t="n">
        <v>0.375974412892594</v>
      </c>
      <c r="CY54" s="7" t="n">
        <v>0.4501600922901457</v>
      </c>
      <c r="CZ54" s="7" t="n">
        <v>0.2874529478326397</v>
      </c>
      <c r="DA54" s="7" t="n">
        <v>0.6640221018785524</v>
      </c>
      <c r="DB54" s="7" t="n">
        <v>0.2757125734500632</v>
      </c>
      <c r="DC54" s="7" t="n">
        <v>0.4146927501225243</v>
      </c>
      <c r="DD54" s="7" t="n">
        <v>0.4116762498701351</v>
      </c>
      <c r="DE54" s="7" t="n">
        <v>0.4997803858158658</v>
      </c>
      <c r="DF54" s="7" t="n">
        <v>0.262236359668767</v>
      </c>
      <c r="DG54" s="7" t="n">
        <v>0.496410490384945</v>
      </c>
      <c r="DH54" s="7" t="n">
        <v>0.4655630949624455</v>
      </c>
      <c r="DI54" s="7" t="n">
        <v>0.2350353751154253</v>
      </c>
      <c r="DJ54" s="7" t="n">
        <v>0.693674607088563</v>
      </c>
      <c r="DK54" s="7" t="n">
        <v>0.4811075384331461</v>
      </c>
      <c r="DL54" s="7" t="n">
        <v>0.5905017901540468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0.4697835221781578</v>
      </c>
      <c r="D55" s="7" t="n">
        <v>0.4594864298817868</v>
      </c>
      <c r="E55" s="7" t="n">
        <v>0.7237438612873189</v>
      </c>
      <c r="F55" s="7" t="n">
        <v>0.443912643736902</v>
      </c>
      <c r="G55" s="7" t="n">
        <v>0.4340542516992553</v>
      </c>
      <c r="H55" s="7" t="n">
        <v>0.7913879617672899</v>
      </c>
      <c r="I55" s="7" t="n">
        <v>0.2564640525837014</v>
      </c>
      <c r="J55" s="7" t="n">
        <v>0.4128932770718659</v>
      </c>
      <c r="K55" s="7" t="n">
        <v>0.03283500590185271</v>
      </c>
      <c r="L55" s="7" t="n">
        <v>-0.0002670345957991797</v>
      </c>
      <c r="M55" s="7" t="n">
        <v>0.07854083327573869</v>
      </c>
      <c r="N55" s="7" t="n">
        <v>0.4563090077125082</v>
      </c>
      <c r="O55" s="7" t="n">
        <v>0.2801165878600858</v>
      </c>
      <c r="P55" s="7" t="n">
        <v>0.4439144085925869</v>
      </c>
      <c r="Q55" s="7" t="n">
        <v>0.2521321706763215</v>
      </c>
      <c r="R55" s="7" t="n">
        <v>0.396617888927388</v>
      </c>
      <c r="S55" s="7" t="n">
        <v>0.4541371496469553</v>
      </c>
      <c r="T55" s="7" t="n">
        <v>0.3876039647401319</v>
      </c>
      <c r="U55" s="7" t="n">
        <v>0.3343190245688725</v>
      </c>
      <c r="V55" s="7" t="n">
        <v>0.4027571147748948</v>
      </c>
      <c r="W55" s="7" t="n">
        <v>0.1314110399164222</v>
      </c>
      <c r="X55" s="7" t="n">
        <v>0.3026179001041059</v>
      </c>
      <c r="Y55" s="7" t="n">
        <v>0.6941038091039695</v>
      </c>
      <c r="Z55" s="7" t="n">
        <v>0.9089562959667024</v>
      </c>
      <c r="AA55" s="7" t="n">
        <v>0.2538560183644291</v>
      </c>
      <c r="AB55" s="7" t="n">
        <v>0.1221342164218095</v>
      </c>
      <c r="AC55" s="7" t="n">
        <v>0.2516283549645892</v>
      </c>
      <c r="AD55" s="7" t="n">
        <v>0.2476257975515312</v>
      </c>
      <c r="AE55" s="7" t="n">
        <v>0.1924416555219479</v>
      </c>
      <c r="AF55" s="7" t="n">
        <v>0.1170303087379804</v>
      </c>
      <c r="AG55" s="7" t="n">
        <v>0.09836878347310934</v>
      </c>
      <c r="AH55" s="7" t="n">
        <v>0.1607149173354184</v>
      </c>
      <c r="AI55" s="7" t="n">
        <v>0.1655011258122253</v>
      </c>
      <c r="AJ55" s="7" t="n">
        <v>0.09571746145438652</v>
      </c>
      <c r="AK55" s="7" t="n">
        <v>0.2436923804613594</v>
      </c>
      <c r="AL55" s="7" t="n">
        <v>0.423614657468298</v>
      </c>
      <c r="AM55" s="7" t="n">
        <v>0.2909204744214006</v>
      </c>
      <c r="AN55" s="7" t="n">
        <v>0.274792181640258</v>
      </c>
      <c r="AO55" s="7" t="n">
        <v>0.3230955931116852</v>
      </c>
      <c r="AP55" s="7" t="n">
        <v>0.3471495331057516</v>
      </c>
      <c r="AQ55" s="7" t="n">
        <v>0.05423172777926315</v>
      </c>
      <c r="AR55" s="7" t="n">
        <v>0.1571444009072321</v>
      </c>
      <c r="AS55" s="7" t="n">
        <v>0.177370244301537</v>
      </c>
      <c r="AT55" s="7" t="n">
        <v>0.2516284817862773</v>
      </c>
      <c r="AU55" s="7" t="n">
        <v>0.1288962455601681</v>
      </c>
      <c r="AV55" s="7" t="n">
        <v>0.09490106083963096</v>
      </c>
      <c r="AW55" s="7" t="n">
        <v>0.08720479855161775</v>
      </c>
      <c r="AX55" s="7" t="n">
        <v>0.2985489812907688</v>
      </c>
      <c r="AY55" s="7" t="n">
        <v>0.1361011490196315</v>
      </c>
      <c r="AZ55" s="7" t="n">
        <v>0.4686253563602745</v>
      </c>
      <c r="BA55" s="7" t="n">
        <v>0.2920613404532781</v>
      </c>
      <c r="BB55" s="7" t="n">
        <v>0.03758597475038158</v>
      </c>
      <c r="BC55" s="7" t="n">
        <v>0.4153793297295376</v>
      </c>
      <c r="BD55" s="7" t="n">
        <v>1</v>
      </c>
      <c r="BE55" s="7" t="n">
        <v>0.3800147947793714</v>
      </c>
      <c r="BF55" s="7" t="n">
        <v>0.345899764645846</v>
      </c>
      <c r="BG55" s="7" t="n">
        <v>0.06946933672014612</v>
      </c>
      <c r="BH55" s="7" t="n">
        <v>0.6131817194415454</v>
      </c>
      <c r="BI55" s="7" t="n">
        <v>0.4636914627679047</v>
      </c>
      <c r="BJ55" s="7" t="n">
        <v>0.1983661438732764</v>
      </c>
      <c r="BK55" s="7" t="n">
        <v>0.2877839506053799</v>
      </c>
      <c r="BL55" s="7" t="n">
        <v>0.3025029842903313</v>
      </c>
      <c r="BM55" s="7" t="n">
        <v>0.1940953202361295</v>
      </c>
      <c r="BN55" s="7" t="n">
        <v>0.105306469420539</v>
      </c>
      <c r="BO55" s="7" t="n">
        <v>0.1017433068963186</v>
      </c>
      <c r="BP55" s="7" t="n">
        <v>0.2787130993309763</v>
      </c>
      <c r="BQ55" s="7" t="n">
        <v>0.3159639820311914</v>
      </c>
      <c r="BR55" s="7" t="n">
        <v>0.2110143287745709</v>
      </c>
      <c r="BS55" s="7" t="n">
        <v>0.4602109015627655</v>
      </c>
      <c r="BT55" s="7" t="n">
        <v>0.04799358631326382</v>
      </c>
      <c r="BU55" s="7" t="n">
        <v>0.5870492419490759</v>
      </c>
      <c r="BV55" s="7" t="n">
        <v>0.07140243335938155</v>
      </c>
      <c r="BW55" s="7" t="n">
        <v>0.1050797865504355</v>
      </c>
      <c r="BX55" s="7" t="n">
        <v>0.07975522847495621</v>
      </c>
      <c r="BY55" s="7" t="n">
        <v>0.07094395484252196</v>
      </c>
      <c r="BZ55" s="7" t="n">
        <v>0.08468758776750034</v>
      </c>
      <c r="CA55" s="7" t="n">
        <v>0.0941534779927337</v>
      </c>
      <c r="CB55" s="7" t="n">
        <v>0.6196176579488519</v>
      </c>
      <c r="CC55" s="7" t="n">
        <v>0.1509244540050252</v>
      </c>
      <c r="CD55" s="7" t="n">
        <v>0.1358677667298889</v>
      </c>
      <c r="CE55" s="7" t="n">
        <v>0.4895097074799742</v>
      </c>
      <c r="CF55" s="7" t="n">
        <v>0.1147997136549481</v>
      </c>
      <c r="CG55" s="7" t="n">
        <v>0.04013807851246381</v>
      </c>
      <c r="CH55" s="7" t="n">
        <v>0.09752834967378651</v>
      </c>
      <c r="CI55" s="7" t="n">
        <v>0.1280160253198056</v>
      </c>
      <c r="CJ55" s="7" t="n">
        <v>0.305458616579138</v>
      </c>
      <c r="CK55" s="7" t="n">
        <v>0.1055048214667785</v>
      </c>
      <c r="CL55" s="7" t="n">
        <v>0.1821418657073801</v>
      </c>
      <c r="CM55" s="7" t="n">
        <v>0.07837829378906588</v>
      </c>
      <c r="CN55" s="7" t="n">
        <v>0.03975469885258983</v>
      </c>
      <c r="CO55" s="7" t="n">
        <v>0.05843762916018701</v>
      </c>
      <c r="CP55" s="7" t="n">
        <v>0.09032277785267306</v>
      </c>
      <c r="CQ55" s="7" t="n">
        <v>0.1512447487929736</v>
      </c>
      <c r="CR55" s="7" t="n">
        <v>0.10840715111903</v>
      </c>
      <c r="CS55" s="7" t="n">
        <v>0.1278021044939177</v>
      </c>
      <c r="CT55" s="7" t="n">
        <v>0.3782364367525687</v>
      </c>
      <c r="CU55" s="7" t="n">
        <v>0.2248164664906685</v>
      </c>
      <c r="CV55" s="7" t="n">
        <v>0.1091755375376551</v>
      </c>
      <c r="CW55" s="7" t="n">
        <v>0.07344872708559774</v>
      </c>
      <c r="CX55" s="7" t="n">
        <v>0.1527959682045068</v>
      </c>
      <c r="CY55" s="7" t="n">
        <v>0.107195979903607</v>
      </c>
      <c r="CZ55" s="7" t="n">
        <v>0.05668153999872263</v>
      </c>
      <c r="DA55" s="7" t="n">
        <v>0.5726437767957534</v>
      </c>
      <c r="DB55" s="7" t="n">
        <v>0.05184774580762588</v>
      </c>
      <c r="DC55" s="7" t="n">
        <v>0.2064938591969516</v>
      </c>
      <c r="DD55" s="7" t="n">
        <v>0.4669390733503362</v>
      </c>
      <c r="DE55" s="7" t="n">
        <v>0.3790186993792026</v>
      </c>
      <c r="DF55" s="7" t="n">
        <v>0.04504638156793227</v>
      </c>
      <c r="DG55" s="7" t="n">
        <v>0.2635568674194108</v>
      </c>
      <c r="DH55" s="7" t="n">
        <v>0.06152827125515067</v>
      </c>
      <c r="DI55" s="7" t="n">
        <v>0.06379707360968893</v>
      </c>
      <c r="DJ55" s="7" t="n">
        <v>0.6558091904246437</v>
      </c>
      <c r="DK55" s="7" t="n">
        <v>0.06462778871605228</v>
      </c>
      <c r="DL55" s="7" t="n">
        <v>0.6146899528988727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0.9256484264476426</v>
      </c>
      <c r="D56" s="7" t="n">
        <v>0.9709798919943502</v>
      </c>
      <c r="E56" s="7" t="n">
        <v>0.6539205904780456</v>
      </c>
      <c r="F56" s="7" t="n">
        <v>0.9758437642377686</v>
      </c>
      <c r="G56" s="7" t="n">
        <v>0.8067338814048857</v>
      </c>
      <c r="H56" s="7" t="n">
        <v>0.6730276780347784</v>
      </c>
      <c r="I56" s="7" t="n">
        <v>0.8859793337484018</v>
      </c>
      <c r="J56" s="7" t="n">
        <v>0.9813822965051234</v>
      </c>
      <c r="K56" s="7" t="n">
        <v>0.5341328290105142</v>
      </c>
      <c r="L56" s="7" t="n">
        <v>0.4401708698126984</v>
      </c>
      <c r="M56" s="7" t="n">
        <v>0.6326099565110492</v>
      </c>
      <c r="N56" s="7" t="n">
        <v>0.8452597338164785</v>
      </c>
      <c r="O56" s="7" t="n">
        <v>0.8647705082755818</v>
      </c>
      <c r="P56" s="7" t="n">
        <v>0.7186165441226957</v>
      </c>
      <c r="Q56" s="7" t="n">
        <v>0.7088217377207772</v>
      </c>
      <c r="R56" s="7" t="n">
        <v>0.8100932714650494</v>
      </c>
      <c r="S56" s="7" t="n">
        <v>0.7414978495457608</v>
      </c>
      <c r="T56" s="7" t="n">
        <v>0.9863756030814761</v>
      </c>
      <c r="U56" s="7" t="n">
        <v>0.8083742345902211</v>
      </c>
      <c r="V56" s="7" t="n">
        <v>0.960837844654625</v>
      </c>
      <c r="W56" s="7" t="n">
        <v>0.5542783722743587</v>
      </c>
      <c r="X56" s="7" t="n">
        <v>0.9079050629992452</v>
      </c>
      <c r="Y56" s="7" t="n">
        <v>0.7353619383452948</v>
      </c>
      <c r="Z56" s="7" t="n">
        <v>0.4446407760482412</v>
      </c>
      <c r="AA56" s="7" t="n">
        <v>0.8716572425369119</v>
      </c>
      <c r="AB56" s="7" t="n">
        <v>0.5387021537611442</v>
      </c>
      <c r="AC56" s="7" t="n">
        <v>0.4784989846079658</v>
      </c>
      <c r="AD56" s="7" t="n">
        <v>0.7213066556820861</v>
      </c>
      <c r="AE56" s="7" t="n">
        <v>0.7507045908323333</v>
      </c>
      <c r="AF56" s="7" t="n">
        <v>0.5343239771391265</v>
      </c>
      <c r="AG56" s="7" t="n">
        <v>0.6342434716429171</v>
      </c>
      <c r="AH56" s="7" t="n">
        <v>0.8483734740983738</v>
      </c>
      <c r="AI56" s="7" t="n">
        <v>0.8327159057934509</v>
      </c>
      <c r="AJ56" s="7" t="n">
        <v>0.7360144532359622</v>
      </c>
      <c r="AK56" s="7" t="n">
        <v>0.6515125626744761</v>
      </c>
      <c r="AL56" s="7" t="n">
        <v>0.9297847035567752</v>
      </c>
      <c r="AM56" s="7" t="n">
        <v>0.9499790936638478</v>
      </c>
      <c r="AN56" s="7" t="n">
        <v>0.8623908015515671</v>
      </c>
      <c r="AO56" s="7" t="n">
        <v>0.7299636242679309</v>
      </c>
      <c r="AP56" s="7" t="n">
        <v>0.5179442465686848</v>
      </c>
      <c r="AQ56" s="7" t="n">
        <v>0.5069048921808422</v>
      </c>
      <c r="AR56" s="7" t="n">
        <v>0.8465317064823109</v>
      </c>
      <c r="AS56" s="7" t="n">
        <v>0.7277734598706251</v>
      </c>
      <c r="AT56" s="7" t="n">
        <v>0.4784990288479302</v>
      </c>
      <c r="AU56" s="7" t="n">
        <v>0.4546018020319995</v>
      </c>
      <c r="AV56" s="7" t="n">
        <v>0.5075611453727771</v>
      </c>
      <c r="AW56" s="7" t="n">
        <v>0.3517479753984722</v>
      </c>
      <c r="AX56" s="7" t="n">
        <v>0.706324133973476</v>
      </c>
      <c r="AY56" s="7" t="n">
        <v>0.763159348756948</v>
      </c>
      <c r="AZ56" s="7" t="n">
        <v>0.6806054792109703</v>
      </c>
      <c r="BA56" s="7" t="n">
        <v>0.8264604741226169</v>
      </c>
      <c r="BB56" s="7" t="n">
        <v>0.5547711901716802</v>
      </c>
      <c r="BC56" s="7" t="n">
        <v>0.5470788430525219</v>
      </c>
      <c r="BD56" s="7" t="n">
        <v>0.3800147947793714</v>
      </c>
      <c r="BE56" s="7" t="n">
        <v>1</v>
      </c>
      <c r="BF56" s="7" t="n">
        <v>0.7165904276450568</v>
      </c>
      <c r="BG56" s="7" t="n">
        <v>0.6322130622530804</v>
      </c>
      <c r="BH56" s="7" t="n">
        <v>0.5595457990779222</v>
      </c>
      <c r="BI56" s="7" t="n">
        <v>0.5915859794257757</v>
      </c>
      <c r="BJ56" s="7" t="n">
        <v>0.7183800575046578</v>
      </c>
      <c r="BK56" s="7" t="n">
        <v>0.6864930878574531</v>
      </c>
      <c r="BL56" s="7" t="n">
        <v>0.620607534379456</v>
      </c>
      <c r="BM56" s="7" t="n">
        <v>0.5264315437461664</v>
      </c>
      <c r="BN56" s="7" t="n">
        <v>0.638667211162371</v>
      </c>
      <c r="BO56" s="7" t="n">
        <v>0.62193067759827</v>
      </c>
      <c r="BP56" s="7" t="n">
        <v>0.8629987467773564</v>
      </c>
      <c r="BQ56" s="7" t="n">
        <v>0.8015050220452421</v>
      </c>
      <c r="BR56" s="7" t="n">
        <v>0.703399685344973</v>
      </c>
      <c r="BS56" s="7" t="n">
        <v>0.7027222909857772</v>
      </c>
      <c r="BT56" s="7" t="n">
        <v>0.5755033925344889</v>
      </c>
      <c r="BU56" s="7" t="n">
        <v>0.7326613461878437</v>
      </c>
      <c r="BV56" s="7" t="n">
        <v>0.6202695245083236</v>
      </c>
      <c r="BW56" s="7" t="n">
        <v>0.452445096126817</v>
      </c>
      <c r="BX56" s="7" t="n">
        <v>0.5021440520065391</v>
      </c>
      <c r="BY56" s="7" t="n">
        <v>0.5644443088074822</v>
      </c>
      <c r="BZ56" s="7" t="n">
        <v>0.465029176662994</v>
      </c>
      <c r="CA56" s="7" t="n">
        <v>0.5537760888728647</v>
      </c>
      <c r="CB56" s="7" t="n">
        <v>0.730724905172036</v>
      </c>
      <c r="CC56" s="7" t="n">
        <v>0.6774505879728226</v>
      </c>
      <c r="CD56" s="7" t="n">
        <v>0.7617410322608433</v>
      </c>
      <c r="CE56" s="7" t="n">
        <v>0.6427740777213701</v>
      </c>
      <c r="CF56" s="7" t="n">
        <v>0.3629152177993533</v>
      </c>
      <c r="CG56" s="7" t="n">
        <v>0.5619751221083567</v>
      </c>
      <c r="CH56" s="7" t="n">
        <v>0.6023149618112396</v>
      </c>
      <c r="CI56" s="7" t="n">
        <v>0.7146506792587244</v>
      </c>
      <c r="CJ56" s="7" t="n">
        <v>0.9039593010642418</v>
      </c>
      <c r="CK56" s="7" t="n">
        <v>0.523546929154323</v>
      </c>
      <c r="CL56" s="7" t="n">
        <v>0.650776469525191</v>
      </c>
      <c r="CM56" s="7" t="n">
        <v>0.4759628225795443</v>
      </c>
      <c r="CN56" s="7" t="n">
        <v>0.5259117242132912</v>
      </c>
      <c r="CO56" s="7" t="n">
        <v>0.517887070879689</v>
      </c>
      <c r="CP56" s="7" t="n">
        <v>0.4067369242442258</v>
      </c>
      <c r="CQ56" s="7" t="n">
        <v>0.7291675641647863</v>
      </c>
      <c r="CR56" s="7" t="n">
        <v>0.7548152159241943</v>
      </c>
      <c r="CS56" s="7" t="n">
        <v>0.7112241293775241</v>
      </c>
      <c r="CT56" s="7" t="n">
        <v>0.8848942245037701</v>
      </c>
      <c r="CU56" s="7" t="n">
        <v>0.4767973851447304</v>
      </c>
      <c r="CV56" s="7" t="n">
        <v>0.5218959857640026</v>
      </c>
      <c r="CW56" s="7" t="n">
        <v>0.520896948399076</v>
      </c>
      <c r="CX56" s="7" t="n">
        <v>0.6167981515003316</v>
      </c>
      <c r="CY56" s="7" t="n">
        <v>0.754503749642197</v>
      </c>
      <c r="CZ56" s="7" t="n">
        <v>0.4981047432969651</v>
      </c>
      <c r="DA56" s="7" t="n">
        <v>0.5907999401469406</v>
      </c>
      <c r="DB56" s="7" t="n">
        <v>0.4870496968656566</v>
      </c>
      <c r="DC56" s="7" t="n">
        <v>0.7326589191441131</v>
      </c>
      <c r="DD56" s="7" t="n">
        <v>0.6795857876109052</v>
      </c>
      <c r="DE56" s="7" t="n">
        <v>0.8097177749603388</v>
      </c>
      <c r="DF56" s="7" t="n">
        <v>0.454213583749741</v>
      </c>
      <c r="DG56" s="7" t="n">
        <v>0.3932225249867337</v>
      </c>
      <c r="DH56" s="7" t="n">
        <v>0.6114390215915275</v>
      </c>
      <c r="DI56" s="7" t="n">
        <v>0.466503565270706</v>
      </c>
      <c r="DJ56" s="7" t="n">
        <v>0.7135405728525349</v>
      </c>
      <c r="DK56" s="7" t="n">
        <v>0.6195735159027976</v>
      </c>
      <c r="DL56" s="7" t="n">
        <v>0.7384600987964682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0.8245381389071883</v>
      </c>
      <c r="D57" s="7" t="n">
        <v>0.7301849099284832</v>
      </c>
      <c r="E57" s="7" t="n">
        <v>0.4491356917348602</v>
      </c>
      <c r="F57" s="7" t="n">
        <v>0.6778191355752947</v>
      </c>
      <c r="G57" s="7" t="n">
        <v>0.4350501746490905</v>
      </c>
      <c r="H57" s="7" t="n">
        <v>0.6835581356052748</v>
      </c>
      <c r="I57" s="7" t="n">
        <v>0.6848396455723503</v>
      </c>
      <c r="J57" s="7" t="n">
        <v>0.769538240936075</v>
      </c>
      <c r="K57" s="7" t="n">
        <v>0.6869564695119382</v>
      </c>
      <c r="L57" s="7" t="n">
        <v>0.6371365594480085</v>
      </c>
      <c r="M57" s="7" t="n">
        <v>0.7574157064863926</v>
      </c>
      <c r="N57" s="7" t="n">
        <v>0.8578894426538074</v>
      </c>
      <c r="O57" s="7" t="n">
        <v>0.639396669905879</v>
      </c>
      <c r="P57" s="7" t="n">
        <v>0.8782808668125091</v>
      </c>
      <c r="Q57" s="7" t="n">
        <v>0.9141104051926408</v>
      </c>
      <c r="R57" s="7" t="n">
        <v>0.7430034186251656</v>
      </c>
      <c r="S57" s="7" t="n">
        <v>0.7080328022319986</v>
      </c>
      <c r="T57" s="7" t="n">
        <v>0.7646596889746371</v>
      </c>
      <c r="U57" s="7" t="n">
        <v>0.9259859046422499</v>
      </c>
      <c r="V57" s="7" t="n">
        <v>0.8333991676993618</v>
      </c>
      <c r="W57" s="7" t="n">
        <v>0.3988885916761757</v>
      </c>
      <c r="X57" s="7" t="n">
        <v>0.8342062946616962</v>
      </c>
      <c r="Y57" s="7" t="n">
        <v>0.5636948280375842</v>
      </c>
      <c r="Z57" s="7" t="n">
        <v>0.3262772392982898</v>
      </c>
      <c r="AA57" s="7" t="n">
        <v>0.6232745794034701</v>
      </c>
      <c r="AB57" s="7" t="n">
        <v>0.4181315121537068</v>
      </c>
      <c r="AC57" s="7" t="n">
        <v>0.4121487347280497</v>
      </c>
      <c r="AD57" s="7" t="n">
        <v>0.5694827561628293</v>
      </c>
      <c r="AE57" s="7" t="n">
        <v>0.7463235349046905</v>
      </c>
      <c r="AF57" s="7" t="n">
        <v>0.4284052677696562</v>
      </c>
      <c r="AG57" s="7" t="n">
        <v>0.7548495576857548</v>
      </c>
      <c r="AH57" s="7" t="n">
        <v>0.8133244121287515</v>
      </c>
      <c r="AI57" s="7" t="n">
        <v>0.7770443410160985</v>
      </c>
      <c r="AJ57" s="7" t="n">
        <v>0.7483987416463211</v>
      </c>
      <c r="AK57" s="7" t="n">
        <v>0.8954023303951086</v>
      </c>
      <c r="AL57" s="7" t="n">
        <v>0.6997789841081961</v>
      </c>
      <c r="AM57" s="7" t="n">
        <v>0.7815462191836429</v>
      </c>
      <c r="AN57" s="7" t="n">
        <v>0.6324622008944195</v>
      </c>
      <c r="AO57" s="7" t="n">
        <v>0.494544422706214</v>
      </c>
      <c r="AP57" s="7" t="n">
        <v>0.6611599339148423</v>
      </c>
      <c r="AQ57" s="7" t="n">
        <v>0.4287996651505589</v>
      </c>
      <c r="AR57" s="7" t="n">
        <v>0.786019595724869</v>
      </c>
      <c r="AS57" s="7" t="n">
        <v>0.792292463838181</v>
      </c>
      <c r="AT57" s="7" t="n">
        <v>0.4121486573600802</v>
      </c>
      <c r="AU57" s="7" t="n">
        <v>0.6702701986565329</v>
      </c>
      <c r="AV57" s="7" t="n">
        <v>0.6186468996636501</v>
      </c>
      <c r="AW57" s="7" t="n">
        <v>0.5809793854604535</v>
      </c>
      <c r="AX57" s="7" t="n">
        <v>0.5031146525104454</v>
      </c>
      <c r="AY57" s="7" t="n">
        <v>0.8278654246675416</v>
      </c>
      <c r="AZ57" s="7" t="n">
        <v>0.2907972197869365</v>
      </c>
      <c r="BA57" s="7" t="n">
        <v>0.6092227383303418</v>
      </c>
      <c r="BB57" s="7" t="n">
        <v>0.4690788307071158</v>
      </c>
      <c r="BC57" s="7" t="n">
        <v>0.5959246913028087</v>
      </c>
      <c r="BD57" s="7" t="n">
        <v>0.345899764645846</v>
      </c>
      <c r="BE57" s="7" t="n">
        <v>0.7165904276450568</v>
      </c>
      <c r="BF57" s="7" t="n">
        <v>1</v>
      </c>
      <c r="BG57" s="7" t="n">
        <v>0.6553700627974149</v>
      </c>
      <c r="BH57" s="7" t="n">
        <v>0.592242530213169</v>
      </c>
      <c r="BI57" s="7" t="n">
        <v>0.6120896857170635</v>
      </c>
      <c r="BJ57" s="7" t="n">
        <v>0.7520157178772933</v>
      </c>
      <c r="BK57" s="7" t="n">
        <v>0.9176394126518</v>
      </c>
      <c r="BL57" s="7" t="n">
        <v>0.7245648766769925</v>
      </c>
      <c r="BM57" s="7" t="n">
        <v>0.5001209173829078</v>
      </c>
      <c r="BN57" s="7" t="n">
        <v>0.6891864831955263</v>
      </c>
      <c r="BO57" s="7" t="n">
        <v>0.7596455843819767</v>
      </c>
      <c r="BP57" s="7" t="n">
        <v>0.6663585862294834</v>
      </c>
      <c r="BQ57" s="7" t="n">
        <v>0.7163928410218033</v>
      </c>
      <c r="BR57" s="7" t="n">
        <v>0.5937289777270648</v>
      </c>
      <c r="BS57" s="7" t="n">
        <v>0.8705814812478585</v>
      </c>
      <c r="BT57" s="7" t="n">
        <v>0.6600205572288386</v>
      </c>
      <c r="BU57" s="7" t="n">
        <v>0.697944372171505</v>
      </c>
      <c r="BV57" s="7" t="n">
        <v>0.6974015253396806</v>
      </c>
      <c r="BW57" s="7" t="n">
        <v>0.3327369745557837</v>
      </c>
      <c r="BX57" s="7" t="n">
        <v>0.3929098473481647</v>
      </c>
      <c r="BY57" s="7" t="n">
        <v>0.6570103880316904</v>
      </c>
      <c r="BZ57" s="7" t="n">
        <v>0.5932737251375539</v>
      </c>
      <c r="CA57" s="7" t="n">
        <v>0.6733525615961032</v>
      </c>
      <c r="CB57" s="7" t="n">
        <v>0.5767512667598326</v>
      </c>
      <c r="CC57" s="7" t="n">
        <v>0.6641435077504058</v>
      </c>
      <c r="CD57" s="7" t="n">
        <v>0.831912634808136</v>
      </c>
      <c r="CE57" s="7" t="n">
        <v>0.5649914149771915</v>
      </c>
      <c r="CF57" s="7" t="n">
        <v>0.5745295954931718</v>
      </c>
      <c r="CG57" s="7" t="n">
        <v>0.6466315131925562</v>
      </c>
      <c r="CH57" s="7" t="n">
        <v>0.681348488098255</v>
      </c>
      <c r="CI57" s="7" t="n">
        <v>0.7078954399544405</v>
      </c>
      <c r="CJ57" s="7" t="n">
        <v>0.6525318537431897</v>
      </c>
      <c r="CK57" s="7" t="n">
        <v>0.3880253273786059</v>
      </c>
      <c r="CL57" s="7" t="n">
        <v>0.7001359291358691</v>
      </c>
      <c r="CM57" s="7" t="n">
        <v>0.3771144411204873</v>
      </c>
      <c r="CN57" s="7" t="n">
        <v>0.6215659338502358</v>
      </c>
      <c r="CO57" s="7" t="n">
        <v>0.426318348526921</v>
      </c>
      <c r="CP57" s="7" t="n">
        <v>0.6091599719581201</v>
      </c>
      <c r="CQ57" s="7" t="n">
        <v>0.758963145975572</v>
      </c>
      <c r="CR57" s="7" t="n">
        <v>0.7665844209655049</v>
      </c>
      <c r="CS57" s="7" t="n">
        <v>0.8022645081510007</v>
      </c>
      <c r="CT57" s="7" t="n">
        <v>0.8481668834924004</v>
      </c>
      <c r="CU57" s="7" t="n">
        <v>0.4630165826851101</v>
      </c>
      <c r="CV57" s="7" t="n">
        <v>0.7407489389895002</v>
      </c>
      <c r="CW57" s="7" t="n">
        <v>0.7162016235167664</v>
      </c>
      <c r="CX57" s="7" t="n">
        <v>0.7217564591952379</v>
      </c>
      <c r="CY57" s="7" t="n">
        <v>0.7732600391859351</v>
      </c>
      <c r="CZ57" s="7" t="n">
        <v>0.7103472334868755</v>
      </c>
      <c r="DA57" s="7" t="n">
        <v>0.4220678897714474</v>
      </c>
      <c r="DB57" s="7" t="n">
        <v>0.6974170868435685</v>
      </c>
      <c r="DC57" s="7" t="n">
        <v>0.65655494183063</v>
      </c>
      <c r="DD57" s="7" t="n">
        <v>0.2851096119679262</v>
      </c>
      <c r="DE57" s="7" t="n">
        <v>0.5125647471016306</v>
      </c>
      <c r="DF57" s="7" t="n">
        <v>0.685417394888896</v>
      </c>
      <c r="DG57" s="7" t="n">
        <v>0.5155671166107854</v>
      </c>
      <c r="DH57" s="7" t="n">
        <v>0.6580335275292903</v>
      </c>
      <c r="DI57" s="7" t="n">
        <v>0.4392476277190707</v>
      </c>
      <c r="DJ57" s="7" t="n">
        <v>0.5416438737477084</v>
      </c>
      <c r="DK57" s="7" t="n">
        <v>0.6894782169942011</v>
      </c>
      <c r="DL57" s="7" t="n">
        <v>0.4554749315044182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0.6875650404843461</v>
      </c>
      <c r="D58" s="7" t="n">
        <v>0.6128272966930169</v>
      </c>
      <c r="E58" s="7" t="n">
        <v>0.2134393095315348</v>
      </c>
      <c r="F58" s="7" t="n">
        <v>0.5662614857301157</v>
      </c>
      <c r="G58" s="7" t="n">
        <v>0.3483510632259944</v>
      </c>
      <c r="H58" s="7" t="n">
        <v>0.3478422910974704</v>
      </c>
      <c r="I58" s="7" t="n">
        <v>0.5874659000532146</v>
      </c>
      <c r="J58" s="7" t="n">
        <v>0.67072575057443</v>
      </c>
      <c r="K58" s="7" t="n">
        <v>0.7661280248748504</v>
      </c>
      <c r="L58" s="7" t="n">
        <v>0.641396208458367</v>
      </c>
      <c r="M58" s="7" t="n">
        <v>0.7627846526928524</v>
      </c>
      <c r="N58" s="7" t="n">
        <v>0.5393364853195931</v>
      </c>
      <c r="O58" s="7" t="n">
        <v>0.4944332932347544</v>
      </c>
      <c r="P58" s="7" t="n">
        <v>0.4878966263113141</v>
      </c>
      <c r="Q58" s="7" t="n">
        <v>0.7954890544892387</v>
      </c>
      <c r="R58" s="7" t="n">
        <v>0.8080150974300793</v>
      </c>
      <c r="S58" s="7" t="n">
        <v>0.7057139609995127</v>
      </c>
      <c r="T58" s="7" t="n">
        <v>0.6776831311893522</v>
      </c>
      <c r="U58" s="7" t="n">
        <v>0.7608050129973593</v>
      </c>
      <c r="V58" s="7" t="n">
        <v>0.7135974327134813</v>
      </c>
      <c r="W58" s="7" t="n">
        <v>0.3596961900755706</v>
      </c>
      <c r="X58" s="7" t="n">
        <v>0.6613830678600114</v>
      </c>
      <c r="Y58" s="7" t="n">
        <v>0.3013466132129832</v>
      </c>
      <c r="Z58" s="7" t="n">
        <v>0.09171153433051059</v>
      </c>
      <c r="AA58" s="7" t="n">
        <v>0.4775877602591258</v>
      </c>
      <c r="AB58" s="7" t="n">
        <v>0.3685681668934794</v>
      </c>
      <c r="AC58" s="7" t="n">
        <v>0.2749443910425938</v>
      </c>
      <c r="AD58" s="7" t="n">
        <v>0.363524504988776</v>
      </c>
      <c r="AE58" s="7" t="n">
        <v>0.5049137251755588</v>
      </c>
      <c r="AF58" s="7" t="n">
        <v>0.3772191917259572</v>
      </c>
      <c r="AG58" s="7" t="n">
        <v>0.8967738493711628</v>
      </c>
      <c r="AH58" s="7" t="n">
        <v>0.7103659565232766</v>
      </c>
      <c r="AI58" s="7" t="n">
        <v>0.6935343443811228</v>
      </c>
      <c r="AJ58" s="7" t="n">
        <v>0.8016199672694893</v>
      </c>
      <c r="AK58" s="7" t="n">
        <v>0.7882501703672405</v>
      </c>
      <c r="AL58" s="7" t="n">
        <v>0.6034163647499178</v>
      </c>
      <c r="AM58" s="7" t="n">
        <v>0.7179639566058097</v>
      </c>
      <c r="AN58" s="7" t="n">
        <v>0.4897952471759461</v>
      </c>
      <c r="AO58" s="7" t="n">
        <v>0.4386949561940955</v>
      </c>
      <c r="AP58" s="7" t="n">
        <v>0.3458651827674061</v>
      </c>
      <c r="AQ58" s="7" t="n">
        <v>0.3786761586914604</v>
      </c>
      <c r="AR58" s="7" t="n">
        <v>0.6948204319774876</v>
      </c>
      <c r="AS58" s="7" t="n">
        <v>0.5113961817813599</v>
      </c>
      <c r="AT58" s="7" t="n">
        <v>0.2749444372901871</v>
      </c>
      <c r="AU58" s="7" t="n">
        <v>0.6153570743889145</v>
      </c>
      <c r="AV58" s="7" t="n">
        <v>0.7680880164692173</v>
      </c>
      <c r="AW58" s="7" t="n">
        <v>0.4757133827767655</v>
      </c>
      <c r="AX58" s="7" t="n">
        <v>0.430791043548529</v>
      </c>
      <c r="AY58" s="7" t="n">
        <v>0.5450766461410561</v>
      </c>
      <c r="AZ58" s="7" t="n">
        <v>0.1644886454169226</v>
      </c>
      <c r="BA58" s="7" t="n">
        <v>0.4579535506507324</v>
      </c>
      <c r="BB58" s="7" t="n">
        <v>0.405432097826575</v>
      </c>
      <c r="BC58" s="7" t="n">
        <v>0.4842697085662163</v>
      </c>
      <c r="BD58" s="7" t="n">
        <v>0.06946933672014612</v>
      </c>
      <c r="BE58" s="7" t="n">
        <v>0.6322130622530804</v>
      </c>
      <c r="BF58" s="7" t="n">
        <v>0.6553700627974149</v>
      </c>
      <c r="BG58" s="7" t="n">
        <v>1</v>
      </c>
      <c r="BH58" s="7" t="n">
        <v>0.2136814745900157</v>
      </c>
      <c r="BI58" s="7" t="n">
        <v>0.4840008836340483</v>
      </c>
      <c r="BJ58" s="7" t="n">
        <v>0.5037161174655829</v>
      </c>
      <c r="BK58" s="7" t="n">
        <v>0.5070336629982228</v>
      </c>
      <c r="BL58" s="7" t="n">
        <v>0.4636679520797092</v>
      </c>
      <c r="BM58" s="7" t="n">
        <v>0.4537945411474858</v>
      </c>
      <c r="BN58" s="7" t="n">
        <v>0.9838827040034978</v>
      </c>
      <c r="BO58" s="7" t="n">
        <v>0.8341130488958481</v>
      </c>
      <c r="BP58" s="7" t="n">
        <v>0.5105649662430473</v>
      </c>
      <c r="BQ58" s="7" t="n">
        <v>0.6602538370211343</v>
      </c>
      <c r="BR58" s="7" t="n">
        <v>0.3738694878665095</v>
      </c>
      <c r="BS58" s="7" t="n">
        <v>0.4867410107487131</v>
      </c>
      <c r="BT58" s="7" t="n">
        <v>0.9428607444341746</v>
      </c>
      <c r="BU58" s="7" t="n">
        <v>0.4575496397280874</v>
      </c>
      <c r="BV58" s="7" t="n">
        <v>0.8341819347273628</v>
      </c>
      <c r="BW58" s="7" t="n">
        <v>0.2686987842106806</v>
      </c>
      <c r="BX58" s="7" t="n">
        <v>0.339878972908007</v>
      </c>
      <c r="BY58" s="7" t="n">
        <v>0.9571334444200175</v>
      </c>
      <c r="BZ58" s="7" t="n">
        <v>0.7769541629145262</v>
      </c>
      <c r="CA58" s="7" t="n">
        <v>0.9668009921193212</v>
      </c>
      <c r="CB58" s="7" t="n">
        <v>0.3050686028260123</v>
      </c>
      <c r="CC58" s="7" t="n">
        <v>0.8189819952201229</v>
      </c>
      <c r="CD58" s="7" t="n">
        <v>0.5430772118556281</v>
      </c>
      <c r="CE58" s="7" t="n">
        <v>0.4067116662175486</v>
      </c>
      <c r="CF58" s="7" t="n">
        <v>0.4903472083167839</v>
      </c>
      <c r="CG58" s="7" t="n">
        <v>0.942745145987436</v>
      </c>
      <c r="CH58" s="7" t="n">
        <v>0.853505544349591</v>
      </c>
      <c r="CI58" s="7" t="n">
        <v>0.8320197354029978</v>
      </c>
      <c r="CJ58" s="7" t="n">
        <v>0.5046675222064436</v>
      </c>
      <c r="CK58" s="7" t="n">
        <v>0.3364420849082155</v>
      </c>
      <c r="CL58" s="7" t="n">
        <v>0.5206748325995553</v>
      </c>
      <c r="CM58" s="7" t="n">
        <v>0.3460824422686883</v>
      </c>
      <c r="CN58" s="7" t="n">
        <v>0.8198503926666159</v>
      </c>
      <c r="CO58" s="7" t="n">
        <v>0.3615986182435313</v>
      </c>
      <c r="CP58" s="7" t="n">
        <v>0.5848714175732947</v>
      </c>
      <c r="CQ58" s="7" t="n">
        <v>0.9142378336453223</v>
      </c>
      <c r="CR58" s="7" t="n">
        <v>0.7425712219843323</v>
      </c>
      <c r="CS58" s="7" t="n">
        <v>0.5365911387429992</v>
      </c>
      <c r="CT58" s="7" t="n">
        <v>0.5758582282986002</v>
      </c>
      <c r="CU58" s="7" t="n">
        <v>0.2774140834138839</v>
      </c>
      <c r="CV58" s="7" t="n">
        <v>0.7468857278986936</v>
      </c>
      <c r="CW58" s="7" t="n">
        <v>0.6641976671640414</v>
      </c>
      <c r="CX58" s="7" t="n">
        <v>0.7941488304790438</v>
      </c>
      <c r="CY58" s="7" t="n">
        <v>0.5078589688577976</v>
      </c>
      <c r="CZ58" s="7" t="n">
        <v>0.6591455797990522</v>
      </c>
      <c r="DA58" s="7" t="n">
        <v>0.3185934428265146</v>
      </c>
      <c r="DB58" s="7" t="n">
        <v>0.6471939370728131</v>
      </c>
      <c r="DC58" s="7" t="n">
        <v>0.569183061247917</v>
      </c>
      <c r="DD58" s="7" t="n">
        <v>0.1631669540099778</v>
      </c>
      <c r="DE58" s="7" t="n">
        <v>0.4502078888475647</v>
      </c>
      <c r="DF58" s="7" t="n">
        <v>0.636461055901281</v>
      </c>
      <c r="DG58" s="7" t="n">
        <v>0.2482641971453207</v>
      </c>
      <c r="DH58" s="7" t="n">
        <v>0.9941446868341556</v>
      </c>
      <c r="DI58" s="7" t="n">
        <v>0.3554910647524765</v>
      </c>
      <c r="DJ58" s="7" t="n">
        <v>0.3350071848834127</v>
      </c>
      <c r="DK58" s="7" t="n">
        <v>0.8712496126075053</v>
      </c>
      <c r="DL58" s="7" t="n">
        <v>0.2563057904157297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0.6489898347370104</v>
      </c>
      <c r="D59" s="7" t="n">
        <v>0.6402254531413429</v>
      </c>
      <c r="E59" s="7" t="n">
        <v>0.7531180507511968</v>
      </c>
      <c r="F59" s="7" t="n">
        <v>0.6036934021939346</v>
      </c>
      <c r="G59" s="7" t="n">
        <v>0.5335619526538407</v>
      </c>
      <c r="H59" s="7" t="n">
        <v>0.702872748362578</v>
      </c>
      <c r="I59" s="7" t="n">
        <v>0.4955182338537113</v>
      </c>
      <c r="J59" s="7" t="n">
        <v>0.6078993513009787</v>
      </c>
      <c r="K59" s="7" t="n">
        <v>0.1948915045226927</v>
      </c>
      <c r="L59" s="7" t="n">
        <v>0.1624092143794829</v>
      </c>
      <c r="M59" s="7" t="n">
        <v>0.2802121499546081</v>
      </c>
      <c r="N59" s="7" t="n">
        <v>0.703434903691472</v>
      </c>
      <c r="O59" s="7" t="n">
        <v>0.5655074275634467</v>
      </c>
      <c r="P59" s="7" t="n">
        <v>0.6347033778865027</v>
      </c>
      <c r="Q59" s="7" t="n">
        <v>0.4715965428995645</v>
      </c>
      <c r="R59" s="7" t="n">
        <v>0.5637687137844792</v>
      </c>
      <c r="S59" s="7" t="n">
        <v>0.6078097444752326</v>
      </c>
      <c r="T59" s="7" t="n">
        <v>0.5752226463677584</v>
      </c>
      <c r="U59" s="7" t="n">
        <v>0.5601881873826089</v>
      </c>
      <c r="V59" s="7" t="n">
        <v>0.6115480481001616</v>
      </c>
      <c r="W59" s="7" t="n">
        <v>0.2284059835456583</v>
      </c>
      <c r="X59" s="7" t="n">
        <v>0.4844454324285726</v>
      </c>
      <c r="Y59" s="7" t="n">
        <v>0.8034669476465403</v>
      </c>
      <c r="Z59" s="7" t="n">
        <v>0.5429283093788596</v>
      </c>
      <c r="AA59" s="7" t="n">
        <v>0.5510992331390566</v>
      </c>
      <c r="AB59" s="7" t="n">
        <v>0.2228933179430019</v>
      </c>
      <c r="AC59" s="7" t="n">
        <v>0.4056757830971561</v>
      </c>
      <c r="AD59" s="7" t="n">
        <v>0.4894926927464638</v>
      </c>
      <c r="AE59" s="7" t="n">
        <v>0.3655537351205427</v>
      </c>
      <c r="AF59" s="7" t="n">
        <v>0.2167442757731408</v>
      </c>
      <c r="AG59" s="7" t="n">
        <v>0.2602307022030169</v>
      </c>
      <c r="AH59" s="7" t="n">
        <v>0.3468816417599775</v>
      </c>
      <c r="AI59" s="7" t="n">
        <v>0.3315700905207511</v>
      </c>
      <c r="AJ59" s="7" t="n">
        <v>0.2274199306271596</v>
      </c>
      <c r="AK59" s="7" t="n">
        <v>0.4495635747166963</v>
      </c>
      <c r="AL59" s="7" t="n">
        <v>0.6373035261733766</v>
      </c>
      <c r="AM59" s="7" t="n">
        <v>0.4975377938535889</v>
      </c>
      <c r="AN59" s="7" t="n">
        <v>0.5561197996798827</v>
      </c>
      <c r="AO59" s="7" t="n">
        <v>0.4127313541568072</v>
      </c>
      <c r="AP59" s="7" t="n">
        <v>0.5547074535162007</v>
      </c>
      <c r="AQ59" s="7" t="n">
        <v>0.1569884084983154</v>
      </c>
      <c r="AR59" s="7" t="n">
        <v>0.3327376376436714</v>
      </c>
      <c r="AS59" s="7" t="n">
        <v>0.3998233301989235</v>
      </c>
      <c r="AT59" s="7" t="n">
        <v>0.4056759440018027</v>
      </c>
      <c r="AU59" s="7" t="n">
        <v>0.3617046856023782</v>
      </c>
      <c r="AV59" s="7" t="n">
        <v>0.1442146534003338</v>
      </c>
      <c r="AW59" s="7" t="n">
        <v>0.31066363496826</v>
      </c>
      <c r="AX59" s="7" t="n">
        <v>0.4019189019808486</v>
      </c>
      <c r="AY59" s="7" t="n">
        <v>0.4191071267085745</v>
      </c>
      <c r="AZ59" s="7" t="n">
        <v>0.570257080892249</v>
      </c>
      <c r="BA59" s="7" t="n">
        <v>0.5573278832193714</v>
      </c>
      <c r="BB59" s="7" t="n">
        <v>0.1688075254668941</v>
      </c>
      <c r="BC59" s="7" t="n">
        <v>0.6223336253442675</v>
      </c>
      <c r="BD59" s="7" t="n">
        <v>0.6131817194415454</v>
      </c>
      <c r="BE59" s="7" t="n">
        <v>0.5595457990779222</v>
      </c>
      <c r="BF59" s="7" t="n">
        <v>0.592242530213169</v>
      </c>
      <c r="BG59" s="7" t="n">
        <v>0.2136814745900157</v>
      </c>
      <c r="BH59" s="7" t="n">
        <v>1</v>
      </c>
      <c r="BI59" s="7" t="n">
        <v>0.6682252930905033</v>
      </c>
      <c r="BJ59" s="7" t="n">
        <v>0.3797964373460228</v>
      </c>
      <c r="BK59" s="7" t="n">
        <v>0.541616956136424</v>
      </c>
      <c r="BL59" s="7" t="n">
        <v>0.5350817883164616</v>
      </c>
      <c r="BM59" s="7" t="n">
        <v>0.2627833299503745</v>
      </c>
      <c r="BN59" s="7" t="n">
        <v>0.2677127994975761</v>
      </c>
      <c r="BO59" s="7" t="n">
        <v>0.2651346083336214</v>
      </c>
      <c r="BP59" s="7" t="n">
        <v>0.5615998941582694</v>
      </c>
      <c r="BQ59" s="7" t="n">
        <v>0.4543207415860341</v>
      </c>
      <c r="BR59" s="7" t="n">
        <v>0.4750545008246442</v>
      </c>
      <c r="BS59" s="7" t="n">
        <v>0.6443803946774317</v>
      </c>
      <c r="BT59" s="7" t="n">
        <v>0.1915905591662086</v>
      </c>
      <c r="BU59" s="7" t="n">
        <v>0.730347437378838</v>
      </c>
      <c r="BV59" s="7" t="n">
        <v>0.2225658837993444</v>
      </c>
      <c r="BW59" s="7" t="n">
        <v>0.2344408902306564</v>
      </c>
      <c r="BX59" s="7" t="n">
        <v>0.2080608997300428</v>
      </c>
      <c r="BY59" s="7" t="n">
        <v>0.2122183251349113</v>
      </c>
      <c r="BZ59" s="7" t="n">
        <v>0.1213315781522825</v>
      </c>
      <c r="CA59" s="7" t="n">
        <v>0.2430796771450599</v>
      </c>
      <c r="CB59" s="7" t="n">
        <v>0.8461921268963364</v>
      </c>
      <c r="CC59" s="7" t="n">
        <v>0.3002476855712893</v>
      </c>
      <c r="CD59" s="7" t="n">
        <v>0.4214388331692362</v>
      </c>
      <c r="CE59" s="7" t="n">
        <v>0.7796617967586451</v>
      </c>
      <c r="CF59" s="7" t="n">
        <v>0.3132440333500443</v>
      </c>
      <c r="CG59" s="7" t="n">
        <v>0.1759994058678621</v>
      </c>
      <c r="CH59" s="7" t="n">
        <v>0.1871903945006796</v>
      </c>
      <c r="CI59" s="7" t="n">
        <v>0.2805575526233783</v>
      </c>
      <c r="CJ59" s="7" t="n">
        <v>0.571402484283717</v>
      </c>
      <c r="CK59" s="7" t="n">
        <v>0.2114046780764534</v>
      </c>
      <c r="CL59" s="7" t="n">
        <v>0.3083360934898414</v>
      </c>
      <c r="CM59" s="7" t="n">
        <v>0.1786160082637834</v>
      </c>
      <c r="CN59" s="7" t="n">
        <v>0.1518437151006924</v>
      </c>
      <c r="CO59" s="7" t="n">
        <v>0.1611121029156711</v>
      </c>
      <c r="CP59" s="7" t="n">
        <v>0.3032142508053149</v>
      </c>
      <c r="CQ59" s="7" t="n">
        <v>0.3205568610244968</v>
      </c>
      <c r="CR59" s="7" t="n">
        <v>0.2923955204826443</v>
      </c>
      <c r="CS59" s="7" t="n">
        <v>0.3728640116581614</v>
      </c>
      <c r="CT59" s="7" t="n">
        <v>0.6233448773957437</v>
      </c>
      <c r="CU59" s="7" t="n">
        <v>0.4067349293699913</v>
      </c>
      <c r="CV59" s="7" t="n">
        <v>0.2273517123378034</v>
      </c>
      <c r="CW59" s="7" t="n">
        <v>0.2439991540447708</v>
      </c>
      <c r="CX59" s="7" t="n">
        <v>0.2771138361960668</v>
      </c>
      <c r="CY59" s="7" t="n">
        <v>0.3927970541986283</v>
      </c>
      <c r="CZ59" s="7" t="n">
        <v>0.2269951675941812</v>
      </c>
      <c r="DA59" s="7" t="n">
        <v>0.5266374533444235</v>
      </c>
      <c r="DB59" s="7" t="n">
        <v>0.2179525293141616</v>
      </c>
      <c r="DC59" s="7" t="n">
        <v>0.4128208119219013</v>
      </c>
      <c r="DD59" s="7" t="n">
        <v>0.5663780253242673</v>
      </c>
      <c r="DE59" s="7" t="n">
        <v>0.4649520630614702</v>
      </c>
      <c r="DF59" s="7" t="n">
        <v>0.2004525993715325</v>
      </c>
      <c r="DG59" s="7" t="n">
        <v>0.4628424120403095</v>
      </c>
      <c r="DH59" s="7" t="n">
        <v>0.2121724619890466</v>
      </c>
      <c r="DI59" s="7" t="n">
        <v>0.1579988554189014</v>
      </c>
      <c r="DJ59" s="7" t="n">
        <v>0.7798528468751609</v>
      </c>
      <c r="DK59" s="7" t="n">
        <v>0.2051425854528577</v>
      </c>
      <c r="DL59" s="7" t="n">
        <v>0.718287772936703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0.7183183919074601</v>
      </c>
      <c r="D60" s="7" t="n">
        <v>0.6873013906919726</v>
      </c>
      <c r="E60" s="7" t="n">
        <v>0.6578830960657943</v>
      </c>
      <c r="F60" s="7" t="n">
        <v>0.6286022355606644</v>
      </c>
      <c r="G60" s="7" t="n">
        <v>0.5389293095198083</v>
      </c>
      <c r="H60" s="7" t="n">
        <v>0.5794005589479767</v>
      </c>
      <c r="I60" s="7" t="n">
        <v>0.4892615812754558</v>
      </c>
      <c r="J60" s="7" t="n">
        <v>0.663436734368599</v>
      </c>
      <c r="K60" s="7" t="n">
        <v>0.3634601261596856</v>
      </c>
      <c r="L60" s="7" t="n">
        <v>0.2661198270332207</v>
      </c>
      <c r="M60" s="7" t="n">
        <v>0.4281819616116768</v>
      </c>
      <c r="N60" s="7" t="n">
        <v>0.651245461389973</v>
      </c>
      <c r="O60" s="7" t="n">
        <v>0.4980696733889619</v>
      </c>
      <c r="P60" s="7" t="n">
        <v>0.5172165390340789</v>
      </c>
      <c r="Q60" s="7" t="n">
        <v>0.6137263895756273</v>
      </c>
      <c r="R60" s="7" t="n">
        <v>0.7567265391145521</v>
      </c>
      <c r="S60" s="7" t="n">
        <v>0.8659639833955111</v>
      </c>
      <c r="T60" s="7" t="n">
        <v>0.6304903692741991</v>
      </c>
      <c r="U60" s="7" t="n">
        <v>0.6669148381996092</v>
      </c>
      <c r="V60" s="7" t="n">
        <v>0.6825427262344816</v>
      </c>
      <c r="W60" s="7" t="n">
        <v>0.2275331679364754</v>
      </c>
      <c r="X60" s="7" t="n">
        <v>0.5487217427784689</v>
      </c>
      <c r="Y60" s="7" t="n">
        <v>0.7255893129453563</v>
      </c>
      <c r="Z60" s="7" t="n">
        <v>0.4665649107463501</v>
      </c>
      <c r="AA60" s="7" t="n">
        <v>0.4761479123846243</v>
      </c>
      <c r="AB60" s="7" t="n">
        <v>0.2571838682174546</v>
      </c>
      <c r="AC60" s="7" t="n">
        <v>0.4249690434913126</v>
      </c>
      <c r="AD60" s="7" t="n">
        <v>0.4393034646957932</v>
      </c>
      <c r="AE60" s="7" t="n">
        <v>0.4700180401466816</v>
      </c>
      <c r="AF60" s="7" t="n">
        <v>0.2631114233096314</v>
      </c>
      <c r="AG60" s="7" t="n">
        <v>0.4290334847399963</v>
      </c>
      <c r="AH60" s="7" t="n">
        <v>0.4892271285777702</v>
      </c>
      <c r="AI60" s="7" t="n">
        <v>0.4654164223503447</v>
      </c>
      <c r="AJ60" s="7" t="n">
        <v>0.4136133703006722</v>
      </c>
      <c r="AK60" s="7" t="n">
        <v>0.5903766876621819</v>
      </c>
      <c r="AL60" s="7" t="n">
        <v>0.653336106099535</v>
      </c>
      <c r="AM60" s="7" t="n">
        <v>0.5787751636933509</v>
      </c>
      <c r="AN60" s="7" t="n">
        <v>0.48705248604658</v>
      </c>
      <c r="AO60" s="7" t="n">
        <v>0.4897899299375723</v>
      </c>
      <c r="AP60" s="7" t="n">
        <v>0.6186235713890376</v>
      </c>
      <c r="AQ60" s="7" t="n">
        <v>0.238035478547463</v>
      </c>
      <c r="AR60" s="7" t="n">
        <v>0.4840431927187202</v>
      </c>
      <c r="AS60" s="7" t="n">
        <v>0.4767918401667948</v>
      </c>
      <c r="AT60" s="7" t="n">
        <v>0.424969138976109</v>
      </c>
      <c r="AU60" s="7" t="n">
        <v>0.4463296165305129</v>
      </c>
      <c r="AV60" s="7" t="n">
        <v>0.353924426449012</v>
      </c>
      <c r="AW60" s="7" t="n">
        <v>0.3424087580205509</v>
      </c>
      <c r="AX60" s="7" t="n">
        <v>0.4891489939693721</v>
      </c>
      <c r="AY60" s="7" t="n">
        <v>0.4841374601577317</v>
      </c>
      <c r="AZ60" s="7" t="n">
        <v>0.4739788815580779</v>
      </c>
      <c r="BA60" s="7" t="n">
        <v>0.4723142856960296</v>
      </c>
      <c r="BB60" s="7" t="n">
        <v>0.2516230848267154</v>
      </c>
      <c r="BC60" s="7" t="n">
        <v>0.9858098732807103</v>
      </c>
      <c r="BD60" s="7" t="n">
        <v>0.4636914627679047</v>
      </c>
      <c r="BE60" s="7" t="n">
        <v>0.5915859794257757</v>
      </c>
      <c r="BF60" s="7" t="n">
        <v>0.6120896857170635</v>
      </c>
      <c r="BG60" s="7" t="n">
        <v>0.4840008836340483</v>
      </c>
      <c r="BH60" s="7" t="n">
        <v>0.6682252930905033</v>
      </c>
      <c r="BI60" s="7" t="n">
        <v>1</v>
      </c>
      <c r="BJ60" s="7" t="n">
        <v>0.4778840164363298</v>
      </c>
      <c r="BK60" s="7" t="n">
        <v>0.5007114636657555</v>
      </c>
      <c r="BL60" s="7" t="n">
        <v>0.5099560780564467</v>
      </c>
      <c r="BM60" s="7" t="n">
        <v>0.4582295019865753</v>
      </c>
      <c r="BN60" s="7" t="n">
        <v>0.49198926693941</v>
      </c>
      <c r="BO60" s="7" t="n">
        <v>0.4016486568235964</v>
      </c>
      <c r="BP60" s="7" t="n">
        <v>0.5010730881711285</v>
      </c>
      <c r="BQ60" s="7" t="n">
        <v>0.5799318173669227</v>
      </c>
      <c r="BR60" s="7" t="n">
        <v>0.4350454709540081</v>
      </c>
      <c r="BS60" s="7" t="n">
        <v>0.5143856148713155</v>
      </c>
      <c r="BT60" s="7" t="n">
        <v>0.4446355075012446</v>
      </c>
      <c r="BU60" s="7" t="n">
        <v>0.692568169940835</v>
      </c>
      <c r="BV60" s="7" t="n">
        <v>0.3765251446086542</v>
      </c>
      <c r="BW60" s="7" t="n">
        <v>0.2051958173994168</v>
      </c>
      <c r="BX60" s="7" t="n">
        <v>0.2267837891369206</v>
      </c>
      <c r="BY60" s="7" t="n">
        <v>0.4542959665487517</v>
      </c>
      <c r="BZ60" s="7" t="n">
        <v>0.3575485926652116</v>
      </c>
      <c r="CA60" s="7" t="n">
        <v>0.4735533351065038</v>
      </c>
      <c r="CB60" s="7" t="n">
        <v>0.747576400243086</v>
      </c>
      <c r="CC60" s="7" t="n">
        <v>0.4642075893453424</v>
      </c>
      <c r="CD60" s="7" t="n">
        <v>0.4943408980956983</v>
      </c>
      <c r="CE60" s="7" t="n">
        <v>0.7832287050554211</v>
      </c>
      <c r="CF60" s="7" t="n">
        <v>0.363279279044635</v>
      </c>
      <c r="CG60" s="7" t="n">
        <v>0.4394884598073625</v>
      </c>
      <c r="CH60" s="7" t="n">
        <v>0.4007904261297865</v>
      </c>
      <c r="CI60" s="7" t="n">
        <v>0.4318309229987206</v>
      </c>
      <c r="CJ60" s="7" t="n">
        <v>0.5138778016551404</v>
      </c>
      <c r="CK60" s="7" t="n">
        <v>0.2286185147594123</v>
      </c>
      <c r="CL60" s="7" t="n">
        <v>0.4058825249811592</v>
      </c>
      <c r="CM60" s="7" t="n">
        <v>0.2238650484909377</v>
      </c>
      <c r="CN60" s="7" t="n">
        <v>0.3707572188309979</v>
      </c>
      <c r="CO60" s="7" t="n">
        <v>0.2135466210130518</v>
      </c>
      <c r="CP60" s="7" t="n">
        <v>0.3785084499450073</v>
      </c>
      <c r="CQ60" s="7" t="n">
        <v>0.5092146363879606</v>
      </c>
      <c r="CR60" s="7" t="n">
        <v>0.4464485377622228</v>
      </c>
      <c r="CS60" s="7" t="n">
        <v>0.4656692425733616</v>
      </c>
      <c r="CT60" s="7" t="n">
        <v>0.6487484721506526</v>
      </c>
      <c r="CU60" s="7" t="n">
        <v>0.4498441843281893</v>
      </c>
      <c r="CV60" s="7" t="n">
        <v>0.4599003439947322</v>
      </c>
      <c r="CW60" s="7" t="n">
        <v>0.2916825639477581</v>
      </c>
      <c r="CX60" s="7" t="n">
        <v>0.3893240480086028</v>
      </c>
      <c r="CY60" s="7" t="n">
        <v>0.4532469805497965</v>
      </c>
      <c r="CZ60" s="7" t="n">
        <v>0.2864511932802262</v>
      </c>
      <c r="DA60" s="7" t="n">
        <v>0.6822930103231853</v>
      </c>
      <c r="DB60" s="7" t="n">
        <v>0.2747955523637967</v>
      </c>
      <c r="DC60" s="7" t="n">
        <v>0.4473548854187392</v>
      </c>
      <c r="DD60" s="7" t="n">
        <v>0.4662960004971343</v>
      </c>
      <c r="DE60" s="7" t="n">
        <v>0.5438768285975216</v>
      </c>
      <c r="DF60" s="7" t="n">
        <v>0.26098987481974</v>
      </c>
      <c r="DG60" s="7" t="n">
        <v>0.5182537739305524</v>
      </c>
      <c r="DH60" s="7" t="n">
        <v>0.4663495816808925</v>
      </c>
      <c r="DI60" s="7" t="n">
        <v>0.2232123053390895</v>
      </c>
      <c r="DJ60" s="7" t="n">
        <v>0.7299989525746235</v>
      </c>
      <c r="DK60" s="7" t="n">
        <v>0.4969090217556359</v>
      </c>
      <c r="DL60" s="7" t="n">
        <v>0.6564186751516913</v>
      </c>
    </row>
    <row r="61">
      <c r="A61" s="6" t="inlineStr">
        <is>
          <t>930614.CSI</t>
        </is>
      </c>
      <c r="B61" s="6" t="inlineStr">
        <is>
          <t>中证环保产业50指数</t>
        </is>
      </c>
      <c r="C61" s="7" t="n">
        <v>0.7190380238145887</v>
      </c>
      <c r="D61" s="7" t="n">
        <v>0.7082821407625609</v>
      </c>
      <c r="E61" s="7" t="n">
        <v>0.3200944541989765</v>
      </c>
      <c r="F61" s="7" t="n">
        <v>0.6748060069628491</v>
      </c>
      <c r="G61" s="7" t="n">
        <v>0.4840184380965389</v>
      </c>
      <c r="H61" s="7" t="n">
        <v>0.4784138816237838</v>
      </c>
      <c r="I61" s="7" t="n">
        <v>0.6859623157196932</v>
      </c>
      <c r="J61" s="7" t="n">
        <v>0.7533084344228856</v>
      </c>
      <c r="K61" s="7" t="n">
        <v>0.5367494261959359</v>
      </c>
      <c r="L61" s="7" t="n">
        <v>0.4850205253670768</v>
      </c>
      <c r="M61" s="7" t="n">
        <v>0.6742628240190557</v>
      </c>
      <c r="N61" s="7" t="n">
        <v>0.799469672745486</v>
      </c>
      <c r="O61" s="7" t="n">
        <v>0.567870648437405</v>
      </c>
      <c r="P61" s="7" t="n">
        <v>0.6897680775614597</v>
      </c>
      <c r="Q61" s="7" t="n">
        <v>0.6910913858655997</v>
      </c>
      <c r="R61" s="7" t="n">
        <v>0.5704700953037632</v>
      </c>
      <c r="S61" s="7" t="n">
        <v>0.5322400020203961</v>
      </c>
      <c r="T61" s="7" t="n">
        <v>0.7603699329502438</v>
      </c>
      <c r="U61" s="7" t="n">
        <v>0.7715530860707857</v>
      </c>
      <c r="V61" s="7" t="n">
        <v>0.7789151294684413</v>
      </c>
      <c r="W61" s="7" t="n">
        <v>0.4945208161852755</v>
      </c>
      <c r="X61" s="7" t="n">
        <v>0.8859945119949599</v>
      </c>
      <c r="Y61" s="7" t="n">
        <v>0.4450688208511686</v>
      </c>
      <c r="Z61" s="7" t="n">
        <v>0.2090881711087998</v>
      </c>
      <c r="AA61" s="7" t="n">
        <v>0.5824820675589588</v>
      </c>
      <c r="AB61" s="7" t="n">
        <v>0.5056201233001774</v>
      </c>
      <c r="AC61" s="7" t="n">
        <v>0.3823294352465557</v>
      </c>
      <c r="AD61" s="7" t="n">
        <v>0.5697972802717085</v>
      </c>
      <c r="AE61" s="7" t="n">
        <v>0.9914734107459665</v>
      </c>
      <c r="AF61" s="7" t="n">
        <v>0.5047718889842659</v>
      </c>
      <c r="AG61" s="7" t="n">
        <v>0.5497069928568615</v>
      </c>
      <c r="AH61" s="7" t="n">
        <v>0.8569097165611097</v>
      </c>
      <c r="AI61" s="7" t="n">
        <v>0.8533775366954345</v>
      </c>
      <c r="AJ61" s="7" t="n">
        <v>0.7337199517243518</v>
      </c>
      <c r="AK61" s="7" t="n">
        <v>0.6377755872686858</v>
      </c>
      <c r="AL61" s="7" t="n">
        <v>0.6290704213806925</v>
      </c>
      <c r="AM61" s="7" t="n">
        <v>0.7955215584061339</v>
      </c>
      <c r="AN61" s="7" t="n">
        <v>0.5679786198835061</v>
      </c>
      <c r="AO61" s="7" t="n">
        <v>0.5650377314647945</v>
      </c>
      <c r="AP61" s="7" t="n">
        <v>0.5852048024634177</v>
      </c>
      <c r="AQ61" s="7" t="n">
        <v>0.5640655652652825</v>
      </c>
      <c r="AR61" s="7" t="n">
        <v>0.8589975559073756</v>
      </c>
      <c r="AS61" s="7" t="n">
        <v>0.9850497237228741</v>
      </c>
      <c r="AT61" s="7" t="n">
        <v>0.3823293244852556</v>
      </c>
      <c r="AU61" s="7" t="n">
        <v>0.3989454986125479</v>
      </c>
      <c r="AV61" s="7" t="n">
        <v>0.4663774314304802</v>
      </c>
      <c r="AW61" s="7" t="n">
        <v>0.3364360129772531</v>
      </c>
      <c r="AX61" s="7" t="n">
        <v>0.5683146569610232</v>
      </c>
      <c r="AY61" s="7" t="n">
        <v>0.8813182028273309</v>
      </c>
      <c r="AZ61" s="7" t="n">
        <v>0.3179807814110323</v>
      </c>
      <c r="BA61" s="7" t="n">
        <v>0.5150181997392368</v>
      </c>
      <c r="BB61" s="7" t="n">
        <v>0.5690587062148555</v>
      </c>
      <c r="BC61" s="7" t="n">
        <v>0.4737148010424829</v>
      </c>
      <c r="BD61" s="7" t="n">
        <v>0.1983661438732764</v>
      </c>
      <c r="BE61" s="7" t="n">
        <v>0.7183800575046578</v>
      </c>
      <c r="BF61" s="7" t="n">
        <v>0.7520157178772933</v>
      </c>
      <c r="BG61" s="7" t="n">
        <v>0.5037161174655829</v>
      </c>
      <c r="BH61" s="7" t="n">
        <v>0.3797964373460228</v>
      </c>
      <c r="BI61" s="7" t="n">
        <v>0.4778840164363298</v>
      </c>
      <c r="BJ61" s="7" t="n">
        <v>1</v>
      </c>
      <c r="BK61" s="7" t="n">
        <v>0.7946742080295927</v>
      </c>
      <c r="BL61" s="7" t="n">
        <v>0.6325507067075838</v>
      </c>
      <c r="BM61" s="7" t="n">
        <v>0.4726935411583825</v>
      </c>
      <c r="BN61" s="7" t="n">
        <v>0.4898826626231786</v>
      </c>
      <c r="BO61" s="7" t="n">
        <v>0.5531889204927232</v>
      </c>
      <c r="BP61" s="7" t="n">
        <v>0.5892349953579592</v>
      </c>
      <c r="BQ61" s="7" t="n">
        <v>0.6724902800705845</v>
      </c>
      <c r="BR61" s="7" t="n">
        <v>0.5729126891435836</v>
      </c>
      <c r="BS61" s="7" t="n">
        <v>0.6509314090517355</v>
      </c>
      <c r="BT61" s="7" t="n">
        <v>0.4545305288446251</v>
      </c>
      <c r="BU61" s="7" t="n">
        <v>0.6449690787949443</v>
      </c>
      <c r="BV61" s="7" t="n">
        <v>0.4757254170460753</v>
      </c>
      <c r="BW61" s="7" t="n">
        <v>0.4363019543617734</v>
      </c>
      <c r="BX61" s="7" t="n">
        <v>0.5078334936912745</v>
      </c>
      <c r="BY61" s="7" t="n">
        <v>0.4196562807302359</v>
      </c>
      <c r="BZ61" s="7" t="n">
        <v>0.458133564224089</v>
      </c>
      <c r="CA61" s="7" t="n">
        <v>0.4349782456879493</v>
      </c>
      <c r="CB61" s="7" t="n">
        <v>0.4805141851084621</v>
      </c>
      <c r="CC61" s="7" t="n">
        <v>0.5719283457964671</v>
      </c>
      <c r="CD61" s="7" t="n">
        <v>0.8825072513866394</v>
      </c>
      <c r="CE61" s="7" t="n">
        <v>0.4397580714358647</v>
      </c>
      <c r="CF61" s="7" t="n">
        <v>0.3130656029011792</v>
      </c>
      <c r="CG61" s="7" t="n">
        <v>0.4428015752621734</v>
      </c>
      <c r="CH61" s="7" t="n">
        <v>0.4538787828893865</v>
      </c>
      <c r="CI61" s="7" t="n">
        <v>0.569263195472424</v>
      </c>
      <c r="CJ61" s="7" t="n">
        <v>0.6302404127413699</v>
      </c>
      <c r="CK61" s="7" t="n">
        <v>0.4815476854557459</v>
      </c>
      <c r="CL61" s="7" t="n">
        <v>0.9541316875795934</v>
      </c>
      <c r="CM61" s="7" t="n">
        <v>0.5014907214350072</v>
      </c>
      <c r="CN61" s="7" t="n">
        <v>0.3867960126828965</v>
      </c>
      <c r="CO61" s="7" t="n">
        <v>0.5304549788741023</v>
      </c>
      <c r="CP61" s="7" t="n">
        <v>0.3505834097896232</v>
      </c>
      <c r="CQ61" s="7" t="n">
        <v>0.6280812136123035</v>
      </c>
      <c r="CR61" s="7" t="n">
        <v>0.8120050931707037</v>
      </c>
      <c r="CS61" s="7" t="n">
        <v>0.9409368581336687</v>
      </c>
      <c r="CT61" s="7" t="n">
        <v>0.8824670474987958</v>
      </c>
      <c r="CU61" s="7" t="n">
        <v>0.4204157967851109</v>
      </c>
      <c r="CV61" s="7" t="n">
        <v>0.5504800095955802</v>
      </c>
      <c r="CW61" s="7" t="n">
        <v>0.5534311843717757</v>
      </c>
      <c r="CX61" s="7" t="n">
        <v>0.5207015330541348</v>
      </c>
      <c r="CY61" s="7" t="n">
        <v>0.8669970711636314</v>
      </c>
      <c r="CZ61" s="7" t="n">
        <v>0.5507132669795334</v>
      </c>
      <c r="DA61" s="7" t="n">
        <v>0.3349505212981178</v>
      </c>
      <c r="DB61" s="7" t="n">
        <v>0.5345414422897664</v>
      </c>
      <c r="DC61" s="7" t="n">
        <v>0.5473199877657945</v>
      </c>
      <c r="DD61" s="7" t="n">
        <v>0.3122176143046617</v>
      </c>
      <c r="DE61" s="7" t="n">
        <v>0.5718407338264179</v>
      </c>
      <c r="DF61" s="7" t="n">
        <v>0.5094973002756527</v>
      </c>
      <c r="DG61" s="7" t="n">
        <v>0.4369184957938102</v>
      </c>
      <c r="DH61" s="7" t="n">
        <v>0.4844059732831407</v>
      </c>
      <c r="DI61" s="7" t="n">
        <v>0.4616373879352121</v>
      </c>
      <c r="DJ61" s="7" t="n">
        <v>0.3841131895397533</v>
      </c>
      <c r="DK61" s="7" t="n">
        <v>0.5755861879815298</v>
      </c>
      <c r="DL61" s="7" t="n">
        <v>0.3740027412041375</v>
      </c>
    </row>
    <row r="62">
      <c r="A62" s="6" t="inlineStr">
        <is>
          <t>930632.CSI</t>
        </is>
      </c>
      <c r="B62" s="6" t="inlineStr">
        <is>
          <t>中证稀有金属主题指数</t>
        </is>
      </c>
      <c r="C62" s="7" t="n">
        <v>0.7576607800932954</v>
      </c>
      <c r="D62" s="7" t="n">
        <v>0.7054614763382964</v>
      </c>
      <c r="E62" s="7" t="n">
        <v>0.4174570717290322</v>
      </c>
      <c r="F62" s="7" t="n">
        <v>0.6621855836984212</v>
      </c>
      <c r="G62" s="7" t="n">
        <v>0.4692084618340938</v>
      </c>
      <c r="H62" s="7" t="n">
        <v>0.6511649060456051</v>
      </c>
      <c r="I62" s="7" t="n">
        <v>0.6432633219868914</v>
      </c>
      <c r="J62" s="7" t="n">
        <v>0.7342709875341313</v>
      </c>
      <c r="K62" s="7" t="n">
        <v>0.5611512092750884</v>
      </c>
      <c r="L62" s="7" t="n">
        <v>0.5354731590958322</v>
      </c>
      <c r="M62" s="7" t="n">
        <v>0.6581654628404259</v>
      </c>
      <c r="N62" s="7" t="n">
        <v>0.8715003901452139</v>
      </c>
      <c r="O62" s="7" t="n">
        <v>0.6117702948566853</v>
      </c>
      <c r="P62" s="7" t="n">
        <v>0.9105160368261408</v>
      </c>
      <c r="Q62" s="7" t="n">
        <v>0.7885535872005459</v>
      </c>
      <c r="R62" s="7" t="n">
        <v>0.6308140169874001</v>
      </c>
      <c r="S62" s="7" t="n">
        <v>0.5955908572037082</v>
      </c>
      <c r="T62" s="7" t="n">
        <v>0.7296094400475078</v>
      </c>
      <c r="U62" s="7" t="n">
        <v>0.8281183979868676</v>
      </c>
      <c r="V62" s="7" t="n">
        <v>0.7800641231970875</v>
      </c>
      <c r="W62" s="7" t="n">
        <v>0.3580121521924781</v>
      </c>
      <c r="X62" s="7" t="n">
        <v>0.8070546868673452</v>
      </c>
      <c r="Y62" s="7" t="n">
        <v>0.5276829604603175</v>
      </c>
      <c r="Z62" s="7" t="n">
        <v>0.2863337254394929</v>
      </c>
      <c r="AA62" s="7" t="n">
        <v>0.5988128994958698</v>
      </c>
      <c r="AB62" s="7" t="n">
        <v>0.3801765490654761</v>
      </c>
      <c r="AC62" s="7" t="n">
        <v>0.3798772750189899</v>
      </c>
      <c r="AD62" s="7" t="n">
        <v>0.5570368127582292</v>
      </c>
      <c r="AE62" s="7" t="n">
        <v>0.7791837941406368</v>
      </c>
      <c r="AF62" s="7" t="n">
        <v>0.3884397552933417</v>
      </c>
      <c r="AG62" s="7" t="n">
        <v>0.6194552651497657</v>
      </c>
      <c r="AH62" s="7" t="n">
        <v>0.7655182025138073</v>
      </c>
      <c r="AI62" s="7" t="n">
        <v>0.7381089916323669</v>
      </c>
      <c r="AJ62" s="7" t="n">
        <v>0.6545770389998212</v>
      </c>
      <c r="AK62" s="7" t="n">
        <v>0.7509684494447981</v>
      </c>
      <c r="AL62" s="7" t="n">
        <v>0.6539191945527102</v>
      </c>
      <c r="AM62" s="7" t="n">
        <v>0.7386565548451837</v>
      </c>
      <c r="AN62" s="7" t="n">
        <v>0.6092555087001726</v>
      </c>
      <c r="AO62" s="7" t="n">
        <v>0.5063497450563477</v>
      </c>
      <c r="AP62" s="7" t="n">
        <v>0.6336793173487975</v>
      </c>
      <c r="AQ62" s="7" t="n">
        <v>0.4001134449820051</v>
      </c>
      <c r="AR62" s="7" t="n">
        <v>0.7440124305458738</v>
      </c>
      <c r="AS62" s="7" t="n">
        <v>0.8515801247381248</v>
      </c>
      <c r="AT62" s="7" t="n">
        <v>0.3798771413291301</v>
      </c>
      <c r="AU62" s="7" t="n">
        <v>0.497778156288276</v>
      </c>
      <c r="AV62" s="7" t="n">
        <v>0.4735065771742274</v>
      </c>
      <c r="AW62" s="7" t="n">
        <v>0.4339741723562113</v>
      </c>
      <c r="AX62" s="7" t="n">
        <v>0.5128312573243345</v>
      </c>
      <c r="AY62" s="7" t="n">
        <v>0.8839450929315597</v>
      </c>
      <c r="AZ62" s="7" t="n">
        <v>0.336311090101931</v>
      </c>
      <c r="BA62" s="7" t="n">
        <v>0.5689273843404868</v>
      </c>
      <c r="BB62" s="7" t="n">
        <v>0.4438815891053415</v>
      </c>
      <c r="BC62" s="7" t="n">
        <v>0.4883417904599479</v>
      </c>
      <c r="BD62" s="7" t="n">
        <v>0.2877839506053799</v>
      </c>
      <c r="BE62" s="7" t="n">
        <v>0.6864930878574531</v>
      </c>
      <c r="BF62" s="7" t="n">
        <v>0.9176394126518</v>
      </c>
      <c r="BG62" s="7" t="n">
        <v>0.5070336629982228</v>
      </c>
      <c r="BH62" s="7" t="n">
        <v>0.541616956136424</v>
      </c>
      <c r="BI62" s="7" t="n">
        <v>0.5007114636657555</v>
      </c>
      <c r="BJ62" s="7" t="n">
        <v>0.7946742080295927</v>
      </c>
      <c r="BK62" s="7" t="n">
        <v>1</v>
      </c>
      <c r="BL62" s="7" t="n">
        <v>0.6761286977345722</v>
      </c>
      <c r="BM62" s="7" t="n">
        <v>0.4268740123179097</v>
      </c>
      <c r="BN62" s="7" t="n">
        <v>0.5345905754285113</v>
      </c>
      <c r="BO62" s="7" t="n">
        <v>0.6338917179163216</v>
      </c>
      <c r="BP62" s="7" t="n">
        <v>0.6309334667980011</v>
      </c>
      <c r="BQ62" s="7" t="n">
        <v>0.6336238819727624</v>
      </c>
      <c r="BR62" s="7" t="n">
        <v>0.5768718201231506</v>
      </c>
      <c r="BS62" s="7" t="n">
        <v>0.8897066212170351</v>
      </c>
      <c r="BT62" s="7" t="n">
        <v>0.4991340795610612</v>
      </c>
      <c r="BU62" s="7" t="n">
        <v>0.6319274653838114</v>
      </c>
      <c r="BV62" s="7" t="n">
        <v>0.5604504154153861</v>
      </c>
      <c r="BW62" s="7" t="n">
        <v>0.3038722553522613</v>
      </c>
      <c r="BX62" s="7" t="n">
        <v>0.363330876368988</v>
      </c>
      <c r="BY62" s="7" t="n">
        <v>0.4928441639726238</v>
      </c>
      <c r="BZ62" s="7" t="n">
        <v>0.4370591927764851</v>
      </c>
      <c r="CA62" s="7" t="n">
        <v>0.5009525790946652</v>
      </c>
      <c r="CB62" s="7" t="n">
        <v>0.5539201054087587</v>
      </c>
      <c r="CC62" s="7" t="n">
        <v>0.5800852710475307</v>
      </c>
      <c r="CD62" s="7" t="n">
        <v>0.8808629667163149</v>
      </c>
      <c r="CE62" s="7" t="n">
        <v>0.4877676674826821</v>
      </c>
      <c r="CF62" s="7" t="n">
        <v>0.4221008611059591</v>
      </c>
      <c r="CG62" s="7" t="n">
        <v>0.4846981711526858</v>
      </c>
      <c r="CH62" s="7" t="n">
        <v>0.5432260042282021</v>
      </c>
      <c r="CI62" s="7" t="n">
        <v>0.5947468099359138</v>
      </c>
      <c r="CJ62" s="7" t="n">
        <v>0.655778065309656</v>
      </c>
      <c r="CK62" s="7" t="n">
        <v>0.3603634778503076</v>
      </c>
      <c r="CL62" s="7" t="n">
        <v>0.7101708952350314</v>
      </c>
      <c r="CM62" s="7" t="n">
        <v>0.3469769491621552</v>
      </c>
      <c r="CN62" s="7" t="n">
        <v>0.4805145891969698</v>
      </c>
      <c r="CO62" s="7" t="n">
        <v>0.3823006074689317</v>
      </c>
      <c r="CP62" s="7" t="n">
        <v>0.4458701747451745</v>
      </c>
      <c r="CQ62" s="7" t="n">
        <v>0.6303338734698926</v>
      </c>
      <c r="CR62" s="7" t="n">
        <v>0.6983078925999278</v>
      </c>
      <c r="CS62" s="7" t="n">
        <v>0.8443622679395654</v>
      </c>
      <c r="CT62" s="7" t="n">
        <v>0.8526525332820203</v>
      </c>
      <c r="CU62" s="7" t="n">
        <v>0.4402440983192223</v>
      </c>
      <c r="CV62" s="7" t="n">
        <v>0.5960321178911789</v>
      </c>
      <c r="CW62" s="7" t="n">
        <v>0.6206430814693622</v>
      </c>
      <c r="CX62" s="7" t="n">
        <v>0.6006665950555635</v>
      </c>
      <c r="CY62" s="7" t="n">
        <v>0.8340588648967687</v>
      </c>
      <c r="CZ62" s="7" t="n">
        <v>0.6161152514230479</v>
      </c>
      <c r="DA62" s="7" t="n">
        <v>0.3902552650072876</v>
      </c>
      <c r="DB62" s="7" t="n">
        <v>0.6050747707686063</v>
      </c>
      <c r="DC62" s="7" t="n">
        <v>0.6194353660660656</v>
      </c>
      <c r="DD62" s="7" t="n">
        <v>0.3305871278317736</v>
      </c>
      <c r="DE62" s="7" t="n">
        <v>0.520703094599136</v>
      </c>
      <c r="DF62" s="7" t="n">
        <v>0.5926038873961427</v>
      </c>
      <c r="DG62" s="7" t="n">
        <v>0.4839497499737248</v>
      </c>
      <c r="DH62" s="7" t="n">
        <v>0.5072755725433005</v>
      </c>
      <c r="DI62" s="7" t="n">
        <v>0.413757617816144</v>
      </c>
      <c r="DJ62" s="7" t="n">
        <v>0.4988809689211176</v>
      </c>
      <c r="DK62" s="7" t="n">
        <v>0.5172331009868316</v>
      </c>
      <c r="DL62" s="7" t="n">
        <v>0.4545233848177491</v>
      </c>
    </row>
    <row r="63">
      <c r="A63" s="6" t="inlineStr">
        <is>
          <t>930633.CSI</t>
        </is>
      </c>
      <c r="B63" s="6" t="inlineStr">
        <is>
          <t>中证旅游主题指数</t>
        </is>
      </c>
      <c r="C63" s="7" t="n">
        <v>0.6796693190872009</v>
      </c>
      <c r="D63" s="7" t="n">
        <v>0.6265273413608095</v>
      </c>
      <c r="E63" s="7" t="n">
        <v>0.4181900620612526</v>
      </c>
      <c r="F63" s="7" t="n">
        <v>0.5922663424006882</v>
      </c>
      <c r="G63" s="7" t="n">
        <v>0.4326979285124724</v>
      </c>
      <c r="H63" s="7" t="n">
        <v>0.529838591237814</v>
      </c>
      <c r="I63" s="7" t="n">
        <v>0.6659719101553661</v>
      </c>
      <c r="J63" s="7" t="n">
        <v>0.6491155871731944</v>
      </c>
      <c r="K63" s="7" t="n">
        <v>0.392782133042651</v>
      </c>
      <c r="L63" s="7" t="n">
        <v>0.3492933647263008</v>
      </c>
      <c r="M63" s="7" t="n">
        <v>0.4764015441258874</v>
      </c>
      <c r="N63" s="7" t="n">
        <v>0.7076988975653864</v>
      </c>
      <c r="O63" s="7" t="n">
        <v>0.6350143854763712</v>
      </c>
      <c r="P63" s="7" t="n">
        <v>0.6759090374435405</v>
      </c>
      <c r="Q63" s="7" t="n">
        <v>0.6880781763759543</v>
      </c>
      <c r="R63" s="7" t="n">
        <v>0.5335156734309594</v>
      </c>
      <c r="S63" s="7" t="n">
        <v>0.5150817130126937</v>
      </c>
      <c r="T63" s="7" t="n">
        <v>0.6281765580329771</v>
      </c>
      <c r="U63" s="7" t="n">
        <v>0.735234558823504</v>
      </c>
      <c r="V63" s="7" t="n">
        <v>0.6904369561192061</v>
      </c>
      <c r="W63" s="7" t="n">
        <v>0.3266441723004688</v>
      </c>
      <c r="X63" s="7" t="n">
        <v>0.664702093914218</v>
      </c>
      <c r="Y63" s="7" t="n">
        <v>0.5140631364732215</v>
      </c>
      <c r="Z63" s="7" t="n">
        <v>0.2678921672233063</v>
      </c>
      <c r="AA63" s="7" t="n">
        <v>0.6462543514403832</v>
      </c>
      <c r="AB63" s="7" t="n">
        <v>0.3498722032221512</v>
      </c>
      <c r="AC63" s="7" t="n">
        <v>0.3969247542008162</v>
      </c>
      <c r="AD63" s="7" t="n">
        <v>0.6673558969656995</v>
      </c>
      <c r="AE63" s="7" t="n">
        <v>0.6356007113027412</v>
      </c>
      <c r="AF63" s="7" t="n">
        <v>0.3616647794720562</v>
      </c>
      <c r="AG63" s="7" t="n">
        <v>0.4477956352407641</v>
      </c>
      <c r="AH63" s="7" t="n">
        <v>0.6470834571146231</v>
      </c>
      <c r="AI63" s="7" t="n">
        <v>0.5994103066731433</v>
      </c>
      <c r="AJ63" s="7" t="n">
        <v>0.5746131357603417</v>
      </c>
      <c r="AK63" s="7" t="n">
        <v>0.6673106695121022</v>
      </c>
      <c r="AL63" s="7" t="n">
        <v>0.6213345516252661</v>
      </c>
      <c r="AM63" s="7" t="n">
        <v>0.64622702365205</v>
      </c>
      <c r="AN63" s="7" t="n">
        <v>0.6273594452799718</v>
      </c>
      <c r="AO63" s="7" t="n">
        <v>0.4974417629890948</v>
      </c>
      <c r="AP63" s="7" t="n">
        <v>0.3947309132248435</v>
      </c>
      <c r="AQ63" s="7" t="n">
        <v>0.2919410401599167</v>
      </c>
      <c r="AR63" s="7" t="n">
        <v>0.6264647830878967</v>
      </c>
      <c r="AS63" s="7" t="n">
        <v>0.678652834060508</v>
      </c>
      <c r="AT63" s="7" t="n">
        <v>0.3969247985752106</v>
      </c>
      <c r="AU63" s="7" t="n">
        <v>0.45736955849598</v>
      </c>
      <c r="AV63" s="7" t="n">
        <v>0.5248167724403168</v>
      </c>
      <c r="AW63" s="7" t="n">
        <v>0.3895423347645176</v>
      </c>
      <c r="AX63" s="7" t="n">
        <v>0.5056259766578673</v>
      </c>
      <c r="AY63" s="7" t="n">
        <v>0.6779715273061822</v>
      </c>
      <c r="AZ63" s="7" t="n">
        <v>0.309551137001695</v>
      </c>
      <c r="BA63" s="7" t="n">
        <v>0.6235538078389481</v>
      </c>
      <c r="BB63" s="7" t="n">
        <v>0.4035355348634259</v>
      </c>
      <c r="BC63" s="7" t="n">
        <v>0.4951613768848818</v>
      </c>
      <c r="BD63" s="7" t="n">
        <v>0.3025029842903313</v>
      </c>
      <c r="BE63" s="7" t="n">
        <v>0.620607534379456</v>
      </c>
      <c r="BF63" s="7" t="n">
        <v>0.7245648766769925</v>
      </c>
      <c r="BG63" s="7" t="n">
        <v>0.4636679520797092</v>
      </c>
      <c r="BH63" s="7" t="n">
        <v>0.5350817883164616</v>
      </c>
      <c r="BI63" s="7" t="n">
        <v>0.5099560780564467</v>
      </c>
      <c r="BJ63" s="7" t="n">
        <v>0.6325507067075838</v>
      </c>
      <c r="BK63" s="7" t="n">
        <v>0.6761286977345722</v>
      </c>
      <c r="BL63" s="7" t="n">
        <v>1</v>
      </c>
      <c r="BM63" s="7" t="n">
        <v>0.4467784699413859</v>
      </c>
      <c r="BN63" s="7" t="n">
        <v>0.4749477066025125</v>
      </c>
      <c r="BO63" s="7" t="n">
        <v>0.4336606247126195</v>
      </c>
      <c r="BP63" s="7" t="n">
        <v>0.6515569783966129</v>
      </c>
      <c r="BQ63" s="7" t="n">
        <v>0.5873027000889934</v>
      </c>
      <c r="BR63" s="7" t="n">
        <v>0.6757185251685369</v>
      </c>
      <c r="BS63" s="7" t="n">
        <v>0.6542710449724399</v>
      </c>
      <c r="BT63" s="7" t="n">
        <v>0.4243221545960463</v>
      </c>
      <c r="BU63" s="7" t="n">
        <v>0.6762139250345116</v>
      </c>
      <c r="BV63" s="7" t="n">
        <v>0.4399769684939197</v>
      </c>
      <c r="BW63" s="7" t="n">
        <v>0.2541098403018418</v>
      </c>
      <c r="BX63" s="7" t="n">
        <v>0.3127598715415853</v>
      </c>
      <c r="BY63" s="7" t="n">
        <v>0.4218747531280561</v>
      </c>
      <c r="BZ63" s="7" t="n">
        <v>0.5104535020729664</v>
      </c>
      <c r="CA63" s="7" t="n">
        <v>0.4643966217532668</v>
      </c>
      <c r="CB63" s="7" t="n">
        <v>0.5332822234879</v>
      </c>
      <c r="CC63" s="7" t="n">
        <v>0.5295387153940682</v>
      </c>
      <c r="CD63" s="7" t="n">
        <v>0.6804950184909794</v>
      </c>
      <c r="CE63" s="7" t="n">
        <v>0.5721390558894184</v>
      </c>
      <c r="CF63" s="7" t="n">
        <v>0.378555445729771</v>
      </c>
      <c r="CG63" s="7" t="n">
        <v>0.4103722912326663</v>
      </c>
      <c r="CH63" s="7" t="n">
        <v>0.3627821983658019</v>
      </c>
      <c r="CI63" s="7" t="n">
        <v>0.4486591415970677</v>
      </c>
      <c r="CJ63" s="7" t="n">
        <v>0.6789540676041975</v>
      </c>
      <c r="CK63" s="7" t="n">
        <v>0.3558785840151386</v>
      </c>
      <c r="CL63" s="7" t="n">
        <v>0.5984917213966109</v>
      </c>
      <c r="CM63" s="7" t="n">
        <v>0.3045510540701874</v>
      </c>
      <c r="CN63" s="7" t="n">
        <v>0.3365469678353639</v>
      </c>
      <c r="CO63" s="7" t="n">
        <v>0.2949996305019796</v>
      </c>
      <c r="CP63" s="7" t="n">
        <v>0.4080294966298376</v>
      </c>
      <c r="CQ63" s="7" t="n">
        <v>0.5142801503868292</v>
      </c>
      <c r="CR63" s="7" t="n">
        <v>0.5195428933630272</v>
      </c>
      <c r="CS63" s="7" t="n">
        <v>0.6772568587117361</v>
      </c>
      <c r="CT63" s="7" t="n">
        <v>0.7119799360009927</v>
      </c>
      <c r="CU63" s="7" t="n">
        <v>0.4631465820664279</v>
      </c>
      <c r="CV63" s="7" t="n">
        <v>0.5223232982070307</v>
      </c>
      <c r="CW63" s="7" t="n">
        <v>0.4175327445202119</v>
      </c>
      <c r="CX63" s="7" t="n">
        <v>0.3800141255096963</v>
      </c>
      <c r="CY63" s="7" t="n">
        <v>0.6608296934352157</v>
      </c>
      <c r="CZ63" s="7" t="n">
        <v>0.4145258649803008</v>
      </c>
      <c r="DA63" s="7" t="n">
        <v>0.3140908997220273</v>
      </c>
      <c r="DB63" s="7" t="n">
        <v>0.3982267515626315</v>
      </c>
      <c r="DC63" s="7" t="n">
        <v>0.5176860763340713</v>
      </c>
      <c r="DD63" s="7" t="n">
        <v>0.3009939036056155</v>
      </c>
      <c r="DE63" s="7" t="n">
        <v>0.4969602761821407</v>
      </c>
      <c r="DF63" s="7" t="n">
        <v>0.3868190623103696</v>
      </c>
      <c r="DG63" s="7" t="n">
        <v>0.2767358028484934</v>
      </c>
      <c r="DH63" s="7" t="n">
        <v>0.4618492306806793</v>
      </c>
      <c r="DI63" s="7" t="n">
        <v>0.3546595921370421</v>
      </c>
      <c r="DJ63" s="7" t="n">
        <v>0.4807062519223998</v>
      </c>
      <c r="DK63" s="7" t="n">
        <v>0.4987093949734135</v>
      </c>
      <c r="DL63" s="7" t="n">
        <v>0.3923942113216808</v>
      </c>
    </row>
    <row r="64">
      <c r="A64" s="6" t="inlineStr">
        <is>
          <t>930641.CSI</t>
        </is>
      </c>
      <c r="B64" s="6" t="inlineStr">
        <is>
          <t>中证中药指数</t>
        </is>
      </c>
      <c r="C64" s="7" t="n">
        <v>0.5752522135845608</v>
      </c>
      <c r="D64" s="7" t="n">
        <v>0.5230065584329608</v>
      </c>
      <c r="E64" s="7" t="n">
        <v>0.3683545782535422</v>
      </c>
      <c r="F64" s="7" t="n">
        <v>0.5033975134507781</v>
      </c>
      <c r="G64" s="7" t="n">
        <v>0.3007884673977493</v>
      </c>
      <c r="H64" s="7" t="n">
        <v>0.3444189058958584</v>
      </c>
      <c r="I64" s="7" t="n">
        <v>0.6737443075659871</v>
      </c>
      <c r="J64" s="7" t="n">
        <v>0.5471495510313675</v>
      </c>
      <c r="K64" s="7" t="n">
        <v>0.3616458443141278</v>
      </c>
      <c r="L64" s="7" t="n">
        <v>0.2572251987877577</v>
      </c>
      <c r="M64" s="7" t="n">
        <v>0.4348955313123342</v>
      </c>
      <c r="N64" s="7" t="n">
        <v>0.4621455041361551</v>
      </c>
      <c r="O64" s="7" t="n">
        <v>0.479687800355789</v>
      </c>
      <c r="P64" s="7" t="n">
        <v>0.4069554255206279</v>
      </c>
      <c r="Q64" s="7" t="n">
        <v>0.6096412341931615</v>
      </c>
      <c r="R64" s="7" t="n">
        <v>0.4912843865388465</v>
      </c>
      <c r="S64" s="7" t="n">
        <v>0.4758272971454298</v>
      </c>
      <c r="T64" s="7" t="n">
        <v>0.5432935420683281</v>
      </c>
      <c r="U64" s="7" t="n">
        <v>0.5979397767840211</v>
      </c>
      <c r="V64" s="7" t="n">
        <v>0.5759576878376004</v>
      </c>
      <c r="W64" s="7" t="n">
        <v>0.7126743357691417</v>
      </c>
      <c r="X64" s="7" t="n">
        <v>0.5391410545900244</v>
      </c>
      <c r="Y64" s="7" t="n">
        <v>0.4275850641360424</v>
      </c>
      <c r="Z64" s="7" t="n">
        <v>0.2067821322415731</v>
      </c>
      <c r="AA64" s="7" t="n">
        <v>0.4745674304009231</v>
      </c>
      <c r="AB64" s="7" t="n">
        <v>0.7706277379500568</v>
      </c>
      <c r="AC64" s="7" t="n">
        <v>0.1927367564325653</v>
      </c>
      <c r="AD64" s="7" t="n">
        <v>0.4257905401821147</v>
      </c>
      <c r="AE64" s="7" t="n">
        <v>0.4656577423171475</v>
      </c>
      <c r="AF64" s="7" t="n">
        <v>0.7945336886718258</v>
      </c>
      <c r="AG64" s="7" t="n">
        <v>0.4302341589968927</v>
      </c>
      <c r="AH64" s="7" t="n">
        <v>0.5623297673055446</v>
      </c>
      <c r="AI64" s="7" t="n">
        <v>0.5505302583760248</v>
      </c>
      <c r="AJ64" s="7" t="n">
        <v>0.5325775114525821</v>
      </c>
      <c r="AK64" s="7" t="n">
        <v>0.5942200254847546</v>
      </c>
      <c r="AL64" s="7" t="n">
        <v>0.4875395982767288</v>
      </c>
      <c r="AM64" s="7" t="n">
        <v>0.5537611089059037</v>
      </c>
      <c r="AN64" s="7" t="n">
        <v>0.4720344228873379</v>
      </c>
      <c r="AO64" s="7" t="n">
        <v>0.3157736456713149</v>
      </c>
      <c r="AP64" s="7" t="n">
        <v>0.4023311837124496</v>
      </c>
      <c r="AQ64" s="7" t="n">
        <v>0.6554354784695134</v>
      </c>
      <c r="AR64" s="7" t="n">
        <v>0.5412579457279713</v>
      </c>
      <c r="AS64" s="7" t="n">
        <v>0.4616886886054345</v>
      </c>
      <c r="AT64" s="7" t="n">
        <v>0.1927368736676919</v>
      </c>
      <c r="AU64" s="7" t="n">
        <v>0.2603253245239194</v>
      </c>
      <c r="AV64" s="7" t="n">
        <v>0.416216456605784</v>
      </c>
      <c r="AW64" s="7" t="n">
        <v>0.1947042029698838</v>
      </c>
      <c r="AX64" s="7" t="n">
        <v>0.2866302664648911</v>
      </c>
      <c r="AY64" s="7" t="n">
        <v>0.4273256428563119</v>
      </c>
      <c r="AZ64" s="7" t="n">
        <v>0.2396435552490917</v>
      </c>
      <c r="BA64" s="7" t="n">
        <v>0.4465693153333739</v>
      </c>
      <c r="BB64" s="7" t="n">
        <v>0.6832115678725409</v>
      </c>
      <c r="BC64" s="7" t="n">
        <v>0.4696279791755477</v>
      </c>
      <c r="BD64" s="7" t="n">
        <v>0.1940953202361295</v>
      </c>
      <c r="BE64" s="7" t="n">
        <v>0.5264315437461664</v>
      </c>
      <c r="BF64" s="7" t="n">
        <v>0.5001209173829078</v>
      </c>
      <c r="BG64" s="7" t="n">
        <v>0.4537945411474858</v>
      </c>
      <c r="BH64" s="7" t="n">
        <v>0.2627833299503745</v>
      </c>
      <c r="BI64" s="7" t="n">
        <v>0.4582295019865753</v>
      </c>
      <c r="BJ64" s="7" t="n">
        <v>0.4726935411583825</v>
      </c>
      <c r="BK64" s="7" t="n">
        <v>0.4268740123179097</v>
      </c>
      <c r="BL64" s="7" t="n">
        <v>0.4467784699413859</v>
      </c>
      <c r="BM64" s="7" t="n">
        <v>1</v>
      </c>
      <c r="BN64" s="7" t="n">
        <v>0.4500652758606847</v>
      </c>
      <c r="BO64" s="7" t="n">
        <v>0.417327175273799</v>
      </c>
      <c r="BP64" s="7" t="n">
        <v>0.4936714578688797</v>
      </c>
      <c r="BQ64" s="7" t="n">
        <v>0.4872842013901354</v>
      </c>
      <c r="BR64" s="7" t="n">
        <v>0.4548805971019069</v>
      </c>
      <c r="BS64" s="7" t="n">
        <v>0.3848672171405065</v>
      </c>
      <c r="BT64" s="7" t="n">
        <v>0.4169107819907647</v>
      </c>
      <c r="BU64" s="7" t="n">
        <v>0.4016053895111501</v>
      </c>
      <c r="BV64" s="7" t="n">
        <v>0.4279262306877404</v>
      </c>
      <c r="BW64" s="7" t="n">
        <v>0.6690702290181169</v>
      </c>
      <c r="BX64" s="7" t="n">
        <v>0.6902273800457376</v>
      </c>
      <c r="BY64" s="7" t="n">
        <v>0.4316281361730264</v>
      </c>
      <c r="BZ64" s="7" t="n">
        <v>0.3597117756987685</v>
      </c>
      <c r="CA64" s="7" t="n">
        <v>0.4341069250495412</v>
      </c>
      <c r="CB64" s="7" t="n">
        <v>0.412272439803602</v>
      </c>
      <c r="CC64" s="7" t="n">
        <v>0.35141242558629</v>
      </c>
      <c r="CD64" s="7" t="n">
        <v>0.4367695220808057</v>
      </c>
      <c r="CE64" s="7" t="n">
        <v>0.3033699370244205</v>
      </c>
      <c r="CF64" s="7" t="n">
        <v>0.2044056738112283</v>
      </c>
      <c r="CG64" s="7" t="n">
        <v>0.4166135834172662</v>
      </c>
      <c r="CH64" s="7" t="n">
        <v>0.4828839895914566</v>
      </c>
      <c r="CI64" s="7" t="n">
        <v>0.5559024261054991</v>
      </c>
      <c r="CJ64" s="7" t="n">
        <v>0.5075522670291039</v>
      </c>
      <c r="CK64" s="7" t="n">
        <v>0.7733426277072829</v>
      </c>
      <c r="CL64" s="7" t="n">
        <v>0.4783182413676698</v>
      </c>
      <c r="CM64" s="7" t="n">
        <v>0.7152839139309353</v>
      </c>
      <c r="CN64" s="7" t="n">
        <v>0.4260512988678332</v>
      </c>
      <c r="CO64" s="7" t="n">
        <v>0.6534179180127871</v>
      </c>
      <c r="CP64" s="7" t="n">
        <v>0.2309425143271687</v>
      </c>
      <c r="CQ64" s="7" t="n">
        <v>0.4562419681534646</v>
      </c>
      <c r="CR64" s="7" t="n">
        <v>0.5274657104208531</v>
      </c>
      <c r="CS64" s="7" t="n">
        <v>0.4336218763098173</v>
      </c>
      <c r="CT64" s="7" t="n">
        <v>0.4760813647558892</v>
      </c>
      <c r="CU64" s="7" t="n">
        <v>0.1975119677220992</v>
      </c>
      <c r="CV64" s="7" t="n">
        <v>0.4580805733142229</v>
      </c>
      <c r="CW64" s="7" t="n">
        <v>0.299420564309454</v>
      </c>
      <c r="CX64" s="7" t="n">
        <v>0.4429676955035024</v>
      </c>
      <c r="CY64" s="7" t="n">
        <v>0.3990480532440186</v>
      </c>
      <c r="CZ64" s="7" t="n">
        <v>0.2910983574520875</v>
      </c>
      <c r="DA64" s="7" t="n">
        <v>0.3658401051489715</v>
      </c>
      <c r="DB64" s="7" t="n">
        <v>0.2844690008904616</v>
      </c>
      <c r="DC64" s="7" t="n">
        <v>0.365335862610751</v>
      </c>
      <c r="DD64" s="7" t="n">
        <v>0.2383958906386031</v>
      </c>
      <c r="DE64" s="7" t="n">
        <v>0.3270239128439087</v>
      </c>
      <c r="DF64" s="7" t="n">
        <v>0.2698363203154173</v>
      </c>
      <c r="DG64" s="7" t="n">
        <v>0.3165683030951486</v>
      </c>
      <c r="DH64" s="7" t="n">
        <v>0.4296289426909914</v>
      </c>
      <c r="DI64" s="7" t="n">
        <v>0.7382425880132648</v>
      </c>
      <c r="DJ64" s="7" t="n">
        <v>0.4035686278525897</v>
      </c>
      <c r="DK64" s="7" t="n">
        <v>0.4568266887770761</v>
      </c>
      <c r="DL64" s="7" t="n">
        <v>0.3849142907845034</v>
      </c>
    </row>
    <row r="65">
      <c r="A65" s="6" t="inlineStr">
        <is>
          <t>930651.CSI</t>
        </is>
      </c>
      <c r="B65" s="6" t="inlineStr">
        <is>
          <t>中证计算机主题指数</t>
        </is>
      </c>
      <c r="C65" s="7" t="n">
        <v>0.7051121503822659</v>
      </c>
      <c r="D65" s="7" t="n">
        <v>0.6188992335230897</v>
      </c>
      <c r="E65" s="7" t="n">
        <v>0.2411079010862859</v>
      </c>
      <c r="F65" s="7" t="n">
        <v>0.5666014478159768</v>
      </c>
      <c r="G65" s="7" t="n">
        <v>0.3360327649269285</v>
      </c>
      <c r="H65" s="7" t="n">
        <v>0.3955853108898232</v>
      </c>
      <c r="I65" s="7" t="n">
        <v>0.5898749721624043</v>
      </c>
      <c r="J65" s="7" t="n">
        <v>0.6815410685820917</v>
      </c>
      <c r="K65" s="7" t="n">
        <v>0.7851969587278936</v>
      </c>
      <c r="L65" s="7" t="n">
        <v>0.6656163304161443</v>
      </c>
      <c r="M65" s="7" t="n">
        <v>0.7805575273779443</v>
      </c>
      <c r="N65" s="7" t="n">
        <v>0.5589579385136163</v>
      </c>
      <c r="O65" s="7" t="n">
        <v>0.520300055989836</v>
      </c>
      <c r="P65" s="7" t="n">
        <v>0.5328356395208327</v>
      </c>
      <c r="Q65" s="7" t="n">
        <v>0.8281097900904447</v>
      </c>
      <c r="R65" s="7" t="n">
        <v>0.8332078461217762</v>
      </c>
      <c r="S65" s="7" t="n">
        <v>0.7317338427284891</v>
      </c>
      <c r="T65" s="7" t="n">
        <v>0.6861146400366844</v>
      </c>
      <c r="U65" s="7" t="n">
        <v>0.7834511143330144</v>
      </c>
      <c r="V65" s="7" t="n">
        <v>0.7279239176391918</v>
      </c>
      <c r="W65" s="7" t="n">
        <v>0.3484466139024577</v>
      </c>
      <c r="X65" s="7" t="n">
        <v>0.6729654729711155</v>
      </c>
      <c r="Y65" s="7" t="n">
        <v>0.3263712966760532</v>
      </c>
      <c r="Z65" s="7" t="n">
        <v>0.1205257281603843</v>
      </c>
      <c r="AA65" s="7" t="n">
        <v>0.5001893487728198</v>
      </c>
      <c r="AB65" s="7" t="n">
        <v>0.3506495142655314</v>
      </c>
      <c r="AC65" s="7" t="n">
        <v>0.2615845594887175</v>
      </c>
      <c r="AD65" s="7" t="n">
        <v>0.3790685623378799</v>
      </c>
      <c r="AE65" s="7" t="n">
        <v>0.4913589210110014</v>
      </c>
      <c r="AF65" s="7" t="n">
        <v>0.3596937657567767</v>
      </c>
      <c r="AG65" s="7" t="n">
        <v>0.9239193851444814</v>
      </c>
      <c r="AH65" s="7" t="n">
        <v>0.7150744770847904</v>
      </c>
      <c r="AI65" s="7" t="n">
        <v>0.69226527220902</v>
      </c>
      <c r="AJ65" s="7" t="n">
        <v>0.8223177552574995</v>
      </c>
      <c r="AK65" s="7" t="n">
        <v>0.823142283796814</v>
      </c>
      <c r="AL65" s="7" t="n">
        <v>0.6274789947580152</v>
      </c>
      <c r="AM65" s="7" t="n">
        <v>0.7306281428839918</v>
      </c>
      <c r="AN65" s="7" t="n">
        <v>0.515481382288247</v>
      </c>
      <c r="AO65" s="7" t="n">
        <v>0.4065695581661525</v>
      </c>
      <c r="AP65" s="7" t="n">
        <v>0.3540596023989308</v>
      </c>
      <c r="AQ65" s="7" t="n">
        <v>0.358268270730713</v>
      </c>
      <c r="AR65" s="7" t="n">
        <v>0.6976533536261481</v>
      </c>
      <c r="AS65" s="7" t="n">
        <v>0.5091543421993543</v>
      </c>
      <c r="AT65" s="7" t="n">
        <v>0.261584634065833</v>
      </c>
      <c r="AU65" s="7" t="n">
        <v>0.6695366199714365</v>
      </c>
      <c r="AV65" s="7" t="n">
        <v>0.7876038317605419</v>
      </c>
      <c r="AW65" s="7" t="n">
        <v>0.5337957402308909</v>
      </c>
      <c r="AX65" s="7" t="n">
        <v>0.3998622809704718</v>
      </c>
      <c r="AY65" s="7" t="n">
        <v>0.5584923206200818</v>
      </c>
      <c r="AZ65" s="7" t="n">
        <v>0.1713140734719017</v>
      </c>
      <c r="BA65" s="7" t="n">
        <v>0.495117043664995</v>
      </c>
      <c r="BB65" s="7" t="n">
        <v>0.3883170750187631</v>
      </c>
      <c r="BC65" s="7" t="n">
        <v>0.4914089308239299</v>
      </c>
      <c r="BD65" s="7" t="n">
        <v>0.105306469420539</v>
      </c>
      <c r="BE65" s="7" t="n">
        <v>0.638667211162371</v>
      </c>
      <c r="BF65" s="7" t="n">
        <v>0.6891864831955263</v>
      </c>
      <c r="BG65" s="7" t="n">
        <v>0.9838827040034978</v>
      </c>
      <c r="BH65" s="7" t="n">
        <v>0.2677127994975761</v>
      </c>
      <c r="BI65" s="7" t="n">
        <v>0.49198926693941</v>
      </c>
      <c r="BJ65" s="7" t="n">
        <v>0.4898826626231786</v>
      </c>
      <c r="BK65" s="7" t="n">
        <v>0.5345905754285113</v>
      </c>
      <c r="BL65" s="7" t="n">
        <v>0.4749477066025125</v>
      </c>
      <c r="BM65" s="7" t="n">
        <v>0.4500652758606847</v>
      </c>
      <c r="BN65" s="7" t="n">
        <v>1</v>
      </c>
      <c r="BO65" s="7" t="n">
        <v>0.8742049505402442</v>
      </c>
      <c r="BP65" s="7" t="n">
        <v>0.5362650239844645</v>
      </c>
      <c r="BQ65" s="7" t="n">
        <v>0.6763179965297923</v>
      </c>
      <c r="BR65" s="7" t="n">
        <v>0.3956124023335233</v>
      </c>
      <c r="BS65" s="7" t="n">
        <v>0.5367550650421465</v>
      </c>
      <c r="BT65" s="7" t="n">
        <v>0.9713356513727369</v>
      </c>
      <c r="BU65" s="7" t="n">
        <v>0.4830332274933968</v>
      </c>
      <c r="BV65" s="7" t="n">
        <v>0.8707392383614795</v>
      </c>
      <c r="BW65" s="7" t="n">
        <v>0.25259983199982</v>
      </c>
      <c r="BX65" s="7" t="n">
        <v>0.320358325358722</v>
      </c>
      <c r="BY65" s="7" t="n">
        <v>0.9759276720662902</v>
      </c>
      <c r="BZ65" s="7" t="n">
        <v>0.7891568447163926</v>
      </c>
      <c r="CA65" s="7" t="n">
        <v>0.9824492374374677</v>
      </c>
      <c r="CB65" s="7" t="n">
        <v>0.3238655342217482</v>
      </c>
      <c r="CC65" s="7" t="n">
        <v>0.8032579154876371</v>
      </c>
      <c r="CD65" s="7" t="n">
        <v>0.5582958874889141</v>
      </c>
      <c r="CE65" s="7" t="n">
        <v>0.4225787291192661</v>
      </c>
      <c r="CF65" s="7" t="n">
        <v>0.5500045726141711</v>
      </c>
      <c r="CG65" s="7" t="n">
        <v>0.9661379272116705</v>
      </c>
      <c r="CH65" s="7" t="n">
        <v>0.8987890151501609</v>
      </c>
      <c r="CI65" s="7" t="n">
        <v>0.8540989031335456</v>
      </c>
      <c r="CJ65" s="7" t="n">
        <v>0.5186544491753431</v>
      </c>
      <c r="CK65" s="7" t="n">
        <v>0.3176295949665031</v>
      </c>
      <c r="CL65" s="7" t="n">
        <v>0.5111957783123277</v>
      </c>
      <c r="CM65" s="7" t="n">
        <v>0.3222288843611319</v>
      </c>
      <c r="CN65" s="7" t="n">
        <v>0.8713854321926119</v>
      </c>
      <c r="CO65" s="7" t="n">
        <v>0.3456870767839193</v>
      </c>
      <c r="CP65" s="7" t="n">
        <v>0.6396346559299659</v>
      </c>
      <c r="CQ65" s="7" t="n">
        <v>0.9264414292683949</v>
      </c>
      <c r="CR65" s="7" t="n">
        <v>0.7486043965845579</v>
      </c>
      <c r="CS65" s="7" t="n">
        <v>0.5430178391715413</v>
      </c>
      <c r="CT65" s="7" t="n">
        <v>0.5891760500347325</v>
      </c>
      <c r="CU65" s="7" t="n">
        <v>0.2790238637333804</v>
      </c>
      <c r="CV65" s="7" t="n">
        <v>0.7769436053148412</v>
      </c>
      <c r="CW65" s="7" t="n">
        <v>0.6932473618833823</v>
      </c>
      <c r="CX65" s="7" t="n">
        <v>0.8224395857035767</v>
      </c>
      <c r="CY65" s="7" t="n">
        <v>0.5190659582896181</v>
      </c>
      <c r="CZ65" s="7" t="n">
        <v>0.6865101441332406</v>
      </c>
      <c r="DA65" s="7" t="n">
        <v>0.3347836591314741</v>
      </c>
      <c r="DB65" s="7" t="n">
        <v>0.6734895189309483</v>
      </c>
      <c r="DC65" s="7" t="n">
        <v>0.6009755876442671</v>
      </c>
      <c r="DD65" s="7" t="n">
        <v>0.1699677428379791</v>
      </c>
      <c r="DE65" s="7" t="n">
        <v>0.4219187963881053</v>
      </c>
      <c r="DF65" s="7" t="n">
        <v>0.6652141107476269</v>
      </c>
      <c r="DG65" s="7" t="n">
        <v>0.2543734554408201</v>
      </c>
      <c r="DH65" s="7" t="n">
        <v>0.9814708713952728</v>
      </c>
      <c r="DI65" s="7" t="n">
        <v>0.3417553054504053</v>
      </c>
      <c r="DJ65" s="7" t="n">
        <v>0.3715489140821597</v>
      </c>
      <c r="DK65" s="7" t="n">
        <v>0.8801992612985908</v>
      </c>
      <c r="DL65" s="7" t="n">
        <v>0.2651960271025772</v>
      </c>
    </row>
    <row r="66">
      <c r="A66" s="6" t="inlineStr">
        <is>
          <t>930652.CSI</t>
        </is>
      </c>
      <c r="B66" s="6" t="inlineStr">
        <is>
          <t>中证电子指数</t>
        </is>
      </c>
      <c r="C66" s="7" t="n">
        <v>0.7112493662211868</v>
      </c>
      <c r="D66" s="7" t="n">
        <v>0.5963301649986594</v>
      </c>
      <c r="E66" s="7" t="n">
        <v>0.1847495891963548</v>
      </c>
      <c r="F66" s="7" t="n">
        <v>0.5365731404761742</v>
      </c>
      <c r="G66" s="7" t="n">
        <v>0.287797316548187</v>
      </c>
      <c r="H66" s="7" t="n">
        <v>0.4239423135948351</v>
      </c>
      <c r="I66" s="7" t="n">
        <v>0.5654666656145975</v>
      </c>
      <c r="J66" s="7" t="n">
        <v>0.6684209682295718</v>
      </c>
      <c r="K66" s="7" t="n">
        <v>0.9361330005099178</v>
      </c>
      <c r="L66" s="7" t="n">
        <v>0.8918310626828007</v>
      </c>
      <c r="M66" s="7" t="n">
        <v>0.9255253026923906</v>
      </c>
      <c r="N66" s="7" t="n">
        <v>0.6071873030384094</v>
      </c>
      <c r="O66" s="7" t="n">
        <v>0.4890734143385039</v>
      </c>
      <c r="P66" s="7" t="n">
        <v>0.6043253702909329</v>
      </c>
      <c r="Q66" s="7" t="n">
        <v>0.8810491964019679</v>
      </c>
      <c r="R66" s="7" t="n">
        <v>0.7676851350700163</v>
      </c>
      <c r="S66" s="7" t="n">
        <v>0.6557134134312693</v>
      </c>
      <c r="T66" s="7" t="n">
        <v>0.6799014468544072</v>
      </c>
      <c r="U66" s="7" t="n">
        <v>0.81923683915309</v>
      </c>
      <c r="V66" s="7" t="n">
        <v>0.7278130018946994</v>
      </c>
      <c r="W66" s="7" t="n">
        <v>0.3833441028364766</v>
      </c>
      <c r="X66" s="7" t="n">
        <v>0.7443399128607187</v>
      </c>
      <c r="Y66" s="7" t="n">
        <v>0.287735358881973</v>
      </c>
      <c r="Z66" s="7" t="n">
        <v>0.1085734201399836</v>
      </c>
      <c r="AA66" s="7" t="n">
        <v>0.4684633703104534</v>
      </c>
      <c r="AB66" s="7" t="n">
        <v>0.3925909182133738</v>
      </c>
      <c r="AC66" s="7" t="n">
        <v>0.2840479575576453</v>
      </c>
      <c r="AD66" s="7" t="n">
        <v>0.3725041099747968</v>
      </c>
      <c r="AE66" s="7" t="n">
        <v>0.5539968736532644</v>
      </c>
      <c r="AF66" s="7" t="n">
        <v>0.399642233638752</v>
      </c>
      <c r="AG66" s="7" t="n">
        <v>0.9909192797089011</v>
      </c>
      <c r="AH66" s="7" t="n">
        <v>0.7755783082041031</v>
      </c>
      <c r="AI66" s="7" t="n">
        <v>0.7529933322591361</v>
      </c>
      <c r="AJ66" s="7" t="n">
        <v>0.8367056706941595</v>
      </c>
      <c r="AK66" s="7" t="n">
        <v>0.8755213293601734</v>
      </c>
      <c r="AL66" s="7" t="n">
        <v>0.5845369035659252</v>
      </c>
      <c r="AM66" s="7" t="n">
        <v>0.7359003075608513</v>
      </c>
      <c r="AN66" s="7" t="n">
        <v>0.4865935255403684</v>
      </c>
      <c r="AO66" s="7" t="n">
        <v>0.3381713351904952</v>
      </c>
      <c r="AP66" s="7" t="n">
        <v>0.4006118189832907</v>
      </c>
      <c r="AQ66" s="7" t="n">
        <v>0.4241646585536863</v>
      </c>
      <c r="AR66" s="7" t="n">
        <v>0.7530632415955208</v>
      </c>
      <c r="AS66" s="7" t="n">
        <v>0.5769610105739091</v>
      </c>
      <c r="AT66" s="7" t="n">
        <v>0.2840479318985437</v>
      </c>
      <c r="AU66" s="7" t="n">
        <v>0.758975994987516</v>
      </c>
      <c r="AV66" s="7" t="n">
        <v>0.7218144458234357</v>
      </c>
      <c r="AW66" s="7" t="n">
        <v>0.6447729330693246</v>
      </c>
      <c r="AX66" s="7" t="n">
        <v>0.3398762887177441</v>
      </c>
      <c r="AY66" s="7" t="n">
        <v>0.6428798390651598</v>
      </c>
      <c r="AZ66" s="7" t="n">
        <v>0.1145350329831653</v>
      </c>
      <c r="BA66" s="7" t="n">
        <v>0.4570203720731744</v>
      </c>
      <c r="BB66" s="7" t="n">
        <v>0.4601136508444943</v>
      </c>
      <c r="BC66" s="7" t="n">
        <v>0.3978744978381646</v>
      </c>
      <c r="BD66" s="7" t="n">
        <v>0.1017433068963186</v>
      </c>
      <c r="BE66" s="7" t="n">
        <v>0.62193067759827</v>
      </c>
      <c r="BF66" s="7" t="n">
        <v>0.7596455843819767</v>
      </c>
      <c r="BG66" s="7" t="n">
        <v>0.8341130488958481</v>
      </c>
      <c r="BH66" s="7" t="n">
        <v>0.2651346083336214</v>
      </c>
      <c r="BI66" s="7" t="n">
        <v>0.4016486568235964</v>
      </c>
      <c r="BJ66" s="7" t="n">
        <v>0.5531889204927232</v>
      </c>
      <c r="BK66" s="7" t="n">
        <v>0.6338917179163216</v>
      </c>
      <c r="BL66" s="7" t="n">
        <v>0.4336606247126195</v>
      </c>
      <c r="BM66" s="7" t="n">
        <v>0.417327175273799</v>
      </c>
      <c r="BN66" s="7" t="n">
        <v>0.8742049505402442</v>
      </c>
      <c r="BO66" s="7" t="n">
        <v>1</v>
      </c>
      <c r="BP66" s="7" t="n">
        <v>0.5180427221951073</v>
      </c>
      <c r="BQ66" s="7" t="n">
        <v>0.7027669735280064</v>
      </c>
      <c r="BR66" s="7" t="n">
        <v>0.4088653485063867</v>
      </c>
      <c r="BS66" s="7" t="n">
        <v>0.6135754323125682</v>
      </c>
      <c r="BT66" s="7" t="n">
        <v>0.9022339601340641</v>
      </c>
      <c r="BU66" s="7" t="n">
        <v>0.4548655761293589</v>
      </c>
      <c r="BV66" s="7" t="n">
        <v>0.8971691113125971</v>
      </c>
      <c r="BW66" s="7" t="n">
        <v>0.3076316119701938</v>
      </c>
      <c r="BX66" s="7" t="n">
        <v>0.3825564081527179</v>
      </c>
      <c r="BY66" s="7" t="n">
        <v>0.8540547126113082</v>
      </c>
      <c r="BZ66" s="7" t="n">
        <v>0.7057369845138706</v>
      </c>
      <c r="CA66" s="7" t="n">
        <v>0.8564447623693631</v>
      </c>
      <c r="CB66" s="7" t="n">
        <v>0.2594472270737684</v>
      </c>
      <c r="CC66" s="7" t="n">
        <v>0.7066165531660414</v>
      </c>
      <c r="CD66" s="7" t="n">
        <v>0.6440036388472725</v>
      </c>
      <c r="CE66" s="7" t="n">
        <v>0.357440480140569</v>
      </c>
      <c r="CF66" s="7" t="n">
        <v>0.6534368687516529</v>
      </c>
      <c r="CG66" s="7" t="n">
        <v>0.8887526936547464</v>
      </c>
      <c r="CH66" s="7" t="n">
        <v>0.9122655812699956</v>
      </c>
      <c r="CI66" s="7" t="n">
        <v>0.9235125913250193</v>
      </c>
      <c r="CJ66" s="7" t="n">
        <v>0.4803151191979613</v>
      </c>
      <c r="CK66" s="7" t="n">
        <v>0.3573134642801321</v>
      </c>
      <c r="CL66" s="7" t="n">
        <v>0.5811012925845501</v>
      </c>
      <c r="CM66" s="7" t="n">
        <v>0.3701431175484746</v>
      </c>
      <c r="CN66" s="7" t="n">
        <v>0.8482204590841963</v>
      </c>
      <c r="CO66" s="7" t="n">
        <v>0.4168601989649767</v>
      </c>
      <c r="CP66" s="7" t="n">
        <v>0.7279549875343395</v>
      </c>
      <c r="CQ66" s="7" t="n">
        <v>0.944540918683905</v>
      </c>
      <c r="CR66" s="7" t="n">
        <v>0.8618550636564453</v>
      </c>
      <c r="CS66" s="7" t="n">
        <v>0.6189750750118337</v>
      </c>
      <c r="CT66" s="7" t="n">
        <v>0.6332486815757798</v>
      </c>
      <c r="CU66" s="7" t="n">
        <v>0.3208716147867717</v>
      </c>
      <c r="CV66" s="7" t="n">
        <v>0.8003790582854292</v>
      </c>
      <c r="CW66" s="7" t="n">
        <v>0.9280101274054059</v>
      </c>
      <c r="CX66" s="7" t="n">
        <v>0.9509003847629356</v>
      </c>
      <c r="CY66" s="7" t="n">
        <v>0.6025544851276809</v>
      </c>
      <c r="CZ66" s="7" t="n">
        <v>0.9228282899098275</v>
      </c>
      <c r="DA66" s="7" t="n">
        <v>0.2847189716484368</v>
      </c>
      <c r="DB66" s="7" t="n">
        <v>0.9173200369056216</v>
      </c>
      <c r="DC66" s="7" t="n">
        <v>0.6175603924288389</v>
      </c>
      <c r="DD66" s="7" t="n">
        <v>0.114387213243242</v>
      </c>
      <c r="DE66" s="7" t="n">
        <v>0.3776270149948459</v>
      </c>
      <c r="DF66" s="7" t="n">
        <v>0.9096655427085483</v>
      </c>
      <c r="DG66" s="7" t="n">
        <v>0.2978563893256013</v>
      </c>
      <c r="DH66" s="7" t="n">
        <v>0.8354643482827118</v>
      </c>
      <c r="DI66" s="7" t="n">
        <v>0.4211466070974593</v>
      </c>
      <c r="DJ66" s="7" t="n">
        <v>0.3089996027784171</v>
      </c>
      <c r="DK66" s="7" t="n">
        <v>0.8522014817159389</v>
      </c>
      <c r="DL66" s="7" t="n">
        <v>0.2088164034362227</v>
      </c>
    </row>
    <row r="67">
      <c r="A67" s="6" t="inlineStr">
        <is>
          <t>930653.CSI</t>
        </is>
      </c>
      <c r="B67" s="6" t="inlineStr">
        <is>
          <t>中证食品饮料指数</t>
        </is>
      </c>
      <c r="C67" s="7" t="n">
        <v>0.7615825370827634</v>
      </c>
      <c r="D67" s="7" t="n">
        <v>0.8116488184163478</v>
      </c>
      <c r="E67" s="7" t="n">
        <v>0.4948927882776424</v>
      </c>
      <c r="F67" s="7" t="n">
        <v>0.8250559565915131</v>
      </c>
      <c r="G67" s="7" t="n">
        <v>0.5782656004220853</v>
      </c>
      <c r="H67" s="7" t="n">
        <v>0.5774859053010877</v>
      </c>
      <c r="I67" s="7" t="n">
        <v>0.9159601290571239</v>
      </c>
      <c r="J67" s="7" t="n">
        <v>0.8431116889837452</v>
      </c>
      <c r="K67" s="7" t="n">
        <v>0.4293883585388009</v>
      </c>
      <c r="L67" s="7" t="n">
        <v>0.3600073771880338</v>
      </c>
      <c r="M67" s="7" t="n">
        <v>0.5071628734717578</v>
      </c>
      <c r="N67" s="7" t="n">
        <v>0.7889980356494882</v>
      </c>
      <c r="O67" s="7" t="n">
        <v>0.9960915965677803</v>
      </c>
      <c r="P67" s="7" t="n">
        <v>0.6940990824391384</v>
      </c>
      <c r="Q67" s="7" t="n">
        <v>0.6630706926220843</v>
      </c>
      <c r="R67" s="7" t="n">
        <v>0.6365376380237252</v>
      </c>
      <c r="S67" s="7" t="n">
        <v>0.567718364690544</v>
      </c>
      <c r="T67" s="7" t="n">
        <v>0.847224537206215</v>
      </c>
      <c r="U67" s="7" t="n">
        <v>0.7054382184262</v>
      </c>
      <c r="V67" s="7" t="n">
        <v>0.8284031502998347</v>
      </c>
      <c r="W67" s="7" t="n">
        <v>0.5463876681475135</v>
      </c>
      <c r="X67" s="7" t="n">
        <v>0.818167406706117</v>
      </c>
      <c r="Y67" s="7" t="n">
        <v>0.5807973606722603</v>
      </c>
      <c r="Z67" s="7" t="n">
        <v>0.2702349409615457</v>
      </c>
      <c r="AA67" s="7" t="n">
        <v>0.9803404430388432</v>
      </c>
      <c r="AB67" s="7" t="n">
        <v>0.5233868060202923</v>
      </c>
      <c r="AC67" s="7" t="n">
        <v>0.3583840349639359</v>
      </c>
      <c r="AD67" s="7" t="n">
        <v>0.7304539202989346</v>
      </c>
      <c r="AE67" s="7" t="n">
        <v>0.6141309828578136</v>
      </c>
      <c r="AF67" s="7" t="n">
        <v>0.5185085173118738</v>
      </c>
      <c r="AG67" s="7" t="n">
        <v>0.5248464319034334</v>
      </c>
      <c r="AH67" s="7" t="n">
        <v>0.733411752090828</v>
      </c>
      <c r="AI67" s="7" t="n">
        <v>0.7072781509079814</v>
      </c>
      <c r="AJ67" s="7" t="n">
        <v>0.6026084961336149</v>
      </c>
      <c r="AK67" s="7" t="n">
        <v>0.6296287591353502</v>
      </c>
      <c r="AL67" s="7" t="n">
        <v>0.9085631383230048</v>
      </c>
      <c r="AM67" s="7" t="n">
        <v>0.862091024614813</v>
      </c>
      <c r="AN67" s="7" t="n">
        <v>0.9964485603075018</v>
      </c>
      <c r="AO67" s="7" t="n">
        <v>0.5378916568867425</v>
      </c>
      <c r="AP67" s="7" t="n">
        <v>0.3606087178096508</v>
      </c>
      <c r="AQ67" s="7" t="n">
        <v>0.5055101028756913</v>
      </c>
      <c r="AR67" s="7" t="n">
        <v>0.7217995156447202</v>
      </c>
      <c r="AS67" s="7" t="n">
        <v>0.6302906264357769</v>
      </c>
      <c r="AT67" s="7" t="n">
        <v>0.3583841435306654</v>
      </c>
      <c r="AU67" s="7" t="n">
        <v>0.4425679549640328</v>
      </c>
      <c r="AV67" s="7" t="n">
        <v>0.4072263155511287</v>
      </c>
      <c r="AW67" s="7" t="n">
        <v>0.3660242645999841</v>
      </c>
      <c r="AX67" s="7" t="n">
        <v>0.5134132052592891</v>
      </c>
      <c r="AY67" s="7" t="n">
        <v>0.6976834995127559</v>
      </c>
      <c r="AZ67" s="7" t="n">
        <v>0.4615803283600946</v>
      </c>
      <c r="BA67" s="7" t="n">
        <v>0.9847940042457455</v>
      </c>
      <c r="BB67" s="7" t="n">
        <v>0.5361715449902483</v>
      </c>
      <c r="BC67" s="7" t="n">
        <v>0.4502567446878971</v>
      </c>
      <c r="BD67" s="7" t="n">
        <v>0.2787130993309763</v>
      </c>
      <c r="BE67" s="7" t="n">
        <v>0.8629987467773564</v>
      </c>
      <c r="BF67" s="7" t="n">
        <v>0.6663585862294834</v>
      </c>
      <c r="BG67" s="7" t="n">
        <v>0.5105649662430473</v>
      </c>
      <c r="BH67" s="7" t="n">
        <v>0.5615998941582694</v>
      </c>
      <c r="BI67" s="7" t="n">
        <v>0.5010730881711285</v>
      </c>
      <c r="BJ67" s="7" t="n">
        <v>0.5892349953579592</v>
      </c>
      <c r="BK67" s="7" t="n">
        <v>0.6309334667980011</v>
      </c>
      <c r="BL67" s="7" t="n">
        <v>0.6515569783966129</v>
      </c>
      <c r="BM67" s="7" t="n">
        <v>0.4936714578688797</v>
      </c>
      <c r="BN67" s="7" t="n">
        <v>0.5362650239844645</v>
      </c>
      <c r="BO67" s="7" t="n">
        <v>0.5180427221951073</v>
      </c>
      <c r="BP67" s="7" t="n">
        <v>1</v>
      </c>
      <c r="BQ67" s="7" t="n">
        <v>0.7446665030285782</v>
      </c>
      <c r="BR67" s="7" t="n">
        <v>0.7341295004516477</v>
      </c>
      <c r="BS67" s="7" t="n">
        <v>0.6837378034629228</v>
      </c>
      <c r="BT67" s="7" t="n">
        <v>0.4751033160980968</v>
      </c>
      <c r="BU67" s="7" t="n">
        <v>0.6121671096220894</v>
      </c>
      <c r="BV67" s="7" t="n">
        <v>0.5460744646452526</v>
      </c>
      <c r="BW67" s="7" t="n">
        <v>0.4678463195214007</v>
      </c>
      <c r="BX67" s="7" t="n">
        <v>0.5056826420745744</v>
      </c>
      <c r="BY67" s="7" t="n">
        <v>0.4640526523731279</v>
      </c>
      <c r="BZ67" s="7" t="n">
        <v>0.3651999473307905</v>
      </c>
      <c r="CA67" s="7" t="n">
        <v>0.4727230043439799</v>
      </c>
      <c r="CB67" s="7" t="n">
        <v>0.5885862495110442</v>
      </c>
      <c r="CC67" s="7" t="n">
        <v>0.5125982692613801</v>
      </c>
      <c r="CD67" s="7" t="n">
        <v>0.6989599787710529</v>
      </c>
      <c r="CE67" s="7" t="n">
        <v>0.609559849298916</v>
      </c>
      <c r="CF67" s="7" t="n">
        <v>0.3711936110257124</v>
      </c>
      <c r="CG67" s="7" t="n">
        <v>0.4570166604261683</v>
      </c>
      <c r="CH67" s="7" t="n">
        <v>0.4626994983397196</v>
      </c>
      <c r="CI67" s="7" t="n">
        <v>0.5803370115243311</v>
      </c>
      <c r="CJ67" s="7" t="n">
        <v>0.962429912596252</v>
      </c>
      <c r="CK67" s="7" t="n">
        <v>0.5118744515097796</v>
      </c>
      <c r="CL67" s="7" t="n">
        <v>0.5459494278494178</v>
      </c>
      <c r="CM67" s="7" t="n">
        <v>0.4731430811186121</v>
      </c>
      <c r="CN67" s="7" t="n">
        <v>0.3903746100793249</v>
      </c>
      <c r="CO67" s="7" t="n">
        <v>0.5230331421174609</v>
      </c>
      <c r="CP67" s="7" t="n">
        <v>0.4017405429668897</v>
      </c>
      <c r="CQ67" s="7" t="n">
        <v>0.6049849438581391</v>
      </c>
      <c r="CR67" s="7" t="n">
        <v>0.6415888513061165</v>
      </c>
      <c r="CS67" s="7" t="n">
        <v>0.6233788785033724</v>
      </c>
      <c r="CT67" s="7" t="n">
        <v>0.7898215175955549</v>
      </c>
      <c r="CU67" s="7" t="n">
        <v>0.3696071056340182</v>
      </c>
      <c r="CV67" s="7" t="n">
        <v>0.4940655779172919</v>
      </c>
      <c r="CW67" s="7" t="n">
        <v>0.4569053021968863</v>
      </c>
      <c r="CX67" s="7" t="n">
        <v>0.503149477990632</v>
      </c>
      <c r="CY67" s="7" t="n">
        <v>0.6937134696577688</v>
      </c>
      <c r="CZ67" s="7" t="n">
        <v>0.4358069717113723</v>
      </c>
      <c r="DA67" s="7" t="n">
        <v>0.3447341162874951</v>
      </c>
      <c r="DB67" s="7" t="n">
        <v>0.4263970670334754</v>
      </c>
      <c r="DC67" s="7" t="n">
        <v>0.702509150411106</v>
      </c>
      <c r="DD67" s="7" t="n">
        <v>0.4599791264984639</v>
      </c>
      <c r="DE67" s="7" t="n">
        <v>0.6047607306091275</v>
      </c>
      <c r="DF67" s="7" t="n">
        <v>0.4101275329412412</v>
      </c>
      <c r="DG67" s="7" t="n">
        <v>0.2378030385416339</v>
      </c>
      <c r="DH67" s="7" t="n">
        <v>0.4976126153511504</v>
      </c>
      <c r="DI67" s="7" t="n">
        <v>0.4565871228860743</v>
      </c>
      <c r="DJ67" s="7" t="n">
        <v>0.5491994728995846</v>
      </c>
      <c r="DK67" s="7" t="n">
        <v>0.5484806351015521</v>
      </c>
      <c r="DL67" s="7" t="n">
        <v>0.5939555942089149</v>
      </c>
    </row>
    <row r="68">
      <c r="A68" s="6" t="inlineStr">
        <is>
          <t>930697.CSI</t>
        </is>
      </c>
      <c r="B68" s="6" t="inlineStr">
        <is>
          <t>中证全指家用电器指数</t>
        </is>
      </c>
      <c r="C68" s="7" t="n">
        <v>0.8127304244063553</v>
      </c>
      <c r="D68" s="7" t="n">
        <v>0.7868750508950461</v>
      </c>
      <c r="E68" s="7" t="n">
        <v>0.4358624187334474</v>
      </c>
      <c r="F68" s="7" t="n">
        <v>0.7571978029132733</v>
      </c>
      <c r="G68" s="7" t="n">
        <v>0.5190830208069293</v>
      </c>
      <c r="H68" s="7" t="n">
        <v>0.6114449278507534</v>
      </c>
      <c r="I68" s="7" t="n">
        <v>0.7908315762685093</v>
      </c>
      <c r="J68" s="7" t="n">
        <v>0.8367792744845941</v>
      </c>
      <c r="K68" s="7" t="n">
        <v>0.6417932882255347</v>
      </c>
      <c r="L68" s="7" t="n">
        <v>0.5454303328770821</v>
      </c>
      <c r="M68" s="7" t="n">
        <v>0.6978046818499409</v>
      </c>
      <c r="N68" s="7" t="n">
        <v>0.7527195238796659</v>
      </c>
      <c r="O68" s="7" t="n">
        <v>0.7211821476904382</v>
      </c>
      <c r="P68" s="7" t="n">
        <v>0.6929818029608351</v>
      </c>
      <c r="Q68" s="7" t="n">
        <v>0.7830130802275084</v>
      </c>
      <c r="R68" s="7" t="n">
        <v>0.7482247293849844</v>
      </c>
      <c r="S68" s="7" t="n">
        <v>0.6937748976306916</v>
      </c>
      <c r="T68" s="7" t="n">
        <v>0.8405435719166264</v>
      </c>
      <c r="U68" s="7" t="n">
        <v>0.8202596182171047</v>
      </c>
      <c r="V68" s="7" t="n">
        <v>0.8550520906866087</v>
      </c>
      <c r="W68" s="7" t="n">
        <v>0.4911124563174746</v>
      </c>
      <c r="X68" s="7" t="n">
        <v>0.8452791133951838</v>
      </c>
      <c r="Y68" s="7" t="n">
        <v>0.5563961165050714</v>
      </c>
      <c r="Z68" s="7" t="n">
        <v>0.3156766449594342</v>
      </c>
      <c r="AA68" s="7" t="n">
        <v>0.7354274244090215</v>
      </c>
      <c r="AB68" s="7" t="n">
        <v>0.4899691504635036</v>
      </c>
      <c r="AC68" s="7" t="n">
        <v>0.360350529223872</v>
      </c>
      <c r="AD68" s="7" t="n">
        <v>0.6723624847396801</v>
      </c>
      <c r="AE68" s="7" t="n">
        <v>0.6808864432562716</v>
      </c>
      <c r="AF68" s="7" t="n">
        <v>0.4900234399342627</v>
      </c>
      <c r="AG68" s="7" t="n">
        <v>0.7030364837740543</v>
      </c>
      <c r="AH68" s="7" t="n">
        <v>0.7936049442573255</v>
      </c>
      <c r="AI68" s="7" t="n">
        <v>0.776464123907287</v>
      </c>
      <c r="AJ68" s="7" t="n">
        <v>0.76432400500325</v>
      </c>
      <c r="AK68" s="7" t="n">
        <v>0.7548654424280348</v>
      </c>
      <c r="AL68" s="7" t="n">
        <v>0.8603378502392116</v>
      </c>
      <c r="AM68" s="7" t="n">
        <v>0.8766197269640547</v>
      </c>
      <c r="AN68" s="7" t="n">
        <v>0.7228030456921791</v>
      </c>
      <c r="AO68" s="7" t="n">
        <v>0.5364553641955888</v>
      </c>
      <c r="AP68" s="7" t="n">
        <v>0.4577628387522721</v>
      </c>
      <c r="AQ68" s="7" t="n">
        <v>0.4777772297586214</v>
      </c>
      <c r="AR68" s="7" t="n">
        <v>0.7761562631432523</v>
      </c>
      <c r="AS68" s="7" t="n">
        <v>0.6782240788969802</v>
      </c>
      <c r="AT68" s="7" t="n">
        <v>0.3603504869953626</v>
      </c>
      <c r="AU68" s="7" t="n">
        <v>0.5860168452542146</v>
      </c>
      <c r="AV68" s="7" t="n">
        <v>0.56755485925862</v>
      </c>
      <c r="AW68" s="7" t="n">
        <v>0.4819345964618834</v>
      </c>
      <c r="AX68" s="7" t="n">
        <v>0.5183153100903113</v>
      </c>
      <c r="AY68" s="7" t="n">
        <v>0.7269220556334109</v>
      </c>
      <c r="AZ68" s="7" t="n">
        <v>0.3530288433518048</v>
      </c>
      <c r="BA68" s="7" t="n">
        <v>0.7071852752899607</v>
      </c>
      <c r="BB68" s="7" t="n">
        <v>0.5048691086349683</v>
      </c>
      <c r="BC68" s="7" t="n">
        <v>0.5296720694494791</v>
      </c>
      <c r="BD68" s="7" t="n">
        <v>0.3159639820311914</v>
      </c>
      <c r="BE68" s="7" t="n">
        <v>0.8015050220452421</v>
      </c>
      <c r="BF68" s="7" t="n">
        <v>0.7163928410218033</v>
      </c>
      <c r="BG68" s="7" t="n">
        <v>0.6602538370211343</v>
      </c>
      <c r="BH68" s="7" t="n">
        <v>0.4543207415860341</v>
      </c>
      <c r="BI68" s="7" t="n">
        <v>0.5799318173669227</v>
      </c>
      <c r="BJ68" s="7" t="n">
        <v>0.6724902800705845</v>
      </c>
      <c r="BK68" s="7" t="n">
        <v>0.6336238819727624</v>
      </c>
      <c r="BL68" s="7" t="n">
        <v>0.5873027000889934</v>
      </c>
      <c r="BM68" s="7" t="n">
        <v>0.4872842013901354</v>
      </c>
      <c r="BN68" s="7" t="n">
        <v>0.6763179965297923</v>
      </c>
      <c r="BO68" s="7" t="n">
        <v>0.7027669735280064</v>
      </c>
      <c r="BP68" s="7" t="n">
        <v>0.7446665030285782</v>
      </c>
      <c r="BQ68" s="7" t="n">
        <v>1</v>
      </c>
      <c r="BR68" s="7" t="n">
        <v>0.6823163665378813</v>
      </c>
      <c r="BS68" s="7" t="n">
        <v>0.6878721844429546</v>
      </c>
      <c r="BT68" s="7" t="n">
        <v>0.6384747210783819</v>
      </c>
      <c r="BU68" s="7" t="n">
        <v>0.6691297448193119</v>
      </c>
      <c r="BV68" s="7" t="n">
        <v>0.7144292365970917</v>
      </c>
      <c r="BW68" s="7" t="n">
        <v>0.4074035940222351</v>
      </c>
      <c r="BX68" s="7" t="n">
        <v>0.4587470237428292</v>
      </c>
      <c r="BY68" s="7" t="n">
        <v>0.6266657082086113</v>
      </c>
      <c r="BZ68" s="7" t="n">
        <v>0.5497718067652292</v>
      </c>
      <c r="CA68" s="7" t="n">
        <v>0.6335389391492265</v>
      </c>
      <c r="CB68" s="7" t="n">
        <v>0.5404568893520515</v>
      </c>
      <c r="CC68" s="7" t="n">
        <v>0.6340217100584338</v>
      </c>
      <c r="CD68" s="7" t="n">
        <v>0.7301239952992644</v>
      </c>
      <c r="CE68" s="7" t="n">
        <v>0.5922301006984455</v>
      </c>
      <c r="CF68" s="7" t="n">
        <v>0.4970609956468034</v>
      </c>
      <c r="CG68" s="7" t="n">
        <v>0.6261053255648295</v>
      </c>
      <c r="CH68" s="7" t="n">
        <v>0.6606668865493096</v>
      </c>
      <c r="CI68" s="7" t="n">
        <v>0.74594483194102</v>
      </c>
      <c r="CJ68" s="7" t="n">
        <v>0.7787344101790021</v>
      </c>
      <c r="CK68" s="7" t="n">
        <v>0.47079954188081</v>
      </c>
      <c r="CL68" s="7" t="n">
        <v>0.6642397425483453</v>
      </c>
      <c r="CM68" s="7" t="n">
        <v>0.4491434643410154</v>
      </c>
      <c r="CN68" s="7" t="n">
        <v>0.5880533449078822</v>
      </c>
      <c r="CO68" s="7" t="n">
        <v>0.4955744545851749</v>
      </c>
      <c r="CP68" s="7" t="n">
        <v>0.5342106138245567</v>
      </c>
      <c r="CQ68" s="7" t="n">
        <v>0.7605160195430479</v>
      </c>
      <c r="CR68" s="7" t="n">
        <v>0.7617192100618257</v>
      </c>
      <c r="CS68" s="7" t="n">
        <v>0.6937497081498698</v>
      </c>
      <c r="CT68" s="7" t="n">
        <v>0.8117472874916697</v>
      </c>
      <c r="CU68" s="7" t="n">
        <v>0.3675851863575811</v>
      </c>
      <c r="CV68" s="7" t="n">
        <v>0.6917189516858406</v>
      </c>
      <c r="CW68" s="7" t="n">
        <v>0.6013228985109376</v>
      </c>
      <c r="CX68" s="7" t="n">
        <v>0.6900721908306111</v>
      </c>
      <c r="CY68" s="7" t="n">
        <v>0.7113114269727577</v>
      </c>
      <c r="CZ68" s="7" t="n">
        <v>0.5877205615972378</v>
      </c>
      <c r="DA68" s="7" t="n">
        <v>0.4165537716860364</v>
      </c>
      <c r="DB68" s="7" t="n">
        <v>0.5775007508947028</v>
      </c>
      <c r="DC68" s="7" t="n">
        <v>0.7615908362372047</v>
      </c>
      <c r="DD68" s="7" t="n">
        <v>0.3503155348039692</v>
      </c>
      <c r="DE68" s="7" t="n">
        <v>0.5879443115466203</v>
      </c>
      <c r="DF68" s="7" t="n">
        <v>0.5551981374414565</v>
      </c>
      <c r="DG68" s="7" t="n">
        <v>0.3527545300269438</v>
      </c>
      <c r="DH68" s="7" t="n">
        <v>0.6467141846127065</v>
      </c>
      <c r="DI68" s="7" t="n">
        <v>0.4579747445488828</v>
      </c>
      <c r="DJ68" s="7" t="n">
        <v>0.5307096870882312</v>
      </c>
      <c r="DK68" s="7" t="n">
        <v>0.7476466186859473</v>
      </c>
      <c r="DL68" s="7" t="n">
        <v>0.5423031451976672</v>
      </c>
    </row>
    <row r="69">
      <c r="A69" s="6" t="inlineStr">
        <is>
          <t>930707.CSI</t>
        </is>
      </c>
      <c r="B69" s="6" t="inlineStr">
        <is>
          <t>中证畜牧养殖指数</t>
        </is>
      </c>
      <c r="C69" s="7" t="n">
        <v>0.6805194261773401</v>
      </c>
      <c r="D69" s="7" t="n">
        <v>0.6818101345242572</v>
      </c>
      <c r="E69" s="7" t="n">
        <v>0.4966667502466718</v>
      </c>
      <c r="F69" s="7" t="n">
        <v>0.6766374132805417</v>
      </c>
      <c r="G69" s="7" t="n">
        <v>0.5130710046518193</v>
      </c>
      <c r="H69" s="7" t="n">
        <v>0.5117569283175847</v>
      </c>
      <c r="I69" s="7" t="n">
        <v>0.7193227319725147</v>
      </c>
      <c r="J69" s="7" t="n">
        <v>0.7008290689871425</v>
      </c>
      <c r="K69" s="7" t="n">
        <v>0.3151245746627125</v>
      </c>
      <c r="L69" s="7" t="n">
        <v>0.2491963111244316</v>
      </c>
      <c r="M69" s="7" t="n">
        <v>0.389934198387435</v>
      </c>
      <c r="N69" s="7" t="n">
        <v>0.6845307590907949</v>
      </c>
      <c r="O69" s="7" t="n">
        <v>0.7134132134975038</v>
      </c>
      <c r="P69" s="7" t="n">
        <v>0.6238251732085717</v>
      </c>
      <c r="Q69" s="7" t="n">
        <v>0.6038112789191602</v>
      </c>
      <c r="R69" s="7" t="n">
        <v>0.4968420628780288</v>
      </c>
      <c r="S69" s="7" t="n">
        <v>0.4857976329463403</v>
      </c>
      <c r="T69" s="7" t="n">
        <v>0.6865664333364779</v>
      </c>
      <c r="U69" s="7" t="n">
        <v>0.6479421707874882</v>
      </c>
      <c r="V69" s="7" t="n">
        <v>0.7054703768089562</v>
      </c>
      <c r="W69" s="7" t="n">
        <v>0.3527198079064534</v>
      </c>
      <c r="X69" s="7" t="n">
        <v>0.6750898504467879</v>
      </c>
      <c r="Y69" s="7" t="n">
        <v>0.5783174507532118</v>
      </c>
      <c r="Z69" s="7" t="n">
        <v>0.2475838689950832</v>
      </c>
      <c r="AA69" s="7" t="n">
        <v>0.8130397298165876</v>
      </c>
      <c r="AB69" s="7" t="n">
        <v>0.3724566126526095</v>
      </c>
      <c r="AC69" s="7" t="n">
        <v>0.2965403482696798</v>
      </c>
      <c r="AD69" s="7" t="n">
        <v>0.9825759930562639</v>
      </c>
      <c r="AE69" s="7" t="n">
        <v>0.5917966540045445</v>
      </c>
      <c r="AF69" s="7" t="n">
        <v>0.3854449188827467</v>
      </c>
      <c r="AG69" s="7" t="n">
        <v>0.4022994102457366</v>
      </c>
      <c r="AH69" s="7" t="n">
        <v>0.6046262692108203</v>
      </c>
      <c r="AI69" s="7" t="n">
        <v>0.5544593349558681</v>
      </c>
      <c r="AJ69" s="7" t="n">
        <v>0.5141562973565197</v>
      </c>
      <c r="AK69" s="7" t="n">
        <v>0.5741733084587824</v>
      </c>
      <c r="AL69" s="7" t="n">
        <v>0.7223052626545478</v>
      </c>
      <c r="AM69" s="7" t="n">
        <v>0.7009286989934884</v>
      </c>
      <c r="AN69" s="7" t="n">
        <v>0.7148041810952748</v>
      </c>
      <c r="AO69" s="7" t="n">
        <v>0.4867330850856282</v>
      </c>
      <c r="AP69" s="7" t="n">
        <v>0.465404475126964</v>
      </c>
      <c r="AQ69" s="7" t="n">
        <v>0.3556253658898608</v>
      </c>
      <c r="AR69" s="7" t="n">
        <v>0.5718972163511528</v>
      </c>
      <c r="AS69" s="7" t="n">
        <v>0.5918817865626871</v>
      </c>
      <c r="AT69" s="7" t="n">
        <v>0.2965404923925418</v>
      </c>
      <c r="AU69" s="7" t="n">
        <v>0.3337672699916009</v>
      </c>
      <c r="AV69" s="7" t="n">
        <v>0.4370234928646415</v>
      </c>
      <c r="AW69" s="7" t="n">
        <v>0.2535158261089951</v>
      </c>
      <c r="AX69" s="7" t="n">
        <v>0.4813256706451891</v>
      </c>
      <c r="AY69" s="7" t="n">
        <v>0.6581079527535567</v>
      </c>
      <c r="AZ69" s="7" t="n">
        <v>0.434873696215965</v>
      </c>
      <c r="BA69" s="7" t="n">
        <v>0.68765507206124</v>
      </c>
      <c r="BB69" s="7" t="n">
        <v>0.4033408955907776</v>
      </c>
      <c r="BC69" s="7" t="n">
        <v>0.4072587054883177</v>
      </c>
      <c r="BD69" s="7" t="n">
        <v>0.2110143287745709</v>
      </c>
      <c r="BE69" s="7" t="n">
        <v>0.703399685344973</v>
      </c>
      <c r="BF69" s="7" t="n">
        <v>0.5937289777270648</v>
      </c>
      <c r="BG69" s="7" t="n">
        <v>0.3738694878665095</v>
      </c>
      <c r="BH69" s="7" t="n">
        <v>0.4750545008246442</v>
      </c>
      <c r="BI69" s="7" t="n">
        <v>0.4350454709540081</v>
      </c>
      <c r="BJ69" s="7" t="n">
        <v>0.5729126891435836</v>
      </c>
      <c r="BK69" s="7" t="n">
        <v>0.5768718201231506</v>
      </c>
      <c r="BL69" s="7" t="n">
        <v>0.6757185251685369</v>
      </c>
      <c r="BM69" s="7" t="n">
        <v>0.4548805971019069</v>
      </c>
      <c r="BN69" s="7" t="n">
        <v>0.3956124023335233</v>
      </c>
      <c r="BO69" s="7" t="n">
        <v>0.4088653485063867</v>
      </c>
      <c r="BP69" s="7" t="n">
        <v>0.7341295004516477</v>
      </c>
      <c r="BQ69" s="7" t="n">
        <v>0.6823163665378813</v>
      </c>
      <c r="BR69" s="7" t="n">
        <v>1</v>
      </c>
      <c r="BS69" s="7" t="n">
        <v>0.6012474680574926</v>
      </c>
      <c r="BT69" s="7" t="n">
        <v>0.3464158345441528</v>
      </c>
      <c r="BU69" s="7" t="n">
        <v>0.6052655220181115</v>
      </c>
      <c r="BV69" s="7" t="n">
        <v>0.4629755947358321</v>
      </c>
      <c r="BW69" s="7" t="n">
        <v>0.3067105590926162</v>
      </c>
      <c r="BX69" s="7" t="n">
        <v>0.3517633070225614</v>
      </c>
      <c r="BY69" s="7" t="n">
        <v>0.3405762372088877</v>
      </c>
      <c r="BZ69" s="7" t="n">
        <v>0.39655765893638</v>
      </c>
      <c r="CA69" s="7" t="n">
        <v>0.3372429268423344</v>
      </c>
      <c r="CB69" s="7" t="n">
        <v>0.5887298956166709</v>
      </c>
      <c r="CC69" s="7" t="n">
        <v>0.4309967726647652</v>
      </c>
      <c r="CD69" s="7" t="n">
        <v>0.6595636382629488</v>
      </c>
      <c r="CE69" s="7" t="n">
        <v>0.5015095967026552</v>
      </c>
      <c r="CF69" s="7" t="n">
        <v>0.2486431048970913</v>
      </c>
      <c r="CG69" s="7" t="n">
        <v>0.3248317024324615</v>
      </c>
      <c r="CH69" s="7" t="n">
        <v>0.3485440856170791</v>
      </c>
      <c r="CI69" s="7" t="n">
        <v>0.4322566800302555</v>
      </c>
      <c r="CJ69" s="7" t="n">
        <v>0.7941536775374779</v>
      </c>
      <c r="CK69" s="7" t="n">
        <v>0.3772006754851014</v>
      </c>
      <c r="CL69" s="7" t="n">
        <v>0.5008873146229136</v>
      </c>
      <c r="CM69" s="7" t="n">
        <v>0.3445351107968639</v>
      </c>
      <c r="CN69" s="7" t="n">
        <v>0.2730240968733182</v>
      </c>
      <c r="CO69" s="7" t="n">
        <v>0.3308054607623014</v>
      </c>
      <c r="CP69" s="7" t="n">
        <v>0.2764109558078092</v>
      </c>
      <c r="CQ69" s="7" t="n">
        <v>0.4608037032074933</v>
      </c>
      <c r="CR69" s="7" t="n">
        <v>0.4899270144436151</v>
      </c>
      <c r="CS69" s="7" t="n">
        <v>0.5873621367417208</v>
      </c>
      <c r="CT69" s="7" t="n">
        <v>0.7290850061447635</v>
      </c>
      <c r="CU69" s="7" t="n">
        <v>0.3400319751702302</v>
      </c>
      <c r="CV69" s="7" t="n">
        <v>0.436037989759516</v>
      </c>
      <c r="CW69" s="7" t="n">
        <v>0.3474679863734083</v>
      </c>
      <c r="CX69" s="7" t="n">
        <v>0.4020647491118396</v>
      </c>
      <c r="CY69" s="7" t="n">
        <v>0.6532036940078674</v>
      </c>
      <c r="CZ69" s="7" t="n">
        <v>0.3347014820855058</v>
      </c>
      <c r="DA69" s="7" t="n">
        <v>0.3194851642970663</v>
      </c>
      <c r="DB69" s="7" t="n">
        <v>0.3255148132185652</v>
      </c>
      <c r="DC69" s="7" t="n">
        <v>0.6734553908934285</v>
      </c>
      <c r="DD69" s="7" t="n">
        <v>0.4308868695013929</v>
      </c>
      <c r="DE69" s="7" t="n">
        <v>0.5137815605606089</v>
      </c>
      <c r="DF69" s="7" t="n">
        <v>0.305599970687324</v>
      </c>
      <c r="DG69" s="7" t="n">
        <v>0.3658188630663751</v>
      </c>
      <c r="DH69" s="7" t="n">
        <v>0.3678626566387354</v>
      </c>
      <c r="DI69" s="7" t="n">
        <v>0.3433051543807136</v>
      </c>
      <c r="DJ69" s="7" t="n">
        <v>0.5670573766757845</v>
      </c>
      <c r="DK69" s="7" t="n">
        <v>0.4529611416040288</v>
      </c>
      <c r="DL69" s="7" t="n">
        <v>0.5774255755784951</v>
      </c>
    </row>
    <row r="70">
      <c r="A70" s="6" t="inlineStr">
        <is>
          <t>930708.CSI</t>
        </is>
      </c>
      <c r="B70" s="6" t="inlineStr">
        <is>
          <t>中证有色金属指数</t>
        </is>
      </c>
      <c r="C70" s="7" t="n">
        <v>0.7660469870841937</v>
      </c>
      <c r="D70" s="7" t="n">
        <v>0.713819568946778</v>
      </c>
      <c r="E70" s="7" t="n">
        <v>0.5185945881319106</v>
      </c>
      <c r="F70" s="7" t="n">
        <v>0.6650179338676705</v>
      </c>
      <c r="G70" s="7" t="n">
        <v>0.4527640268555775</v>
      </c>
      <c r="H70" s="7" t="n">
        <v>0.8520565588482899</v>
      </c>
      <c r="I70" s="7" t="n">
        <v>0.6450381180157794</v>
      </c>
      <c r="J70" s="7" t="n">
        <v>0.7347312830200806</v>
      </c>
      <c r="K70" s="7" t="n">
        <v>0.5402479259650529</v>
      </c>
      <c r="L70" s="7" t="n">
        <v>0.5002031091203908</v>
      </c>
      <c r="M70" s="7" t="n">
        <v>0.6060043788795566</v>
      </c>
      <c r="N70" s="7" t="n">
        <v>0.8589737915583611</v>
      </c>
      <c r="O70" s="7" t="n">
        <v>0.6598359820531933</v>
      </c>
      <c r="P70" s="7" t="n">
        <v>0.995586507321049</v>
      </c>
      <c r="Q70" s="7" t="n">
        <v>0.7627503111269568</v>
      </c>
      <c r="R70" s="7" t="n">
        <v>0.6564261147973649</v>
      </c>
      <c r="S70" s="7" t="n">
        <v>0.6211019364468294</v>
      </c>
      <c r="T70" s="7" t="n">
        <v>0.7224259008184273</v>
      </c>
      <c r="U70" s="7" t="n">
        <v>0.8113546513216288</v>
      </c>
      <c r="V70" s="7" t="n">
        <v>0.7758423152194874</v>
      </c>
      <c r="W70" s="7" t="n">
        <v>0.3295815685931479</v>
      </c>
      <c r="X70" s="7" t="n">
        <v>0.77431965490707</v>
      </c>
      <c r="Y70" s="7" t="n">
        <v>0.617089634743204</v>
      </c>
      <c r="Z70" s="7" t="n">
        <v>0.4541451725408111</v>
      </c>
      <c r="AA70" s="7" t="n">
        <v>0.6457877834117758</v>
      </c>
      <c r="AB70" s="7" t="n">
        <v>0.3364593539379078</v>
      </c>
      <c r="AC70" s="7" t="n">
        <v>0.3114306813068224</v>
      </c>
      <c r="AD70" s="7" t="n">
        <v>0.5978885081952424</v>
      </c>
      <c r="AE70" s="7" t="n">
        <v>0.6420486999536986</v>
      </c>
      <c r="AF70" s="7" t="n">
        <v>0.3419230300928606</v>
      </c>
      <c r="AG70" s="7" t="n">
        <v>0.5984110222898085</v>
      </c>
      <c r="AH70" s="7" t="n">
        <v>0.6696193870832049</v>
      </c>
      <c r="AI70" s="7" t="n">
        <v>0.6466557376920004</v>
      </c>
      <c r="AJ70" s="7" t="n">
        <v>0.6337687027784265</v>
      </c>
      <c r="AK70" s="7" t="n">
        <v>0.7312800826465612</v>
      </c>
      <c r="AL70" s="7" t="n">
        <v>0.7130003450106022</v>
      </c>
      <c r="AM70" s="7" t="n">
        <v>0.7195822601614562</v>
      </c>
      <c r="AN70" s="7" t="n">
        <v>0.6601356462267148</v>
      </c>
      <c r="AO70" s="7" t="n">
        <v>0.4693868489597888</v>
      </c>
      <c r="AP70" s="7" t="n">
        <v>0.5776165083095053</v>
      </c>
      <c r="AQ70" s="7" t="n">
        <v>0.3174620240109723</v>
      </c>
      <c r="AR70" s="7" t="n">
        <v>0.6446846498255607</v>
      </c>
      <c r="AS70" s="7" t="n">
        <v>0.6975632093568428</v>
      </c>
      <c r="AT70" s="7" t="n">
        <v>0.3114305380817387</v>
      </c>
      <c r="AU70" s="7" t="n">
        <v>0.5118211143354239</v>
      </c>
      <c r="AV70" s="7" t="n">
        <v>0.5349388844926929</v>
      </c>
      <c r="AW70" s="7" t="n">
        <v>0.4447742399652917</v>
      </c>
      <c r="AX70" s="7" t="n">
        <v>0.465799909359941</v>
      </c>
      <c r="AY70" s="7" t="n">
        <v>0.741379337330543</v>
      </c>
      <c r="AZ70" s="7" t="n">
        <v>0.3446170812848113</v>
      </c>
      <c r="BA70" s="7" t="n">
        <v>0.6519760428965408</v>
      </c>
      <c r="BB70" s="7" t="n">
        <v>0.3816491359023626</v>
      </c>
      <c r="BC70" s="7" t="n">
        <v>0.4772796829203568</v>
      </c>
      <c r="BD70" s="7" t="n">
        <v>0.4602109015627655</v>
      </c>
      <c r="BE70" s="7" t="n">
        <v>0.7027222909857772</v>
      </c>
      <c r="BF70" s="7" t="n">
        <v>0.8705814812478585</v>
      </c>
      <c r="BG70" s="7" t="n">
        <v>0.4867410107487131</v>
      </c>
      <c r="BH70" s="7" t="n">
        <v>0.6443803946774317</v>
      </c>
      <c r="BI70" s="7" t="n">
        <v>0.5143856148713155</v>
      </c>
      <c r="BJ70" s="7" t="n">
        <v>0.6509314090517355</v>
      </c>
      <c r="BK70" s="7" t="n">
        <v>0.8897066212170351</v>
      </c>
      <c r="BL70" s="7" t="n">
        <v>0.6542710449724399</v>
      </c>
      <c r="BM70" s="7" t="n">
        <v>0.3848672171405065</v>
      </c>
      <c r="BN70" s="7" t="n">
        <v>0.5367550650421465</v>
      </c>
      <c r="BO70" s="7" t="n">
        <v>0.6135754323125682</v>
      </c>
      <c r="BP70" s="7" t="n">
        <v>0.6837378034629228</v>
      </c>
      <c r="BQ70" s="7" t="n">
        <v>0.6878721844429546</v>
      </c>
      <c r="BR70" s="7" t="n">
        <v>0.6012474680574926</v>
      </c>
      <c r="BS70" s="7" t="n">
        <v>1</v>
      </c>
      <c r="BT70" s="7" t="n">
        <v>0.5049887982101625</v>
      </c>
      <c r="BU70" s="7" t="n">
        <v>0.6775416526920085</v>
      </c>
      <c r="BV70" s="7" t="n">
        <v>0.5508140554371385</v>
      </c>
      <c r="BW70" s="7" t="n">
        <v>0.2668880154931199</v>
      </c>
      <c r="BX70" s="7" t="n">
        <v>0.30371231683067</v>
      </c>
      <c r="BY70" s="7" t="n">
        <v>0.5085829567620278</v>
      </c>
      <c r="BZ70" s="7" t="n">
        <v>0.4862042417448018</v>
      </c>
      <c r="CA70" s="7" t="n">
        <v>0.5205554495423468</v>
      </c>
      <c r="CB70" s="7" t="n">
        <v>0.6090768950962492</v>
      </c>
      <c r="CC70" s="7" t="n">
        <v>0.5245967399274518</v>
      </c>
      <c r="CD70" s="7" t="n">
        <v>0.7393090464321819</v>
      </c>
      <c r="CE70" s="7" t="n">
        <v>0.5713933390613856</v>
      </c>
      <c r="CF70" s="7" t="n">
        <v>0.4497056982538334</v>
      </c>
      <c r="CG70" s="7" t="n">
        <v>0.4915898608819332</v>
      </c>
      <c r="CH70" s="7" t="n">
        <v>0.5471002950228687</v>
      </c>
      <c r="CI70" s="7" t="n">
        <v>0.5806152109470156</v>
      </c>
      <c r="CJ70" s="7" t="n">
        <v>0.6771703850323576</v>
      </c>
      <c r="CK70" s="7" t="n">
        <v>0.3263637885531589</v>
      </c>
      <c r="CL70" s="7" t="n">
        <v>0.5994334135698722</v>
      </c>
      <c r="CM70" s="7" t="n">
        <v>0.2875392076330193</v>
      </c>
      <c r="CN70" s="7" t="n">
        <v>0.4916168570580207</v>
      </c>
      <c r="CO70" s="7" t="n">
        <v>0.3229737966396787</v>
      </c>
      <c r="CP70" s="7" t="n">
        <v>0.4546783853375023</v>
      </c>
      <c r="CQ70" s="7" t="n">
        <v>0.6074691084350176</v>
      </c>
      <c r="CR70" s="7" t="n">
        <v>0.6161380597023819</v>
      </c>
      <c r="CS70" s="7" t="n">
        <v>0.6914612822284656</v>
      </c>
      <c r="CT70" s="7" t="n">
        <v>0.8468302799795953</v>
      </c>
      <c r="CU70" s="7" t="n">
        <v>0.3567415528454792</v>
      </c>
      <c r="CV70" s="7" t="n">
        <v>0.5701298013420515</v>
      </c>
      <c r="CW70" s="7" t="n">
        <v>0.5880759522481392</v>
      </c>
      <c r="CX70" s="7" t="n">
        <v>0.5540678234926875</v>
      </c>
      <c r="CY70" s="7" t="n">
        <v>0.690495280683222</v>
      </c>
      <c r="CZ70" s="7" t="n">
        <v>0.579326213276099</v>
      </c>
      <c r="DA70" s="7" t="n">
        <v>0.4526185311995478</v>
      </c>
      <c r="DB70" s="7" t="n">
        <v>0.5697616245610592</v>
      </c>
      <c r="DC70" s="7" t="n">
        <v>0.6359230386994743</v>
      </c>
      <c r="DD70" s="7" t="n">
        <v>0.3388242157642345</v>
      </c>
      <c r="DE70" s="7" t="n">
        <v>0.4903128834539332</v>
      </c>
      <c r="DF70" s="7" t="n">
        <v>0.5576823367539461</v>
      </c>
      <c r="DG70" s="7" t="n">
        <v>0.4517281683692903</v>
      </c>
      <c r="DH70" s="7" t="n">
        <v>0.4934772555940785</v>
      </c>
      <c r="DI70" s="7" t="n">
        <v>0.3466142364674003</v>
      </c>
      <c r="DJ70" s="7" t="n">
        <v>0.6155815070514634</v>
      </c>
      <c r="DK70" s="7" t="n">
        <v>0.5060765347275846</v>
      </c>
      <c r="DL70" s="7" t="n">
        <v>0.5435228240135573</v>
      </c>
    </row>
    <row r="71">
      <c r="A71" s="6" t="inlineStr">
        <is>
          <t>930713.CSI</t>
        </is>
      </c>
      <c r="B71" s="6" t="inlineStr">
        <is>
          <t>中证人工智能主题指数</t>
        </is>
      </c>
      <c r="C71" s="7" t="n">
        <v>0.6470862315669185</v>
      </c>
      <c r="D71" s="7" t="n">
        <v>0.5446538775154858</v>
      </c>
      <c r="E71" s="7" t="n">
        <v>0.1534715320957152</v>
      </c>
      <c r="F71" s="7" t="n">
        <v>0.4899409977980471</v>
      </c>
      <c r="G71" s="7" t="n">
        <v>0.2380588869784151</v>
      </c>
      <c r="H71" s="7" t="n">
        <v>0.3530328183954998</v>
      </c>
      <c r="I71" s="7" t="n">
        <v>0.5221730595833649</v>
      </c>
      <c r="J71" s="7" t="n">
        <v>0.6105572178811811</v>
      </c>
      <c r="K71" s="7" t="n">
        <v>0.8231905984619631</v>
      </c>
      <c r="L71" s="7" t="n">
        <v>0.7225470494237592</v>
      </c>
      <c r="M71" s="7" t="n">
        <v>0.8056833880689385</v>
      </c>
      <c r="N71" s="7" t="n">
        <v>0.4895609033465479</v>
      </c>
      <c r="O71" s="7" t="n">
        <v>0.456522551245293</v>
      </c>
      <c r="P71" s="7" t="n">
        <v>0.4964804495933975</v>
      </c>
      <c r="Q71" s="7" t="n">
        <v>0.8125828177036654</v>
      </c>
      <c r="R71" s="7" t="n">
        <v>0.7895252882255162</v>
      </c>
      <c r="S71" s="7" t="n">
        <v>0.6866876729874105</v>
      </c>
      <c r="T71" s="7" t="n">
        <v>0.6207086018291142</v>
      </c>
      <c r="U71" s="7" t="n">
        <v>0.7511532902773634</v>
      </c>
      <c r="V71" s="7" t="n">
        <v>0.6655971842064756</v>
      </c>
      <c r="W71" s="7" t="n">
        <v>0.3150472132609493</v>
      </c>
      <c r="X71" s="7" t="n">
        <v>0.6328792342679547</v>
      </c>
      <c r="Y71" s="7" t="n">
        <v>0.2352618916716683</v>
      </c>
      <c r="Z71" s="7" t="n">
        <v>0.08468953629415744</v>
      </c>
      <c r="AA71" s="7" t="n">
        <v>0.4336372762828472</v>
      </c>
      <c r="AB71" s="7" t="n">
        <v>0.3161235308172399</v>
      </c>
      <c r="AC71" s="7" t="n">
        <v>0.1969141378202685</v>
      </c>
      <c r="AD71" s="7" t="n">
        <v>0.3156860520855441</v>
      </c>
      <c r="AE71" s="7" t="n">
        <v>0.454334461684304</v>
      </c>
      <c r="AF71" s="7" t="n">
        <v>0.3258013848460334</v>
      </c>
      <c r="AG71" s="7" t="n">
        <v>0.9357449948400625</v>
      </c>
      <c r="AH71" s="7" t="n">
        <v>0.6854713220736312</v>
      </c>
      <c r="AI71" s="7" t="n">
        <v>0.6617383771595119</v>
      </c>
      <c r="AJ71" s="7" t="n">
        <v>0.8369766153056026</v>
      </c>
      <c r="AK71" s="7" t="n">
        <v>0.8120667174689022</v>
      </c>
      <c r="AL71" s="7" t="n">
        <v>0.5463706183021431</v>
      </c>
      <c r="AM71" s="7" t="n">
        <v>0.6697403626191528</v>
      </c>
      <c r="AN71" s="7" t="n">
        <v>0.4517044626093588</v>
      </c>
      <c r="AO71" s="7" t="n">
        <v>0.312692879788053</v>
      </c>
      <c r="AP71" s="7" t="n">
        <v>0.309920042961184</v>
      </c>
      <c r="AQ71" s="7" t="n">
        <v>0.3291405093025106</v>
      </c>
      <c r="AR71" s="7" t="n">
        <v>0.6696969749255197</v>
      </c>
      <c r="AS71" s="7" t="n">
        <v>0.4737114682460737</v>
      </c>
      <c r="AT71" s="7" t="n">
        <v>0.1969141837864345</v>
      </c>
      <c r="AU71" s="7" t="n">
        <v>0.6831997167294092</v>
      </c>
      <c r="AV71" s="7" t="n">
        <v>0.8311073076123389</v>
      </c>
      <c r="AW71" s="7" t="n">
        <v>0.5564136722640292</v>
      </c>
      <c r="AX71" s="7" t="n">
        <v>0.3146839687180517</v>
      </c>
      <c r="AY71" s="7" t="n">
        <v>0.5221691001636408</v>
      </c>
      <c r="AZ71" s="7" t="n">
        <v>0.07226366953829305</v>
      </c>
      <c r="BA71" s="7" t="n">
        <v>0.4325379971497194</v>
      </c>
      <c r="BB71" s="7" t="n">
        <v>0.3652195800750671</v>
      </c>
      <c r="BC71" s="7" t="n">
        <v>0.4510053855141323</v>
      </c>
      <c r="BD71" s="7" t="n">
        <v>0.04799358631326382</v>
      </c>
      <c r="BE71" s="7" t="n">
        <v>0.5755033925344889</v>
      </c>
      <c r="BF71" s="7" t="n">
        <v>0.6600205572288386</v>
      </c>
      <c r="BG71" s="7" t="n">
        <v>0.9428607444341746</v>
      </c>
      <c r="BH71" s="7" t="n">
        <v>0.1915905591662086</v>
      </c>
      <c r="BI71" s="7" t="n">
        <v>0.4446355075012446</v>
      </c>
      <c r="BJ71" s="7" t="n">
        <v>0.4545305288446251</v>
      </c>
      <c r="BK71" s="7" t="n">
        <v>0.4991340795610612</v>
      </c>
      <c r="BL71" s="7" t="n">
        <v>0.4243221545960463</v>
      </c>
      <c r="BM71" s="7" t="n">
        <v>0.4169107819907647</v>
      </c>
      <c r="BN71" s="7" t="n">
        <v>0.9713356513727369</v>
      </c>
      <c r="BO71" s="7" t="n">
        <v>0.9022339601340641</v>
      </c>
      <c r="BP71" s="7" t="n">
        <v>0.4751033160980968</v>
      </c>
      <c r="BQ71" s="7" t="n">
        <v>0.6384747210783819</v>
      </c>
      <c r="BR71" s="7" t="n">
        <v>0.3464158345441528</v>
      </c>
      <c r="BS71" s="7" t="n">
        <v>0.5049887982101625</v>
      </c>
      <c r="BT71" s="7" t="n">
        <v>1</v>
      </c>
      <c r="BU71" s="7" t="n">
        <v>0.3973480787478969</v>
      </c>
      <c r="BV71" s="7" t="n">
        <v>0.8694687206241939</v>
      </c>
      <c r="BW71" s="7" t="n">
        <v>0.2217643726125542</v>
      </c>
      <c r="BX71" s="7" t="n">
        <v>0.2898306083517455</v>
      </c>
      <c r="BY71" s="7" t="n">
        <v>0.979613985011254</v>
      </c>
      <c r="BZ71" s="7" t="n">
        <v>0.8344166799765284</v>
      </c>
      <c r="CA71" s="7" t="n">
        <v>0.9696137729098208</v>
      </c>
      <c r="CB71" s="7" t="n">
        <v>0.2219335051310059</v>
      </c>
      <c r="CC71" s="7" t="n">
        <v>0.7389458954220055</v>
      </c>
      <c r="CD71" s="7" t="n">
        <v>0.524936451335718</v>
      </c>
      <c r="CE71" s="7" t="n">
        <v>0.3328572911437392</v>
      </c>
      <c r="CF71" s="7" t="n">
        <v>0.5725522809626351</v>
      </c>
      <c r="CG71" s="7" t="n">
        <v>0.9977350864448695</v>
      </c>
      <c r="CH71" s="7" t="n">
        <v>0.9394867045178621</v>
      </c>
      <c r="CI71" s="7" t="n">
        <v>0.8639658693446021</v>
      </c>
      <c r="CJ71" s="7" t="n">
        <v>0.445355467248449</v>
      </c>
      <c r="CK71" s="7" t="n">
        <v>0.2838532654922277</v>
      </c>
      <c r="CL71" s="7" t="n">
        <v>0.4905166307865382</v>
      </c>
      <c r="CM71" s="7" t="n">
        <v>0.286495184244862</v>
      </c>
      <c r="CN71" s="7" t="n">
        <v>0.9243057721722491</v>
      </c>
      <c r="CO71" s="7" t="n">
        <v>0.3222983771578232</v>
      </c>
      <c r="CP71" s="7" t="n">
        <v>0.6575315517456033</v>
      </c>
      <c r="CQ71" s="7" t="n">
        <v>0.9111649689080765</v>
      </c>
      <c r="CR71" s="7" t="n">
        <v>0.7469020867911899</v>
      </c>
      <c r="CS71" s="7" t="n">
        <v>0.5103919181110976</v>
      </c>
      <c r="CT71" s="7" t="n">
        <v>0.530980244140418</v>
      </c>
      <c r="CU71" s="7" t="n">
        <v>0.2293059815081647</v>
      </c>
      <c r="CV71" s="7" t="n">
        <v>0.7988708495902164</v>
      </c>
      <c r="CW71" s="7" t="n">
        <v>0.7346061495655694</v>
      </c>
      <c r="CX71" s="7" t="n">
        <v>0.8250190872918302</v>
      </c>
      <c r="CY71" s="7" t="n">
        <v>0.4820191392086986</v>
      </c>
      <c r="CZ71" s="7" t="n">
        <v>0.7296949363090168</v>
      </c>
      <c r="DA71" s="7" t="n">
        <v>0.3152610675652328</v>
      </c>
      <c r="DB71" s="7" t="n">
        <v>0.7179555619723801</v>
      </c>
      <c r="DC71" s="7" t="n">
        <v>0.5404342721103024</v>
      </c>
      <c r="DD71" s="7" t="n">
        <v>0.07148367186899356</v>
      </c>
      <c r="DE71" s="7" t="n">
        <v>0.3292932355665552</v>
      </c>
      <c r="DF71" s="7" t="n">
        <v>0.712999642397508</v>
      </c>
      <c r="DG71" s="7" t="n">
        <v>0.2191455696419147</v>
      </c>
      <c r="DH71" s="7" t="n">
        <v>0.9446138212532849</v>
      </c>
      <c r="DI71" s="7" t="n">
        <v>0.3205624093714737</v>
      </c>
      <c r="DJ71" s="7" t="n">
        <v>0.3005914691632502</v>
      </c>
      <c r="DK71" s="7" t="n">
        <v>0.88359478241127</v>
      </c>
      <c r="DL71" s="7" t="n">
        <v>0.1688661688574965</v>
      </c>
    </row>
    <row r="72">
      <c r="A72" s="6" t="inlineStr">
        <is>
          <t>930716.CSI</t>
        </is>
      </c>
      <c r="B72" s="6" t="inlineStr">
        <is>
          <t>中证现代物流指数</t>
        </is>
      </c>
      <c r="C72" s="7" t="n">
        <v>0.8288093148172823</v>
      </c>
      <c r="D72" s="7" t="n">
        <v>0.7876455721198362</v>
      </c>
      <c r="E72" s="7" t="n">
        <v>0.7414844606430852</v>
      </c>
      <c r="F72" s="7" t="n">
        <v>0.7391008665050988</v>
      </c>
      <c r="G72" s="7" t="n">
        <v>0.6567153227389666</v>
      </c>
      <c r="H72" s="7" t="n">
        <v>0.7533563214083944</v>
      </c>
      <c r="I72" s="7" t="n">
        <v>0.6518179071255644</v>
      </c>
      <c r="J72" s="7" t="n">
        <v>0.7867822990839599</v>
      </c>
      <c r="K72" s="7" t="n">
        <v>0.3872471806192571</v>
      </c>
      <c r="L72" s="7" t="n">
        <v>0.3006963386962554</v>
      </c>
      <c r="M72" s="7" t="n">
        <v>0.5043291894175322</v>
      </c>
      <c r="N72" s="7" t="n">
        <v>0.769065782123777</v>
      </c>
      <c r="O72" s="7" t="n">
        <v>0.5992850000577842</v>
      </c>
      <c r="P72" s="7" t="n">
        <v>0.6854541827250116</v>
      </c>
      <c r="Q72" s="7" t="n">
        <v>0.6657613567292822</v>
      </c>
      <c r="R72" s="7" t="n">
        <v>0.7030065041029571</v>
      </c>
      <c r="S72" s="7" t="n">
        <v>0.7238899498130599</v>
      </c>
      <c r="T72" s="7" t="n">
        <v>0.753123249123702</v>
      </c>
      <c r="U72" s="7" t="n">
        <v>0.7505979075216397</v>
      </c>
      <c r="V72" s="7" t="n">
        <v>0.7983556184887599</v>
      </c>
      <c r="W72" s="7" t="n">
        <v>0.3951318712200905</v>
      </c>
      <c r="X72" s="7" t="n">
        <v>0.7313862480770177</v>
      </c>
      <c r="Y72" s="7" t="n">
        <v>0.8003748443375276</v>
      </c>
      <c r="Z72" s="7" t="n">
        <v>0.5829637878106168</v>
      </c>
      <c r="AA72" s="7" t="n">
        <v>0.6067335758364013</v>
      </c>
      <c r="AB72" s="7" t="n">
        <v>0.3859484873027359</v>
      </c>
      <c r="AC72" s="7" t="n">
        <v>0.4374744480550323</v>
      </c>
      <c r="AD72" s="7" t="n">
        <v>0.634395936755618</v>
      </c>
      <c r="AE72" s="7" t="n">
        <v>0.6401206651074742</v>
      </c>
      <c r="AF72" s="7" t="n">
        <v>0.3844992019343427</v>
      </c>
      <c r="AG72" s="7" t="n">
        <v>0.4616962629228513</v>
      </c>
      <c r="AH72" s="7" t="n">
        <v>0.6440923691870394</v>
      </c>
      <c r="AI72" s="7" t="n">
        <v>0.6388715413364987</v>
      </c>
      <c r="AJ72" s="7" t="n">
        <v>0.5429533251604418</v>
      </c>
      <c r="AK72" s="7" t="n">
        <v>0.6361427476128141</v>
      </c>
      <c r="AL72" s="7" t="n">
        <v>0.7358799039456408</v>
      </c>
      <c r="AM72" s="7" t="n">
        <v>0.7285054704154836</v>
      </c>
      <c r="AN72" s="7" t="n">
        <v>0.593623568816275</v>
      </c>
      <c r="AO72" s="7" t="n">
        <v>0.620271870618935</v>
      </c>
      <c r="AP72" s="7" t="n">
        <v>0.586262166761725</v>
      </c>
      <c r="AQ72" s="7" t="n">
        <v>0.3825616091706047</v>
      </c>
      <c r="AR72" s="7" t="n">
        <v>0.6360535081772223</v>
      </c>
      <c r="AS72" s="7" t="n">
        <v>0.6389993201668193</v>
      </c>
      <c r="AT72" s="7" t="n">
        <v>0.4374745690022555</v>
      </c>
      <c r="AU72" s="7" t="n">
        <v>0.4852413406408611</v>
      </c>
      <c r="AV72" s="7" t="n">
        <v>0.3967227569061983</v>
      </c>
      <c r="AW72" s="7" t="n">
        <v>0.3939340274435886</v>
      </c>
      <c r="AX72" s="7" t="n">
        <v>0.607472615602124</v>
      </c>
      <c r="AY72" s="7" t="n">
        <v>0.6268261226954478</v>
      </c>
      <c r="AZ72" s="7" t="n">
        <v>0.5756191653851287</v>
      </c>
      <c r="BA72" s="7" t="n">
        <v>0.5931144397306114</v>
      </c>
      <c r="BB72" s="7" t="n">
        <v>0.3818391440785195</v>
      </c>
      <c r="BC72" s="7" t="n">
        <v>0.6577805024812635</v>
      </c>
      <c r="BD72" s="7" t="n">
        <v>0.5870492419490759</v>
      </c>
      <c r="BE72" s="7" t="n">
        <v>0.7326613461878437</v>
      </c>
      <c r="BF72" s="7" t="n">
        <v>0.697944372171505</v>
      </c>
      <c r="BG72" s="7" t="n">
        <v>0.4575496397280874</v>
      </c>
      <c r="BH72" s="7" t="n">
        <v>0.730347437378838</v>
      </c>
      <c r="BI72" s="7" t="n">
        <v>0.692568169940835</v>
      </c>
      <c r="BJ72" s="7" t="n">
        <v>0.6449690787949443</v>
      </c>
      <c r="BK72" s="7" t="n">
        <v>0.6319274653838114</v>
      </c>
      <c r="BL72" s="7" t="n">
        <v>0.6762139250345116</v>
      </c>
      <c r="BM72" s="7" t="n">
        <v>0.4016053895111501</v>
      </c>
      <c r="BN72" s="7" t="n">
        <v>0.4830332274933968</v>
      </c>
      <c r="BO72" s="7" t="n">
        <v>0.4548655761293589</v>
      </c>
      <c r="BP72" s="7" t="n">
        <v>0.6121671096220894</v>
      </c>
      <c r="BQ72" s="7" t="n">
        <v>0.6691297448193119</v>
      </c>
      <c r="BR72" s="7" t="n">
        <v>0.6052655220181115</v>
      </c>
      <c r="BS72" s="7" t="n">
        <v>0.6775416526920085</v>
      </c>
      <c r="BT72" s="7" t="n">
        <v>0.3973480787478969</v>
      </c>
      <c r="BU72" s="7" t="n">
        <v>1</v>
      </c>
      <c r="BV72" s="7" t="n">
        <v>0.4498966332601778</v>
      </c>
      <c r="BW72" s="7" t="n">
        <v>0.3532406213337873</v>
      </c>
      <c r="BX72" s="7" t="n">
        <v>0.3769658707561161</v>
      </c>
      <c r="BY72" s="7" t="n">
        <v>0.4096749516333892</v>
      </c>
      <c r="BZ72" s="7" t="n">
        <v>0.379813064662119</v>
      </c>
      <c r="CA72" s="7" t="n">
        <v>0.4364641198225204</v>
      </c>
      <c r="CB72" s="7" t="n">
        <v>0.7950783544467378</v>
      </c>
      <c r="CC72" s="7" t="n">
        <v>0.5270688354330194</v>
      </c>
      <c r="CD72" s="7" t="n">
        <v>0.6317797560647834</v>
      </c>
      <c r="CE72" s="7" t="n">
        <v>0.7135478661263124</v>
      </c>
      <c r="CF72" s="7" t="n">
        <v>0.4012339924086204</v>
      </c>
      <c r="CG72" s="7" t="n">
        <v>0.3846112473065322</v>
      </c>
      <c r="CH72" s="7" t="n">
        <v>0.4112664352508204</v>
      </c>
      <c r="CI72" s="7" t="n">
        <v>0.5041967667832051</v>
      </c>
      <c r="CJ72" s="7" t="n">
        <v>0.6475005731336826</v>
      </c>
      <c r="CK72" s="7" t="n">
        <v>0.3673824480781167</v>
      </c>
      <c r="CL72" s="7" t="n">
        <v>0.5898734902885536</v>
      </c>
      <c r="CM72" s="7" t="n">
        <v>0.3612506774933822</v>
      </c>
      <c r="CN72" s="7" t="n">
        <v>0.3383489808843786</v>
      </c>
      <c r="CO72" s="7" t="n">
        <v>0.3596617212854297</v>
      </c>
      <c r="CP72" s="7" t="n">
        <v>0.4141482671452988</v>
      </c>
      <c r="CQ72" s="7" t="n">
        <v>0.5622633722711941</v>
      </c>
      <c r="CR72" s="7" t="n">
        <v>0.5778995963876578</v>
      </c>
      <c r="CS72" s="7" t="n">
        <v>0.624861124771086</v>
      </c>
      <c r="CT72" s="7" t="n">
        <v>0.778224468644957</v>
      </c>
      <c r="CU72" s="7" t="n">
        <v>0.4608215520530086</v>
      </c>
      <c r="CV72" s="7" t="n">
        <v>0.4918719314833579</v>
      </c>
      <c r="CW72" s="7" t="n">
        <v>0.3854350909018144</v>
      </c>
      <c r="CX72" s="7" t="n">
        <v>0.4633462425624143</v>
      </c>
      <c r="CY72" s="7" t="n">
        <v>0.5959899214772336</v>
      </c>
      <c r="CZ72" s="7" t="n">
        <v>0.3712896342847247</v>
      </c>
      <c r="DA72" s="7" t="n">
        <v>0.5843725568031861</v>
      </c>
      <c r="DB72" s="7" t="n">
        <v>0.3552509750713406</v>
      </c>
      <c r="DC72" s="7" t="n">
        <v>0.6013236445225812</v>
      </c>
      <c r="DD72" s="7" t="n">
        <v>0.5708667375499523</v>
      </c>
      <c r="DE72" s="7" t="n">
        <v>0.6665627169865594</v>
      </c>
      <c r="DF72" s="7" t="n">
        <v>0.334548381714226</v>
      </c>
      <c r="DG72" s="7" t="n">
        <v>0.462275826609915</v>
      </c>
      <c r="DH72" s="7" t="n">
        <v>0.4409368372513075</v>
      </c>
      <c r="DI72" s="7" t="n">
        <v>0.3145208755920326</v>
      </c>
      <c r="DJ72" s="7" t="n">
        <v>0.7670499169044159</v>
      </c>
      <c r="DK72" s="7" t="n">
        <v>0.5142849693394399</v>
      </c>
      <c r="DL72" s="7" t="n">
        <v>0.7009898012330097</v>
      </c>
    </row>
    <row r="73">
      <c r="A73" s="6" t="inlineStr">
        <is>
          <t>930721.CSI</t>
        </is>
      </c>
      <c r="B73" s="6" t="inlineStr">
        <is>
          <t>中证智能汽车主题指数</t>
        </is>
      </c>
      <c r="C73" s="7" t="n">
        <v>0.6714610120384576</v>
      </c>
      <c r="D73" s="7" t="n">
        <v>0.5729474117102619</v>
      </c>
      <c r="E73" s="7" t="n">
        <v>0.1863740879306185</v>
      </c>
      <c r="F73" s="7" t="n">
        <v>0.5304534666477937</v>
      </c>
      <c r="G73" s="7" t="n">
        <v>0.27717377945718</v>
      </c>
      <c r="H73" s="7" t="n">
        <v>0.376392369499005</v>
      </c>
      <c r="I73" s="7" t="n">
        <v>0.6178500536291134</v>
      </c>
      <c r="J73" s="7" t="n">
        <v>0.6552387195197099</v>
      </c>
      <c r="K73" s="7" t="n">
        <v>0.7749821773176404</v>
      </c>
      <c r="L73" s="7" t="n">
        <v>0.6844017356711209</v>
      </c>
      <c r="M73" s="7" t="n">
        <v>0.7640901816372651</v>
      </c>
      <c r="N73" s="7" t="n">
        <v>0.5405239934811626</v>
      </c>
      <c r="O73" s="7" t="n">
        <v>0.5293044137240488</v>
      </c>
      <c r="P73" s="7" t="n">
        <v>0.5438311164611027</v>
      </c>
      <c r="Q73" s="7" t="n">
        <v>0.8315932624957595</v>
      </c>
      <c r="R73" s="7" t="n">
        <v>0.7474754757590563</v>
      </c>
      <c r="S73" s="7" t="n">
        <v>0.6488902700368903</v>
      </c>
      <c r="T73" s="7" t="n">
        <v>0.6642114728497115</v>
      </c>
      <c r="U73" s="7" t="n">
        <v>0.7511488778457402</v>
      </c>
      <c r="V73" s="7" t="n">
        <v>0.699210380797746</v>
      </c>
      <c r="W73" s="7" t="n">
        <v>0.3867561630951628</v>
      </c>
      <c r="X73" s="7" t="n">
        <v>0.6908322169759563</v>
      </c>
      <c r="Y73" s="7" t="n">
        <v>0.2742713964008483</v>
      </c>
      <c r="Z73" s="7" t="n">
        <v>0.06588755304598626</v>
      </c>
      <c r="AA73" s="7" t="n">
        <v>0.5236020326280362</v>
      </c>
      <c r="AB73" s="7" t="n">
        <v>0.3843172691421936</v>
      </c>
      <c r="AC73" s="7" t="n">
        <v>0.1921646409858916</v>
      </c>
      <c r="AD73" s="7" t="n">
        <v>0.4354032487332618</v>
      </c>
      <c r="AE73" s="7" t="n">
        <v>0.4843861335922151</v>
      </c>
      <c r="AF73" s="7" t="n">
        <v>0.3915543513527821</v>
      </c>
      <c r="AG73" s="7" t="n">
        <v>0.9015112471791777</v>
      </c>
      <c r="AH73" s="7" t="n">
        <v>0.7245286083768054</v>
      </c>
      <c r="AI73" s="7" t="n">
        <v>0.6902488005806009</v>
      </c>
      <c r="AJ73" s="7" t="n">
        <v>0.7684746415174848</v>
      </c>
      <c r="AK73" s="7" t="n">
        <v>0.8289449244110753</v>
      </c>
      <c r="AL73" s="7" t="n">
        <v>0.6199285372486737</v>
      </c>
      <c r="AM73" s="7" t="n">
        <v>0.7415030509846592</v>
      </c>
      <c r="AN73" s="7" t="n">
        <v>0.5267602717481807</v>
      </c>
      <c r="AO73" s="7" t="n">
        <v>0.2932500228466515</v>
      </c>
      <c r="AP73" s="7" t="n">
        <v>0.3423559415993986</v>
      </c>
      <c r="AQ73" s="7" t="n">
        <v>0.4044509396779313</v>
      </c>
      <c r="AR73" s="7" t="n">
        <v>0.70407855801283</v>
      </c>
      <c r="AS73" s="7" t="n">
        <v>0.5098651467354228</v>
      </c>
      <c r="AT73" s="7" t="n">
        <v>0.1921646197360564</v>
      </c>
      <c r="AU73" s="7" t="n">
        <v>0.7179072467582438</v>
      </c>
      <c r="AV73" s="7" t="n">
        <v>0.6708587307670079</v>
      </c>
      <c r="AW73" s="7" t="n">
        <v>0.5830921041818252</v>
      </c>
      <c r="AX73" s="7" t="n">
        <v>0.2798014098879326</v>
      </c>
      <c r="AY73" s="7" t="n">
        <v>0.6377881517898766</v>
      </c>
      <c r="AZ73" s="7" t="n">
        <v>0.142400073270605</v>
      </c>
      <c r="BA73" s="7" t="n">
        <v>0.5089569257865645</v>
      </c>
      <c r="BB73" s="7" t="n">
        <v>0.4192740863295701</v>
      </c>
      <c r="BC73" s="7" t="n">
        <v>0.3618273454348837</v>
      </c>
      <c r="BD73" s="7" t="n">
        <v>0.07140243335938155</v>
      </c>
      <c r="BE73" s="7" t="n">
        <v>0.6202695245083236</v>
      </c>
      <c r="BF73" s="7" t="n">
        <v>0.6974015253396806</v>
      </c>
      <c r="BG73" s="7" t="n">
        <v>0.8341819347273628</v>
      </c>
      <c r="BH73" s="7" t="n">
        <v>0.2225658837993444</v>
      </c>
      <c r="BI73" s="7" t="n">
        <v>0.3765251446086542</v>
      </c>
      <c r="BJ73" s="7" t="n">
        <v>0.4757254170460753</v>
      </c>
      <c r="BK73" s="7" t="n">
        <v>0.5604504154153861</v>
      </c>
      <c r="BL73" s="7" t="n">
        <v>0.4399769684939197</v>
      </c>
      <c r="BM73" s="7" t="n">
        <v>0.4279262306877404</v>
      </c>
      <c r="BN73" s="7" t="n">
        <v>0.8707392383614795</v>
      </c>
      <c r="BO73" s="7" t="n">
        <v>0.8971691113125971</v>
      </c>
      <c r="BP73" s="7" t="n">
        <v>0.5460744646452526</v>
      </c>
      <c r="BQ73" s="7" t="n">
        <v>0.7144292365970917</v>
      </c>
      <c r="BR73" s="7" t="n">
        <v>0.4629755947358321</v>
      </c>
      <c r="BS73" s="7" t="n">
        <v>0.5508140554371385</v>
      </c>
      <c r="BT73" s="7" t="n">
        <v>0.8694687206241939</v>
      </c>
      <c r="BU73" s="7" t="n">
        <v>0.4498966332601778</v>
      </c>
      <c r="BV73" s="7" t="n">
        <v>1</v>
      </c>
      <c r="BW73" s="7" t="n">
        <v>0.3014554520854857</v>
      </c>
      <c r="BX73" s="7" t="n">
        <v>0.3676597826621381</v>
      </c>
      <c r="BY73" s="7" t="n">
        <v>0.8358649288294299</v>
      </c>
      <c r="BZ73" s="7" t="n">
        <v>0.6590834714142025</v>
      </c>
      <c r="CA73" s="7" t="n">
        <v>0.8391421658608367</v>
      </c>
      <c r="CB73" s="7" t="n">
        <v>0.267085509801669</v>
      </c>
      <c r="CC73" s="7" t="n">
        <v>0.6529448991894421</v>
      </c>
      <c r="CD73" s="7" t="n">
        <v>0.642240128108328</v>
      </c>
      <c r="CE73" s="7" t="n">
        <v>0.3115394184055322</v>
      </c>
      <c r="CF73" s="7" t="n">
        <v>0.5954088454936549</v>
      </c>
      <c r="CG73" s="7" t="n">
        <v>0.8535370473910873</v>
      </c>
      <c r="CH73" s="7" t="n">
        <v>0.8728537353756399</v>
      </c>
      <c r="CI73" s="7" t="n">
        <v>0.8479956605248338</v>
      </c>
      <c r="CJ73" s="7" t="n">
        <v>0.5176841970924714</v>
      </c>
      <c r="CK73" s="7" t="n">
        <v>0.3508894327994128</v>
      </c>
      <c r="CL73" s="7" t="n">
        <v>0.4810848724637604</v>
      </c>
      <c r="CM73" s="7" t="n">
        <v>0.3652974058325714</v>
      </c>
      <c r="CN73" s="7" t="n">
        <v>0.8057781480523506</v>
      </c>
      <c r="CO73" s="7" t="n">
        <v>0.3949340677860999</v>
      </c>
      <c r="CP73" s="7" t="n">
        <v>0.6736192206496538</v>
      </c>
      <c r="CQ73" s="7" t="n">
        <v>0.8609543110791241</v>
      </c>
      <c r="CR73" s="7" t="n">
        <v>0.7588438242670962</v>
      </c>
      <c r="CS73" s="7" t="n">
        <v>0.5872311713278758</v>
      </c>
      <c r="CT73" s="7" t="n">
        <v>0.5914587332150134</v>
      </c>
      <c r="CU73" s="7" t="n">
        <v>0.2276944886742057</v>
      </c>
      <c r="CV73" s="7" t="n">
        <v>0.7983008308926042</v>
      </c>
      <c r="CW73" s="7" t="n">
        <v>0.738898945000623</v>
      </c>
      <c r="CX73" s="7" t="n">
        <v>0.9094225271846137</v>
      </c>
      <c r="CY73" s="7" t="n">
        <v>0.6104398508247266</v>
      </c>
      <c r="CZ73" s="7" t="n">
        <v>0.7293910077932758</v>
      </c>
      <c r="DA73" s="7" t="n">
        <v>0.2287422263892732</v>
      </c>
      <c r="DB73" s="7" t="n">
        <v>0.7195056400857217</v>
      </c>
      <c r="DC73" s="7" t="n">
        <v>0.8040854296698816</v>
      </c>
      <c r="DD73" s="7" t="n">
        <v>0.1436468900814731</v>
      </c>
      <c r="DE73" s="7" t="n">
        <v>0.3330730312769846</v>
      </c>
      <c r="DF73" s="7" t="n">
        <v>0.7150767980671849</v>
      </c>
      <c r="DG73" s="7" t="n">
        <v>0.242786219533116</v>
      </c>
      <c r="DH73" s="7" t="n">
        <v>0.8295868436466519</v>
      </c>
      <c r="DI73" s="7" t="n">
        <v>0.3987958612480117</v>
      </c>
      <c r="DJ73" s="7" t="n">
        <v>0.3028050854084831</v>
      </c>
      <c r="DK73" s="7" t="n">
        <v>0.8647472407314689</v>
      </c>
      <c r="DL73" s="7" t="n">
        <v>0.2390627328912691</v>
      </c>
    </row>
    <row r="74">
      <c r="A74" s="6" t="inlineStr">
        <is>
          <t>930726.CSI</t>
        </is>
      </c>
      <c r="B74" s="6" t="inlineStr">
        <is>
          <t>中证生物医药指数</t>
        </is>
      </c>
      <c r="C74" s="7" t="n">
        <v>0.4421281153548119</v>
      </c>
      <c r="D74" s="7" t="n">
        <v>0.4356424922422871</v>
      </c>
      <c r="E74" s="7" t="n">
        <v>0.2628557382980425</v>
      </c>
      <c r="F74" s="7" t="n">
        <v>0.446218761704929</v>
      </c>
      <c r="G74" s="7" t="n">
        <v>0.2454883671102459</v>
      </c>
      <c r="H74" s="7" t="n">
        <v>0.2280470630847609</v>
      </c>
      <c r="I74" s="7" t="n">
        <v>0.6996548094526829</v>
      </c>
      <c r="J74" s="7" t="n">
        <v>0.4707862202602515</v>
      </c>
      <c r="K74" s="7" t="n">
        <v>0.2453271326463383</v>
      </c>
      <c r="L74" s="7" t="n">
        <v>0.2080061478807579</v>
      </c>
      <c r="M74" s="7" t="n">
        <v>0.3769750880795848</v>
      </c>
      <c r="N74" s="7" t="n">
        <v>0.34724120303945</v>
      </c>
      <c r="O74" s="7" t="n">
        <v>0.450200452417548</v>
      </c>
      <c r="P74" s="7" t="n">
        <v>0.2818980084681831</v>
      </c>
      <c r="Q74" s="7" t="n">
        <v>0.4235028444696575</v>
      </c>
      <c r="R74" s="7" t="n">
        <v>0.2964907225215013</v>
      </c>
      <c r="S74" s="7" t="n">
        <v>0.2275362030516219</v>
      </c>
      <c r="T74" s="7" t="n">
        <v>0.4849673565884352</v>
      </c>
      <c r="U74" s="7" t="n">
        <v>0.4499265155145728</v>
      </c>
      <c r="V74" s="7" t="n">
        <v>0.4778453591875474</v>
      </c>
      <c r="W74" s="7" t="n">
        <v>0.9751089568734896</v>
      </c>
      <c r="X74" s="7" t="n">
        <v>0.5066917425844957</v>
      </c>
      <c r="Y74" s="7" t="n">
        <v>0.2995885547956835</v>
      </c>
      <c r="Z74" s="7" t="n">
        <v>0.09664234806861677</v>
      </c>
      <c r="AA74" s="7" t="n">
        <v>0.4341569806197843</v>
      </c>
      <c r="AB74" s="7" t="n">
        <v>0.9723538398214546</v>
      </c>
      <c r="AC74" s="7" t="n">
        <v>0.2252170403101997</v>
      </c>
      <c r="AD74" s="7" t="n">
        <v>0.284396861941646</v>
      </c>
      <c r="AE74" s="7" t="n">
        <v>0.4078984670882968</v>
      </c>
      <c r="AF74" s="7" t="n">
        <v>0.9645454381946411</v>
      </c>
      <c r="AG74" s="7" t="n">
        <v>0.3006854905360541</v>
      </c>
      <c r="AH74" s="7" t="n">
        <v>0.5493734830672031</v>
      </c>
      <c r="AI74" s="7" t="n">
        <v>0.5986070099850558</v>
      </c>
      <c r="AJ74" s="7" t="n">
        <v>0.411302640018159</v>
      </c>
      <c r="AK74" s="7" t="n">
        <v>0.3916582648932588</v>
      </c>
      <c r="AL74" s="7" t="n">
        <v>0.4124956620029641</v>
      </c>
      <c r="AM74" s="7" t="n">
        <v>0.5144774746550096</v>
      </c>
      <c r="AN74" s="7" t="n">
        <v>0.4464408928311008</v>
      </c>
      <c r="AO74" s="7" t="n">
        <v>0.2733758833141296</v>
      </c>
      <c r="AP74" s="7" t="n">
        <v>0.2246486329317084</v>
      </c>
      <c r="AQ74" s="7" t="n">
        <v>0.9276314215484148</v>
      </c>
      <c r="AR74" s="7" t="n">
        <v>0.5359837398097108</v>
      </c>
      <c r="AS74" s="7" t="n">
        <v>0.3967943760373333</v>
      </c>
      <c r="AT74" s="7" t="n">
        <v>0.2252170663117527</v>
      </c>
      <c r="AU74" s="7" t="n">
        <v>0.1731202604576193</v>
      </c>
      <c r="AV74" s="7" t="n">
        <v>0.1849977362544405</v>
      </c>
      <c r="AW74" s="7" t="n">
        <v>0.1186172038931521</v>
      </c>
      <c r="AX74" s="7" t="n">
        <v>0.2534975136190797</v>
      </c>
      <c r="AY74" s="7" t="n">
        <v>0.3216123296448012</v>
      </c>
      <c r="AZ74" s="7" t="n">
        <v>0.1577193793113402</v>
      </c>
      <c r="BA74" s="7" t="n">
        <v>0.4170760866580314</v>
      </c>
      <c r="BB74" s="7" t="n">
        <v>0.8966129358593168</v>
      </c>
      <c r="BC74" s="7" t="n">
        <v>0.2036484511749455</v>
      </c>
      <c r="BD74" s="7" t="n">
        <v>0.1050797865504355</v>
      </c>
      <c r="BE74" s="7" t="n">
        <v>0.452445096126817</v>
      </c>
      <c r="BF74" s="7" t="n">
        <v>0.3327369745557837</v>
      </c>
      <c r="BG74" s="7" t="n">
        <v>0.2686987842106806</v>
      </c>
      <c r="BH74" s="7" t="n">
        <v>0.2344408902306564</v>
      </c>
      <c r="BI74" s="7" t="n">
        <v>0.2051958173994168</v>
      </c>
      <c r="BJ74" s="7" t="n">
        <v>0.4363019543617734</v>
      </c>
      <c r="BK74" s="7" t="n">
        <v>0.3038722553522613</v>
      </c>
      <c r="BL74" s="7" t="n">
        <v>0.2541098403018418</v>
      </c>
      <c r="BM74" s="7" t="n">
        <v>0.6690702290181169</v>
      </c>
      <c r="BN74" s="7" t="n">
        <v>0.25259983199982</v>
      </c>
      <c r="BO74" s="7" t="n">
        <v>0.3076316119701938</v>
      </c>
      <c r="BP74" s="7" t="n">
        <v>0.4678463195214007</v>
      </c>
      <c r="BQ74" s="7" t="n">
        <v>0.4074035940222351</v>
      </c>
      <c r="BR74" s="7" t="n">
        <v>0.3067105590926162</v>
      </c>
      <c r="BS74" s="7" t="n">
        <v>0.2668880154931199</v>
      </c>
      <c r="BT74" s="7" t="n">
        <v>0.2217643726125542</v>
      </c>
      <c r="BU74" s="7" t="n">
        <v>0.3532406213337873</v>
      </c>
      <c r="BV74" s="7" t="n">
        <v>0.3014554520854857</v>
      </c>
      <c r="BW74" s="7" t="n">
        <v>1</v>
      </c>
      <c r="BX74" s="7" t="n">
        <v>0.9847137355355072</v>
      </c>
      <c r="BY74" s="7" t="n">
        <v>0.2055037870028102</v>
      </c>
      <c r="BZ74" s="7" t="n">
        <v>0.1392822196117154</v>
      </c>
      <c r="CA74" s="7" t="n">
        <v>0.2248670972772768</v>
      </c>
      <c r="CB74" s="7" t="n">
        <v>0.2733089228026768</v>
      </c>
      <c r="CC74" s="7" t="n">
        <v>0.2300936956493431</v>
      </c>
      <c r="CD74" s="7" t="n">
        <v>0.3281202487787693</v>
      </c>
      <c r="CE74" s="7" t="n">
        <v>0.167093335204126</v>
      </c>
      <c r="CF74" s="7" t="n">
        <v>0.1197729216280141</v>
      </c>
      <c r="CG74" s="7" t="n">
        <v>0.2217531043476575</v>
      </c>
      <c r="CH74" s="7" t="n">
        <v>0.3162854980124477</v>
      </c>
      <c r="CI74" s="7" t="n">
        <v>0.539252639955876</v>
      </c>
      <c r="CJ74" s="7" t="n">
        <v>0.435295635138514</v>
      </c>
      <c r="CK74" s="7" t="n">
        <v>0.9622506459937255</v>
      </c>
      <c r="CL74" s="7" t="n">
        <v>0.4941238453929117</v>
      </c>
      <c r="CM74" s="7" t="n">
        <v>0.9708027968325585</v>
      </c>
      <c r="CN74" s="7" t="n">
        <v>0.211938137563966</v>
      </c>
      <c r="CO74" s="7" t="n">
        <v>0.9442035200966205</v>
      </c>
      <c r="CP74" s="7" t="n">
        <v>0.138149500747784</v>
      </c>
      <c r="CQ74" s="7" t="n">
        <v>0.3520714320007728</v>
      </c>
      <c r="CR74" s="7" t="n">
        <v>0.5560240159193915</v>
      </c>
      <c r="CS74" s="7" t="n">
        <v>0.3504491883625434</v>
      </c>
      <c r="CT74" s="7" t="n">
        <v>0.354279731752991</v>
      </c>
      <c r="CU74" s="7" t="n">
        <v>0.1833062347334065</v>
      </c>
      <c r="CV74" s="7" t="n">
        <v>0.2320472542298111</v>
      </c>
      <c r="CW74" s="7" t="n">
        <v>0.3100734431131057</v>
      </c>
      <c r="CX74" s="7" t="n">
        <v>0.3885725664571766</v>
      </c>
      <c r="CY74" s="7" t="n">
        <v>0.3058178160802159</v>
      </c>
      <c r="CZ74" s="7" t="n">
        <v>0.2941101192738455</v>
      </c>
      <c r="DA74" s="7" t="n">
        <v>0.183867623426884</v>
      </c>
      <c r="DB74" s="7" t="n">
        <v>0.2880917192674404</v>
      </c>
      <c r="DC74" s="7" t="n">
        <v>0.2589720756069597</v>
      </c>
      <c r="DD74" s="7" t="n">
        <v>0.1606141155952254</v>
      </c>
      <c r="DE74" s="7" t="n">
        <v>0.3027948132399637</v>
      </c>
      <c r="DF74" s="7" t="n">
        <v>0.2700241495023099</v>
      </c>
      <c r="DG74" s="7" t="n">
        <v>0.148349176651935</v>
      </c>
      <c r="DH74" s="7" t="n">
        <v>0.2434363119158699</v>
      </c>
      <c r="DI74" s="7" t="n">
        <v>0.8953619191871798</v>
      </c>
      <c r="DJ74" s="7" t="n">
        <v>0.232969805130618</v>
      </c>
      <c r="DK74" s="7" t="n">
        <v>0.302392021459257</v>
      </c>
      <c r="DL74" s="7" t="n">
        <v>0.2462927365235653</v>
      </c>
    </row>
    <row r="75">
      <c r="A75" s="6" t="inlineStr">
        <is>
          <t>930743.CSI</t>
        </is>
      </c>
      <c r="B75" s="6" t="inlineStr">
        <is>
          <t>中证生物科技主题指数</t>
        </is>
      </c>
      <c r="C75" s="7" t="n">
        <v>0.4868045464919498</v>
      </c>
      <c r="D75" s="7" t="n">
        <v>0.4725744886614039</v>
      </c>
      <c r="E75" s="7" t="n">
        <v>0.2464155534443376</v>
      </c>
      <c r="F75" s="7" t="n">
        <v>0.4814712579458657</v>
      </c>
      <c r="G75" s="7" t="n">
        <v>0.2637349193540867</v>
      </c>
      <c r="H75" s="7" t="n">
        <v>0.2315577027700171</v>
      </c>
      <c r="I75" s="7" t="n">
        <v>0.7384366509459778</v>
      </c>
      <c r="J75" s="7" t="n">
        <v>0.5184610521129943</v>
      </c>
      <c r="K75" s="7" t="n">
        <v>0.3235777195534306</v>
      </c>
      <c r="L75" s="7" t="n">
        <v>0.2810037988846825</v>
      </c>
      <c r="M75" s="7" t="n">
        <v>0.4540900692767563</v>
      </c>
      <c r="N75" s="7" t="n">
        <v>0.3979669540906428</v>
      </c>
      <c r="O75" s="7" t="n">
        <v>0.4834184823548704</v>
      </c>
      <c r="P75" s="7" t="n">
        <v>0.3236494400105863</v>
      </c>
      <c r="Q75" s="7" t="n">
        <v>0.4914018347804119</v>
      </c>
      <c r="R75" s="7" t="n">
        <v>0.3367655162379415</v>
      </c>
      <c r="S75" s="7" t="n">
        <v>0.2604847377761801</v>
      </c>
      <c r="T75" s="7" t="n">
        <v>0.5364124091660526</v>
      </c>
      <c r="U75" s="7" t="n">
        <v>0.5120341772550255</v>
      </c>
      <c r="V75" s="7" t="n">
        <v>0.5307491281562158</v>
      </c>
      <c r="W75" s="7" t="n">
        <v>0.9775820250152557</v>
      </c>
      <c r="X75" s="7" t="n">
        <v>0.5789032235663873</v>
      </c>
      <c r="Y75" s="7" t="n">
        <v>0.2964106837237141</v>
      </c>
      <c r="Z75" s="7" t="n">
        <v>0.06883119717117298</v>
      </c>
      <c r="AA75" s="7" t="n">
        <v>0.4685732282011655</v>
      </c>
      <c r="AB75" s="7" t="n">
        <v>0.9823884344978452</v>
      </c>
      <c r="AC75" s="7" t="n">
        <v>0.2642386543593792</v>
      </c>
      <c r="AD75" s="7" t="n">
        <v>0.3206541248200264</v>
      </c>
      <c r="AE75" s="7" t="n">
        <v>0.4844613753634494</v>
      </c>
      <c r="AF75" s="7" t="n">
        <v>0.9775028507945966</v>
      </c>
      <c r="AG75" s="7" t="n">
        <v>0.3771298156863236</v>
      </c>
      <c r="AH75" s="7" t="n">
        <v>0.6305295809686559</v>
      </c>
      <c r="AI75" s="7" t="n">
        <v>0.6747648620799038</v>
      </c>
      <c r="AJ75" s="7" t="n">
        <v>0.493647812014843</v>
      </c>
      <c r="AK75" s="7" t="n">
        <v>0.4568787376599434</v>
      </c>
      <c r="AL75" s="7" t="n">
        <v>0.4506824523461478</v>
      </c>
      <c r="AM75" s="7" t="n">
        <v>0.5791340781374023</v>
      </c>
      <c r="AN75" s="7" t="n">
        <v>0.4810828201365533</v>
      </c>
      <c r="AO75" s="7" t="n">
        <v>0.2948893369527245</v>
      </c>
      <c r="AP75" s="7" t="n">
        <v>0.222361851426162</v>
      </c>
      <c r="AQ75" s="7" t="n">
        <v>0.9681731372495025</v>
      </c>
      <c r="AR75" s="7" t="n">
        <v>0.6184040983989397</v>
      </c>
      <c r="AS75" s="7" t="n">
        <v>0.4749663100933216</v>
      </c>
      <c r="AT75" s="7" t="n">
        <v>0.2642386542228196</v>
      </c>
      <c r="AU75" s="7" t="n">
        <v>0.2079967895835542</v>
      </c>
      <c r="AV75" s="7" t="n">
        <v>0.2514261040968725</v>
      </c>
      <c r="AW75" s="7" t="n">
        <v>0.1416217399541461</v>
      </c>
      <c r="AX75" s="7" t="n">
        <v>0.2789510625608715</v>
      </c>
      <c r="AY75" s="7" t="n">
        <v>0.4040182338813619</v>
      </c>
      <c r="AZ75" s="7" t="n">
        <v>0.1617078835837092</v>
      </c>
      <c r="BA75" s="7" t="n">
        <v>0.4434172139907584</v>
      </c>
      <c r="BB75" s="7" t="n">
        <v>0.9468706291464896</v>
      </c>
      <c r="BC75" s="7" t="n">
        <v>0.23206634518083</v>
      </c>
      <c r="BD75" s="7" t="n">
        <v>0.07975522847495621</v>
      </c>
      <c r="BE75" s="7" t="n">
        <v>0.5021440520065391</v>
      </c>
      <c r="BF75" s="7" t="n">
        <v>0.3929098473481647</v>
      </c>
      <c r="BG75" s="7" t="n">
        <v>0.339878972908007</v>
      </c>
      <c r="BH75" s="7" t="n">
        <v>0.2080608997300428</v>
      </c>
      <c r="BI75" s="7" t="n">
        <v>0.2267837891369206</v>
      </c>
      <c r="BJ75" s="7" t="n">
        <v>0.5078334936912745</v>
      </c>
      <c r="BK75" s="7" t="n">
        <v>0.363330876368988</v>
      </c>
      <c r="BL75" s="7" t="n">
        <v>0.3127598715415853</v>
      </c>
      <c r="BM75" s="7" t="n">
        <v>0.6902273800457376</v>
      </c>
      <c r="BN75" s="7" t="n">
        <v>0.320358325358722</v>
      </c>
      <c r="BO75" s="7" t="n">
        <v>0.3825564081527179</v>
      </c>
      <c r="BP75" s="7" t="n">
        <v>0.5056826420745744</v>
      </c>
      <c r="BQ75" s="7" t="n">
        <v>0.4587470237428292</v>
      </c>
      <c r="BR75" s="7" t="n">
        <v>0.3517633070225614</v>
      </c>
      <c r="BS75" s="7" t="n">
        <v>0.30371231683067</v>
      </c>
      <c r="BT75" s="7" t="n">
        <v>0.2898306083517455</v>
      </c>
      <c r="BU75" s="7" t="n">
        <v>0.3769658707561161</v>
      </c>
      <c r="BV75" s="7" t="n">
        <v>0.3676597826621381</v>
      </c>
      <c r="BW75" s="7" t="n">
        <v>0.9847137355355072</v>
      </c>
      <c r="BX75" s="7" t="n">
        <v>1</v>
      </c>
      <c r="BY75" s="7" t="n">
        <v>0.2696883815698091</v>
      </c>
      <c r="BZ75" s="7" t="n">
        <v>0.2054266666879639</v>
      </c>
      <c r="CA75" s="7" t="n">
        <v>0.2876528735591849</v>
      </c>
      <c r="CB75" s="7" t="n">
        <v>0.2668178173087701</v>
      </c>
      <c r="CC75" s="7" t="n">
        <v>0.2926106132007791</v>
      </c>
      <c r="CD75" s="7" t="n">
        <v>0.4089348813258776</v>
      </c>
      <c r="CE75" s="7" t="n">
        <v>0.1899576557657097</v>
      </c>
      <c r="CF75" s="7" t="n">
        <v>0.1382592654823923</v>
      </c>
      <c r="CG75" s="7" t="n">
        <v>0.2881836525168698</v>
      </c>
      <c r="CH75" s="7" t="n">
        <v>0.3792075988433429</v>
      </c>
      <c r="CI75" s="7" t="n">
        <v>0.5929614530435048</v>
      </c>
      <c r="CJ75" s="7" t="n">
        <v>0.4750938987324171</v>
      </c>
      <c r="CK75" s="7" t="n">
        <v>0.9684910378149486</v>
      </c>
      <c r="CL75" s="7" t="n">
        <v>0.5637924101205525</v>
      </c>
      <c r="CM75" s="7" t="n">
        <v>0.9923451760208502</v>
      </c>
      <c r="CN75" s="7" t="n">
        <v>0.2694907956030097</v>
      </c>
      <c r="CO75" s="7" t="n">
        <v>0.9697380751847331</v>
      </c>
      <c r="CP75" s="7" t="n">
        <v>0.1711521052408147</v>
      </c>
      <c r="CQ75" s="7" t="n">
        <v>0.4277098759476464</v>
      </c>
      <c r="CR75" s="7" t="n">
        <v>0.638196814424807</v>
      </c>
      <c r="CS75" s="7" t="n">
        <v>0.4364707019436979</v>
      </c>
      <c r="CT75" s="7" t="n">
        <v>0.4172861563758812</v>
      </c>
      <c r="CU75" s="7" t="n">
        <v>0.236266810450521</v>
      </c>
      <c r="CV75" s="7" t="n">
        <v>0.2902670657420463</v>
      </c>
      <c r="CW75" s="7" t="n">
        <v>0.3852219524946587</v>
      </c>
      <c r="CX75" s="7" t="n">
        <v>0.4562288483605152</v>
      </c>
      <c r="CY75" s="7" t="n">
        <v>0.391542275483858</v>
      </c>
      <c r="CZ75" s="7" t="n">
        <v>0.3706223807189115</v>
      </c>
      <c r="DA75" s="7" t="n">
        <v>0.1827145230816913</v>
      </c>
      <c r="DB75" s="7" t="n">
        <v>0.3634528952371504</v>
      </c>
      <c r="DC75" s="7" t="n">
        <v>0.3113436369608116</v>
      </c>
      <c r="DD75" s="7" t="n">
        <v>0.1638772464568583</v>
      </c>
      <c r="DE75" s="7" t="n">
        <v>0.3301970376626963</v>
      </c>
      <c r="DF75" s="7" t="n">
        <v>0.3437218701607738</v>
      </c>
      <c r="DG75" s="7" t="n">
        <v>0.1317671812052213</v>
      </c>
      <c r="DH75" s="7" t="n">
        <v>0.3113214225180696</v>
      </c>
      <c r="DI75" s="7" t="n">
        <v>0.9171864396417557</v>
      </c>
      <c r="DJ75" s="7" t="n">
        <v>0.227380375506181</v>
      </c>
      <c r="DK75" s="7" t="n">
        <v>0.3711785931972683</v>
      </c>
      <c r="DL75" s="7" t="n">
        <v>0.2286983805762023</v>
      </c>
    </row>
    <row r="76">
      <c r="A76" s="6" t="inlineStr">
        <is>
          <t>930851.CSI</t>
        </is>
      </c>
      <c r="B76" s="6" t="inlineStr">
        <is>
          <t>中证云计算与大数据主题指数</t>
        </is>
      </c>
      <c r="C76" s="7" t="n">
        <v>0.6477829677986547</v>
      </c>
      <c r="D76" s="7" t="n">
        <v>0.5444519253231992</v>
      </c>
      <c r="E76" s="7" t="n">
        <v>0.1935541266252893</v>
      </c>
      <c r="F76" s="7" t="n">
        <v>0.4903981213680196</v>
      </c>
      <c r="G76" s="7" t="n">
        <v>0.2439152422787811</v>
      </c>
      <c r="H76" s="7" t="n">
        <v>0.3785662715376349</v>
      </c>
      <c r="I76" s="7" t="n">
        <v>0.5192149083255951</v>
      </c>
      <c r="J76" s="7" t="n">
        <v>0.6008031502262998</v>
      </c>
      <c r="K76" s="7" t="n">
        <v>0.7681016436714795</v>
      </c>
      <c r="L76" s="7" t="n">
        <v>0.6488484985588711</v>
      </c>
      <c r="M76" s="7" t="n">
        <v>0.7470099919499391</v>
      </c>
      <c r="N76" s="7" t="n">
        <v>0.4877447148056497</v>
      </c>
      <c r="O76" s="7" t="n">
        <v>0.4467622994236942</v>
      </c>
      <c r="P76" s="7" t="n">
        <v>0.500397008804458</v>
      </c>
      <c r="Q76" s="7" t="n">
        <v>0.8015772856124727</v>
      </c>
      <c r="R76" s="7" t="n">
        <v>0.7908810949752609</v>
      </c>
      <c r="S76" s="7" t="n">
        <v>0.6945373024974023</v>
      </c>
      <c r="T76" s="7" t="n">
        <v>0.6084797914079276</v>
      </c>
      <c r="U76" s="7" t="n">
        <v>0.7474660000071122</v>
      </c>
      <c r="V76" s="7" t="n">
        <v>0.6572581964281102</v>
      </c>
      <c r="W76" s="7" t="n">
        <v>0.2990404628381799</v>
      </c>
      <c r="X76" s="7" t="n">
        <v>0.5971295096358534</v>
      </c>
      <c r="Y76" s="7" t="n">
        <v>0.2699699791823192</v>
      </c>
      <c r="Z76" s="7" t="n">
        <v>0.1190507401320163</v>
      </c>
      <c r="AA76" s="7" t="n">
        <v>0.4248250508763584</v>
      </c>
      <c r="AB76" s="7" t="n">
        <v>0.30801006669117</v>
      </c>
      <c r="AC76" s="7" t="n">
        <v>0.195453567609273</v>
      </c>
      <c r="AD76" s="7" t="n">
        <v>0.3173086959797767</v>
      </c>
      <c r="AE76" s="7" t="n">
        <v>0.420157088123086</v>
      </c>
      <c r="AF76" s="7" t="n">
        <v>0.31949276144488</v>
      </c>
      <c r="AG76" s="7" t="n">
        <v>0.9021186978444382</v>
      </c>
      <c r="AH76" s="7" t="n">
        <v>0.651049805673354</v>
      </c>
      <c r="AI76" s="7" t="n">
        <v>0.6267600045705438</v>
      </c>
      <c r="AJ76" s="7" t="n">
        <v>0.811094762968058</v>
      </c>
      <c r="AK76" s="7" t="n">
        <v>0.8032997948418571</v>
      </c>
      <c r="AL76" s="7" t="n">
        <v>0.5434769108951573</v>
      </c>
      <c r="AM76" s="7" t="n">
        <v>0.6439069785412117</v>
      </c>
      <c r="AN76" s="7" t="n">
        <v>0.4418772065838033</v>
      </c>
      <c r="AO76" s="7" t="n">
        <v>0.314692009892758</v>
      </c>
      <c r="AP76" s="7" t="n">
        <v>0.3393175657933937</v>
      </c>
      <c r="AQ76" s="7" t="n">
        <v>0.3070178030666406</v>
      </c>
      <c r="AR76" s="7" t="n">
        <v>0.6315984295071192</v>
      </c>
      <c r="AS76" s="7" t="n">
        <v>0.437994803362605</v>
      </c>
      <c r="AT76" s="7" t="n">
        <v>0.1954536084296684</v>
      </c>
      <c r="AU76" s="7" t="n">
        <v>0.6549956490696903</v>
      </c>
      <c r="AV76" s="7" t="n">
        <v>0.8260730312524345</v>
      </c>
      <c r="AW76" s="7" t="n">
        <v>0.5230911678349999</v>
      </c>
      <c r="AX76" s="7" t="n">
        <v>0.3163164812469618</v>
      </c>
      <c r="AY76" s="7" t="n">
        <v>0.4940187406746647</v>
      </c>
      <c r="AZ76" s="7" t="n">
        <v>0.09565855255489909</v>
      </c>
      <c r="BA76" s="7" t="n">
        <v>0.4246104259702103</v>
      </c>
      <c r="BB76" s="7" t="n">
        <v>0.3496851060158008</v>
      </c>
      <c r="BC76" s="7" t="n">
        <v>0.4586451386069696</v>
      </c>
      <c r="BD76" s="7" t="n">
        <v>0.07094395484252196</v>
      </c>
      <c r="BE76" s="7" t="n">
        <v>0.5644443088074822</v>
      </c>
      <c r="BF76" s="7" t="n">
        <v>0.6570103880316904</v>
      </c>
      <c r="BG76" s="7" t="n">
        <v>0.9571334444200175</v>
      </c>
      <c r="BH76" s="7" t="n">
        <v>0.2122183251349113</v>
      </c>
      <c r="BI76" s="7" t="n">
        <v>0.4542959665487517</v>
      </c>
      <c r="BJ76" s="7" t="n">
        <v>0.4196562807302359</v>
      </c>
      <c r="BK76" s="7" t="n">
        <v>0.4928441639726238</v>
      </c>
      <c r="BL76" s="7" t="n">
        <v>0.4218747531280561</v>
      </c>
      <c r="BM76" s="7" t="n">
        <v>0.4316281361730264</v>
      </c>
      <c r="BN76" s="7" t="n">
        <v>0.9759276720662902</v>
      </c>
      <c r="BO76" s="7" t="n">
        <v>0.8540547126113082</v>
      </c>
      <c r="BP76" s="7" t="n">
        <v>0.4640526523731279</v>
      </c>
      <c r="BQ76" s="7" t="n">
        <v>0.6266657082086113</v>
      </c>
      <c r="BR76" s="7" t="n">
        <v>0.3405762372088877</v>
      </c>
      <c r="BS76" s="7" t="n">
        <v>0.5085829567620278</v>
      </c>
      <c r="BT76" s="7" t="n">
        <v>0.979613985011254</v>
      </c>
      <c r="BU76" s="7" t="n">
        <v>0.4096749516333892</v>
      </c>
      <c r="BV76" s="7" t="n">
        <v>0.8358649288294299</v>
      </c>
      <c r="BW76" s="7" t="n">
        <v>0.2055037870028102</v>
      </c>
      <c r="BX76" s="7" t="n">
        <v>0.2696883815698091</v>
      </c>
      <c r="BY76" s="7" t="n">
        <v>1</v>
      </c>
      <c r="BZ76" s="7" t="n">
        <v>0.8279817110875068</v>
      </c>
      <c r="CA76" s="7" t="n">
        <v>0.9869329484768949</v>
      </c>
      <c r="CB76" s="7" t="n">
        <v>0.2542209001812263</v>
      </c>
      <c r="CC76" s="7" t="n">
        <v>0.7560751893183053</v>
      </c>
      <c r="CD76" s="7" t="n">
        <v>0.494628495701793</v>
      </c>
      <c r="CE76" s="7" t="n">
        <v>0.343928875129942</v>
      </c>
      <c r="CF76" s="7" t="n">
        <v>0.5383159583319909</v>
      </c>
      <c r="CG76" s="7" t="n">
        <v>0.98369492783289</v>
      </c>
      <c r="CH76" s="7" t="n">
        <v>0.9243965421894111</v>
      </c>
      <c r="CI76" s="7" t="n">
        <v>0.830382600288414</v>
      </c>
      <c r="CJ76" s="7" t="n">
        <v>0.4482363487768444</v>
      </c>
      <c r="CK76" s="7" t="n">
        <v>0.2775234989274005</v>
      </c>
      <c r="CL76" s="7" t="n">
        <v>0.4407925444694215</v>
      </c>
      <c r="CM76" s="7" t="n">
        <v>0.2722956320758004</v>
      </c>
      <c r="CN76" s="7" t="n">
        <v>0.9254330545565538</v>
      </c>
      <c r="CO76" s="7" t="n">
        <v>0.3033067901665137</v>
      </c>
      <c r="CP76" s="7" t="n">
        <v>0.6246012198244991</v>
      </c>
      <c r="CQ76" s="7" t="n">
        <v>0.8747421924899138</v>
      </c>
      <c r="CR76" s="7" t="n">
        <v>0.6918224812705372</v>
      </c>
      <c r="CS76" s="7" t="n">
        <v>0.4734258600383543</v>
      </c>
      <c r="CT76" s="7" t="n">
        <v>0.5136238477696417</v>
      </c>
      <c r="CU76" s="7" t="n">
        <v>0.2179485443307813</v>
      </c>
      <c r="CV76" s="7" t="n">
        <v>0.7822488564415692</v>
      </c>
      <c r="CW76" s="7" t="n">
        <v>0.6646578896662267</v>
      </c>
      <c r="CX76" s="7" t="n">
        <v>0.7839407366778024</v>
      </c>
      <c r="CY76" s="7" t="n">
        <v>0.451314101623856</v>
      </c>
      <c r="CZ76" s="7" t="n">
        <v>0.6576016889401376</v>
      </c>
      <c r="DA76" s="7" t="n">
        <v>0.3467552318542222</v>
      </c>
      <c r="DB76" s="7" t="n">
        <v>0.6467049023276145</v>
      </c>
      <c r="DC76" s="7" t="n">
        <v>0.5243700812246275</v>
      </c>
      <c r="DD76" s="7" t="n">
        <v>0.09510168397115545</v>
      </c>
      <c r="DE76" s="7" t="n">
        <v>0.3239786702764962</v>
      </c>
      <c r="DF76" s="7" t="n">
        <v>0.639304430235468</v>
      </c>
      <c r="DG76" s="7" t="n">
        <v>0.2565119813083497</v>
      </c>
      <c r="DH76" s="7" t="n">
        <v>0.9621809971130953</v>
      </c>
      <c r="DI76" s="7" t="n">
        <v>0.3117186255220165</v>
      </c>
      <c r="DJ76" s="7" t="n">
        <v>0.3351728635944776</v>
      </c>
      <c r="DK76" s="7" t="n">
        <v>0.8537430988753802</v>
      </c>
      <c r="DL76" s="7" t="n">
        <v>0.2123467059198504</v>
      </c>
    </row>
    <row r="77">
      <c r="A77" s="6" t="inlineStr">
        <is>
          <t>930901.CSI</t>
        </is>
      </c>
      <c r="B77" s="6" t="inlineStr">
        <is>
          <t>中证动漫游戏指数</t>
        </is>
      </c>
      <c r="C77" s="7" t="n">
        <v>0.5248580996935969</v>
      </c>
      <c r="D77" s="7" t="n">
        <v>0.4155129373836093</v>
      </c>
      <c r="E77" s="7" t="n">
        <v>0.1264977364731355</v>
      </c>
      <c r="F77" s="7" t="n">
        <v>0.3739230340584508</v>
      </c>
      <c r="G77" s="7" t="n">
        <v>0.0926434731110891</v>
      </c>
      <c r="H77" s="7" t="n">
        <v>0.3692876234811088</v>
      </c>
      <c r="I77" s="7" t="n">
        <v>0.4244002045211517</v>
      </c>
      <c r="J77" s="7" t="n">
        <v>0.4774323102429495</v>
      </c>
      <c r="K77" s="7" t="n">
        <v>0.6416161801952865</v>
      </c>
      <c r="L77" s="7" t="n">
        <v>0.5352054206321769</v>
      </c>
      <c r="M77" s="7" t="n">
        <v>0.6481163760184679</v>
      </c>
      <c r="N77" s="7" t="n">
        <v>0.4132438798689635</v>
      </c>
      <c r="O77" s="7" t="n">
        <v>0.3406378497497257</v>
      </c>
      <c r="P77" s="7" t="n">
        <v>0.4873143703938486</v>
      </c>
      <c r="Q77" s="7" t="n">
        <v>0.6970330227272569</v>
      </c>
      <c r="R77" s="7" t="n">
        <v>0.5966980082232486</v>
      </c>
      <c r="S77" s="7" t="n">
        <v>0.5251993525964046</v>
      </c>
      <c r="T77" s="7" t="n">
        <v>0.4954393451777641</v>
      </c>
      <c r="U77" s="7" t="n">
        <v>0.6649657363621474</v>
      </c>
      <c r="V77" s="7" t="n">
        <v>0.5417484301002683</v>
      </c>
      <c r="W77" s="7" t="n">
        <v>0.2323674123035638</v>
      </c>
      <c r="X77" s="7" t="n">
        <v>0.5539610823698778</v>
      </c>
      <c r="Y77" s="7" t="n">
        <v>0.2000791227613139</v>
      </c>
      <c r="Z77" s="7" t="n">
        <v>0.1334923263828131</v>
      </c>
      <c r="AA77" s="7" t="n">
        <v>0.3477603855682778</v>
      </c>
      <c r="AB77" s="7" t="n">
        <v>0.2328929643694289</v>
      </c>
      <c r="AC77" s="7" t="n">
        <v>0.1708683228483192</v>
      </c>
      <c r="AD77" s="7" t="n">
        <v>0.3631825565542636</v>
      </c>
      <c r="AE77" s="7" t="n">
        <v>0.4606988118478377</v>
      </c>
      <c r="AF77" s="7" t="n">
        <v>0.2463486709386661</v>
      </c>
      <c r="AG77" s="7" t="n">
        <v>0.7373600542027756</v>
      </c>
      <c r="AH77" s="7" t="n">
        <v>0.5875673635153381</v>
      </c>
      <c r="AI77" s="7" t="n">
        <v>0.5608860602011114</v>
      </c>
      <c r="AJ77" s="7" t="n">
        <v>0.8090256668477602</v>
      </c>
      <c r="AK77" s="7" t="n">
        <v>0.7130857309766707</v>
      </c>
      <c r="AL77" s="7" t="n">
        <v>0.4285187681938785</v>
      </c>
      <c r="AM77" s="7" t="n">
        <v>0.5417691627777548</v>
      </c>
      <c r="AN77" s="7" t="n">
        <v>0.3345560896507635</v>
      </c>
      <c r="AO77" s="7" t="n">
        <v>0.2489119258313006</v>
      </c>
      <c r="AP77" s="7" t="n">
        <v>0.2594981665031151</v>
      </c>
      <c r="AQ77" s="7" t="n">
        <v>0.2537305112672097</v>
      </c>
      <c r="AR77" s="7" t="n">
        <v>0.5792990796027335</v>
      </c>
      <c r="AS77" s="7" t="n">
        <v>0.4610576266508678</v>
      </c>
      <c r="AT77" s="7" t="n">
        <v>0.1708682833683326</v>
      </c>
      <c r="AU77" s="7" t="n">
        <v>0.5073361781293011</v>
      </c>
      <c r="AV77" s="7" t="n">
        <v>0.9784032506171194</v>
      </c>
      <c r="AW77" s="7" t="n">
        <v>0.3970792181491088</v>
      </c>
      <c r="AX77" s="7" t="n">
        <v>0.2786462045858275</v>
      </c>
      <c r="AY77" s="7" t="n">
        <v>0.4477570803297543</v>
      </c>
      <c r="AZ77" s="7" t="n">
        <v>-0.07282729179482822</v>
      </c>
      <c r="BA77" s="7" t="n">
        <v>0.3297241899126067</v>
      </c>
      <c r="BB77" s="7" t="n">
        <v>0.3076040312386836</v>
      </c>
      <c r="BC77" s="7" t="n">
        <v>0.3791621946167544</v>
      </c>
      <c r="BD77" s="7" t="n">
        <v>0.08468758776750034</v>
      </c>
      <c r="BE77" s="7" t="n">
        <v>0.465029176662994</v>
      </c>
      <c r="BF77" s="7" t="n">
        <v>0.5932737251375539</v>
      </c>
      <c r="BG77" s="7" t="n">
        <v>0.7769541629145262</v>
      </c>
      <c r="BH77" s="7" t="n">
        <v>0.1213315781522825</v>
      </c>
      <c r="BI77" s="7" t="n">
        <v>0.3575485926652116</v>
      </c>
      <c r="BJ77" s="7" t="n">
        <v>0.458133564224089</v>
      </c>
      <c r="BK77" s="7" t="n">
        <v>0.4370591927764851</v>
      </c>
      <c r="BL77" s="7" t="n">
        <v>0.5104535020729664</v>
      </c>
      <c r="BM77" s="7" t="n">
        <v>0.3597117756987685</v>
      </c>
      <c r="BN77" s="7" t="n">
        <v>0.7891568447163926</v>
      </c>
      <c r="BO77" s="7" t="n">
        <v>0.7057369845138706</v>
      </c>
      <c r="BP77" s="7" t="n">
        <v>0.3651999473307905</v>
      </c>
      <c r="BQ77" s="7" t="n">
        <v>0.5497718067652292</v>
      </c>
      <c r="BR77" s="7" t="n">
        <v>0.39655765893638</v>
      </c>
      <c r="BS77" s="7" t="n">
        <v>0.4862042417448018</v>
      </c>
      <c r="BT77" s="7" t="n">
        <v>0.8344166799765284</v>
      </c>
      <c r="BU77" s="7" t="n">
        <v>0.379813064662119</v>
      </c>
      <c r="BV77" s="7" t="n">
        <v>0.6590834714142025</v>
      </c>
      <c r="BW77" s="7" t="n">
        <v>0.1392822196117154</v>
      </c>
      <c r="BX77" s="7" t="n">
        <v>0.2054266666879639</v>
      </c>
      <c r="BY77" s="7" t="n">
        <v>0.8279817110875068</v>
      </c>
      <c r="BZ77" s="7" t="n">
        <v>1</v>
      </c>
      <c r="CA77" s="7" t="n">
        <v>0.8163611067380557</v>
      </c>
      <c r="CB77" s="7" t="n">
        <v>0.1685404622045064</v>
      </c>
      <c r="CC77" s="7" t="n">
        <v>0.6224493478136036</v>
      </c>
      <c r="CD77" s="7" t="n">
        <v>0.4526541456699286</v>
      </c>
      <c r="CE77" s="7" t="n">
        <v>0.2948062426577249</v>
      </c>
      <c r="CF77" s="7" t="n">
        <v>0.4029695688101209</v>
      </c>
      <c r="CG77" s="7" t="n">
        <v>0.834611628017027</v>
      </c>
      <c r="CH77" s="7" t="n">
        <v>0.7768977788681103</v>
      </c>
      <c r="CI77" s="7" t="n">
        <v>0.6818571471706772</v>
      </c>
      <c r="CJ77" s="7" t="n">
        <v>0.364334410358737</v>
      </c>
      <c r="CK77" s="7" t="n">
        <v>0.2220422407168154</v>
      </c>
      <c r="CL77" s="7" t="n">
        <v>0.5056366727561968</v>
      </c>
      <c r="CM77" s="7" t="n">
        <v>0.2094201242924076</v>
      </c>
      <c r="CN77" s="7" t="n">
        <v>0.7688366786508434</v>
      </c>
      <c r="CO77" s="7" t="n">
        <v>0.2476028538125024</v>
      </c>
      <c r="CP77" s="7" t="n">
        <v>0.4638110440901105</v>
      </c>
      <c r="CQ77" s="7" t="n">
        <v>0.7263734795276211</v>
      </c>
      <c r="CR77" s="7" t="n">
        <v>0.6060109220043201</v>
      </c>
      <c r="CS77" s="7" t="n">
        <v>0.4725079317716675</v>
      </c>
      <c r="CT77" s="7" t="n">
        <v>0.4876985468601445</v>
      </c>
      <c r="CU77" s="7" t="n">
        <v>0.2403069232028445</v>
      </c>
      <c r="CV77" s="7" t="n">
        <v>0.6932112458897406</v>
      </c>
      <c r="CW77" s="7" t="n">
        <v>0.5661044269862311</v>
      </c>
      <c r="CX77" s="7" t="n">
        <v>0.6135524371666872</v>
      </c>
      <c r="CY77" s="7" t="n">
        <v>0.4145060208717994</v>
      </c>
      <c r="CZ77" s="7" t="n">
        <v>0.5642904480760297</v>
      </c>
      <c r="DA77" s="7" t="n">
        <v>0.2654508552167425</v>
      </c>
      <c r="DB77" s="7" t="n">
        <v>0.5496184915881721</v>
      </c>
      <c r="DC77" s="7" t="n">
        <v>0.4006127629833131</v>
      </c>
      <c r="DD77" s="7" t="n">
        <v>-0.07674567636170264</v>
      </c>
      <c r="DE77" s="7" t="n">
        <v>0.2149092676296484</v>
      </c>
      <c r="DF77" s="7" t="n">
        <v>0.537316355158974</v>
      </c>
      <c r="DG77" s="7" t="n">
        <v>0.1686787633134268</v>
      </c>
      <c r="DH77" s="7" t="n">
        <v>0.780603726767819</v>
      </c>
      <c r="DI77" s="7" t="n">
        <v>0.2264925149416736</v>
      </c>
      <c r="DJ77" s="7" t="n">
        <v>0.2665118264966561</v>
      </c>
      <c r="DK77" s="7" t="n">
        <v>0.7330547071054592</v>
      </c>
      <c r="DL77" s="7" t="n">
        <v>0.07419326640722311</v>
      </c>
    </row>
    <row r="78">
      <c r="A78" s="6" t="inlineStr">
        <is>
          <t>930902.CSI</t>
        </is>
      </c>
      <c r="B78" s="6" t="inlineStr">
        <is>
          <t>中证大数据产业指数</t>
        </is>
      </c>
      <c r="C78" s="7" t="n">
        <v>0.64937241525973</v>
      </c>
      <c r="D78" s="7" t="n">
        <v>0.5399445134414287</v>
      </c>
      <c r="E78" s="7" t="n">
        <v>0.1951644222848551</v>
      </c>
      <c r="F78" s="7" t="n">
        <v>0.4771720576219947</v>
      </c>
      <c r="G78" s="7" t="n">
        <v>0.2347182001018827</v>
      </c>
      <c r="H78" s="7" t="n">
        <v>0.3820713865997305</v>
      </c>
      <c r="I78" s="7" t="n">
        <v>0.5281057214923366</v>
      </c>
      <c r="J78" s="7" t="n">
        <v>0.6025788821846307</v>
      </c>
      <c r="K78" s="7" t="n">
        <v>0.7781059642181009</v>
      </c>
      <c r="L78" s="7" t="n">
        <v>0.6646898679348727</v>
      </c>
      <c r="M78" s="7" t="n">
        <v>0.7587437996691773</v>
      </c>
      <c r="N78" s="7" t="n">
        <v>0.5076303490522232</v>
      </c>
      <c r="O78" s="7" t="n">
        <v>0.452545601054264</v>
      </c>
      <c r="P78" s="7" t="n">
        <v>0.5126924921744053</v>
      </c>
      <c r="Q78" s="7" t="n">
        <v>0.8186275410561995</v>
      </c>
      <c r="R78" s="7" t="n">
        <v>0.7935920359219395</v>
      </c>
      <c r="S78" s="7" t="n">
        <v>0.6979675722388341</v>
      </c>
      <c r="T78" s="7" t="n">
        <v>0.6045381336586957</v>
      </c>
      <c r="U78" s="7" t="n">
        <v>0.7607884095275335</v>
      </c>
      <c r="V78" s="7" t="n">
        <v>0.6622379632972535</v>
      </c>
      <c r="W78" s="7" t="n">
        <v>0.3157946993874174</v>
      </c>
      <c r="X78" s="7" t="n">
        <v>0.6079400247335975</v>
      </c>
      <c r="Y78" s="7" t="n">
        <v>0.277829799797655</v>
      </c>
      <c r="Z78" s="7" t="n">
        <v>0.1106022550121538</v>
      </c>
      <c r="AA78" s="7" t="n">
        <v>0.4255235084217474</v>
      </c>
      <c r="AB78" s="7" t="n">
        <v>0.3238556625864702</v>
      </c>
      <c r="AC78" s="7" t="n">
        <v>0.2191820952077713</v>
      </c>
      <c r="AD78" s="7" t="n">
        <v>0.3160137566761514</v>
      </c>
      <c r="AE78" s="7" t="n">
        <v>0.4309904011656796</v>
      </c>
      <c r="AF78" s="7" t="n">
        <v>0.3338145093433901</v>
      </c>
      <c r="AG78" s="7" t="n">
        <v>0.9072559473207892</v>
      </c>
      <c r="AH78" s="7" t="n">
        <v>0.6564750269402077</v>
      </c>
      <c r="AI78" s="7" t="n">
        <v>0.6345342642120422</v>
      </c>
      <c r="AJ78" s="7" t="n">
        <v>0.7989549538595337</v>
      </c>
      <c r="AK78" s="7" t="n">
        <v>0.8248461757075372</v>
      </c>
      <c r="AL78" s="7" t="n">
        <v>0.551456140029865</v>
      </c>
      <c r="AM78" s="7" t="n">
        <v>0.6526611065698732</v>
      </c>
      <c r="AN78" s="7" t="n">
        <v>0.4477352832423965</v>
      </c>
      <c r="AO78" s="7" t="n">
        <v>0.326510701982884</v>
      </c>
      <c r="AP78" s="7" t="n">
        <v>0.3375708827705731</v>
      </c>
      <c r="AQ78" s="7" t="n">
        <v>0.3199339524448511</v>
      </c>
      <c r="AR78" s="7" t="n">
        <v>0.6360971467425385</v>
      </c>
      <c r="AS78" s="7" t="n">
        <v>0.4529419929989896</v>
      </c>
      <c r="AT78" s="7" t="n">
        <v>0.2191821613530361</v>
      </c>
      <c r="AU78" s="7" t="n">
        <v>0.6792308700835112</v>
      </c>
      <c r="AV78" s="7" t="n">
        <v>0.8166093203350963</v>
      </c>
      <c r="AW78" s="7" t="n">
        <v>0.5432091496516339</v>
      </c>
      <c r="AX78" s="7" t="n">
        <v>0.3255730678366605</v>
      </c>
      <c r="AY78" s="7" t="n">
        <v>0.4990848002276462</v>
      </c>
      <c r="AZ78" s="7" t="n">
        <v>0.07824763453064829</v>
      </c>
      <c r="BA78" s="7" t="n">
        <v>0.4315681719370905</v>
      </c>
      <c r="BB78" s="7" t="n">
        <v>0.3598718401884217</v>
      </c>
      <c r="BC78" s="7" t="n">
        <v>0.4766695072154044</v>
      </c>
      <c r="BD78" s="7" t="n">
        <v>0.0941534779927337</v>
      </c>
      <c r="BE78" s="7" t="n">
        <v>0.5537760888728647</v>
      </c>
      <c r="BF78" s="7" t="n">
        <v>0.6733525615961032</v>
      </c>
      <c r="BG78" s="7" t="n">
        <v>0.9668009921193212</v>
      </c>
      <c r="BH78" s="7" t="n">
        <v>0.2430796771450599</v>
      </c>
      <c r="BI78" s="7" t="n">
        <v>0.4735533351065038</v>
      </c>
      <c r="BJ78" s="7" t="n">
        <v>0.4349782456879493</v>
      </c>
      <c r="BK78" s="7" t="n">
        <v>0.5009525790946652</v>
      </c>
      <c r="BL78" s="7" t="n">
        <v>0.4643966217532668</v>
      </c>
      <c r="BM78" s="7" t="n">
        <v>0.4341069250495412</v>
      </c>
      <c r="BN78" s="7" t="n">
        <v>0.9824492374374677</v>
      </c>
      <c r="BO78" s="7" t="n">
        <v>0.8564447623693631</v>
      </c>
      <c r="BP78" s="7" t="n">
        <v>0.4727230043439799</v>
      </c>
      <c r="BQ78" s="7" t="n">
        <v>0.6335389391492265</v>
      </c>
      <c r="BR78" s="7" t="n">
        <v>0.3372429268423344</v>
      </c>
      <c r="BS78" s="7" t="n">
        <v>0.5205554495423468</v>
      </c>
      <c r="BT78" s="7" t="n">
        <v>0.9696137729098208</v>
      </c>
      <c r="BU78" s="7" t="n">
        <v>0.4364641198225204</v>
      </c>
      <c r="BV78" s="7" t="n">
        <v>0.8391421658608367</v>
      </c>
      <c r="BW78" s="7" t="n">
        <v>0.2248670972772768</v>
      </c>
      <c r="BX78" s="7" t="n">
        <v>0.2876528735591849</v>
      </c>
      <c r="BY78" s="7" t="n">
        <v>0.9869329484768949</v>
      </c>
      <c r="BZ78" s="7" t="n">
        <v>0.8163611067380557</v>
      </c>
      <c r="CA78" s="7" t="n">
        <v>1</v>
      </c>
      <c r="CB78" s="7" t="n">
        <v>0.2679996984245571</v>
      </c>
      <c r="CC78" s="7" t="n">
        <v>0.7735395999285249</v>
      </c>
      <c r="CD78" s="7" t="n">
        <v>0.4997182776407662</v>
      </c>
      <c r="CE78" s="7" t="n">
        <v>0.3857713281324058</v>
      </c>
      <c r="CF78" s="7" t="n">
        <v>0.5591307430277688</v>
      </c>
      <c r="CG78" s="7" t="n">
        <v>0.9713639346138812</v>
      </c>
      <c r="CH78" s="7" t="n">
        <v>0.8935309459361402</v>
      </c>
      <c r="CI78" s="7" t="n">
        <v>0.8260749899221563</v>
      </c>
      <c r="CJ78" s="7" t="n">
        <v>0.4454605351319729</v>
      </c>
      <c r="CK78" s="7" t="n">
        <v>0.2929057416831459</v>
      </c>
      <c r="CL78" s="7" t="n">
        <v>0.4659979325394438</v>
      </c>
      <c r="CM78" s="7" t="n">
        <v>0.2917049336256193</v>
      </c>
      <c r="CN78" s="7" t="n">
        <v>0.880281787549134</v>
      </c>
      <c r="CO78" s="7" t="n">
        <v>0.3156009159228167</v>
      </c>
      <c r="CP78" s="7" t="n">
        <v>0.6469691153116292</v>
      </c>
      <c r="CQ78" s="7" t="n">
        <v>0.8868546351679836</v>
      </c>
      <c r="CR78" s="7" t="n">
        <v>0.7038049102303349</v>
      </c>
      <c r="CS78" s="7" t="n">
        <v>0.4902419838488677</v>
      </c>
      <c r="CT78" s="7" t="n">
        <v>0.5293702781944303</v>
      </c>
      <c r="CU78" s="7" t="n">
        <v>0.2389687950533785</v>
      </c>
      <c r="CV78" s="7" t="n">
        <v>0.788763036810996</v>
      </c>
      <c r="CW78" s="7" t="n">
        <v>0.6846177129554315</v>
      </c>
      <c r="CX78" s="7" t="n">
        <v>0.7941501774447698</v>
      </c>
      <c r="CY78" s="7" t="n">
        <v>0.4550678811528929</v>
      </c>
      <c r="CZ78" s="7" t="n">
        <v>0.6789787710243302</v>
      </c>
      <c r="DA78" s="7" t="n">
        <v>0.3118302741236707</v>
      </c>
      <c r="DB78" s="7" t="n">
        <v>0.6667502046587661</v>
      </c>
      <c r="DC78" s="7" t="n">
        <v>0.5283203658345128</v>
      </c>
      <c r="DD78" s="7" t="n">
        <v>0.07696548687301895</v>
      </c>
      <c r="DE78" s="7" t="n">
        <v>0.3279169158616005</v>
      </c>
      <c r="DF78" s="7" t="n">
        <v>0.6620887826584084</v>
      </c>
      <c r="DG78" s="7" t="n">
        <v>0.2486882884689981</v>
      </c>
      <c r="DH78" s="7" t="n">
        <v>0.9728119383709287</v>
      </c>
      <c r="DI78" s="7" t="n">
        <v>0.3204722661768746</v>
      </c>
      <c r="DJ78" s="7" t="n">
        <v>0.32909440676381</v>
      </c>
      <c r="DK78" s="7" t="n">
        <v>0.8664476561940839</v>
      </c>
      <c r="DL78" s="7" t="n">
        <v>0.2038243710698304</v>
      </c>
    </row>
    <row r="79">
      <c r="A79" s="6" t="inlineStr">
        <is>
          <t>930955.CSI</t>
        </is>
      </c>
      <c r="B79" s="6" t="inlineStr">
        <is>
          <t>中证红利低波动100指数</t>
        </is>
      </c>
      <c r="C79" s="7" t="n">
        <v>0.7939235211220674</v>
      </c>
      <c r="D79" s="7" t="n">
        <v>0.8176050878039252</v>
      </c>
      <c r="E79" s="7" t="n">
        <v>0.9268207122094573</v>
      </c>
      <c r="F79" s="7" t="n">
        <v>0.7838593911251734</v>
      </c>
      <c r="G79" s="7" t="n">
        <v>0.8123394112851268</v>
      </c>
      <c r="H79" s="7" t="n">
        <v>0.7268081794298638</v>
      </c>
      <c r="I79" s="7" t="n">
        <v>0.5883048285991109</v>
      </c>
      <c r="J79" s="7" t="n">
        <v>0.7683627429581261</v>
      </c>
      <c r="K79" s="7" t="n">
        <v>0.1862743440795399</v>
      </c>
      <c r="L79" s="7" t="n">
        <v>0.1128447066828209</v>
      </c>
      <c r="M79" s="7" t="n">
        <v>0.2927033912316239</v>
      </c>
      <c r="N79" s="7" t="n">
        <v>0.7373654146932269</v>
      </c>
      <c r="O79" s="7" t="n">
        <v>0.5945994642310241</v>
      </c>
      <c r="P79" s="7" t="n">
        <v>0.6173980947858791</v>
      </c>
      <c r="Q79" s="7" t="n">
        <v>0.4973099857667166</v>
      </c>
      <c r="R79" s="7" t="n">
        <v>0.670182137992034</v>
      </c>
      <c r="S79" s="7" t="n">
        <v>0.7231616994438859</v>
      </c>
      <c r="T79" s="7" t="n">
        <v>0.7215609177719005</v>
      </c>
      <c r="U79" s="7" t="n">
        <v>0.6330726034799633</v>
      </c>
      <c r="V79" s="7" t="n">
        <v>0.7524958606109781</v>
      </c>
      <c r="W79" s="7" t="n">
        <v>0.304121852434345</v>
      </c>
      <c r="X79" s="7" t="n">
        <v>0.5760824581537238</v>
      </c>
      <c r="Y79" s="7" t="n">
        <v>0.9640541205288236</v>
      </c>
      <c r="Z79" s="7" t="n">
        <v>0.624894846560342</v>
      </c>
      <c r="AA79" s="7" t="n">
        <v>0.6084582036461831</v>
      </c>
      <c r="AB79" s="7" t="n">
        <v>0.3147515219411197</v>
      </c>
      <c r="AC79" s="7" t="n">
        <v>0.5114311018921285</v>
      </c>
      <c r="AD79" s="7" t="n">
        <v>0.6175873847858958</v>
      </c>
      <c r="AE79" s="7" t="n">
        <v>0.4872245765842575</v>
      </c>
      <c r="AF79" s="7" t="n">
        <v>0.3125893708257308</v>
      </c>
      <c r="AG79" s="7" t="n">
        <v>0.2712361234182001</v>
      </c>
      <c r="AH79" s="7" t="n">
        <v>0.4828781134368413</v>
      </c>
      <c r="AI79" s="7" t="n">
        <v>0.4710837602401294</v>
      </c>
      <c r="AJ79" s="7" t="n">
        <v>0.3430323190660184</v>
      </c>
      <c r="AK79" s="7" t="n">
        <v>0.4532409071996452</v>
      </c>
      <c r="AL79" s="7" t="n">
        <v>0.7446929209509846</v>
      </c>
      <c r="AM79" s="7" t="n">
        <v>0.6317487199291557</v>
      </c>
      <c r="AN79" s="7" t="n">
        <v>0.5848565839876414</v>
      </c>
      <c r="AO79" s="7" t="n">
        <v>0.6980468736051266</v>
      </c>
      <c r="AP79" s="7" t="n">
        <v>0.6417195304497948</v>
      </c>
      <c r="AQ79" s="7" t="n">
        <v>0.2233534294187607</v>
      </c>
      <c r="AR79" s="7" t="n">
        <v>0.4760548967177001</v>
      </c>
      <c r="AS79" s="7" t="n">
        <v>0.4784982234577477</v>
      </c>
      <c r="AT79" s="7" t="n">
        <v>0.5114312753877908</v>
      </c>
      <c r="AU79" s="7" t="n">
        <v>0.2479544627206887</v>
      </c>
      <c r="AV79" s="7" t="n">
        <v>0.2124253438556306</v>
      </c>
      <c r="AW79" s="7" t="n">
        <v>0.1514690573658236</v>
      </c>
      <c r="AX79" s="7" t="n">
        <v>0.6765093286205917</v>
      </c>
      <c r="AY79" s="7" t="n">
        <v>0.4938036699971821</v>
      </c>
      <c r="AZ79" s="7" t="n">
        <v>0.8192353366451818</v>
      </c>
      <c r="BA79" s="7" t="n">
        <v>0.5669350865707966</v>
      </c>
      <c r="BB79" s="7" t="n">
        <v>0.2582347007438316</v>
      </c>
      <c r="BC79" s="7" t="n">
        <v>0.7018589256596359</v>
      </c>
      <c r="BD79" s="7" t="n">
        <v>0.6196176579488519</v>
      </c>
      <c r="BE79" s="7" t="n">
        <v>0.730724905172036</v>
      </c>
      <c r="BF79" s="7" t="n">
        <v>0.5767512667598326</v>
      </c>
      <c r="BG79" s="7" t="n">
        <v>0.3050686028260123</v>
      </c>
      <c r="BH79" s="7" t="n">
        <v>0.8461921268963364</v>
      </c>
      <c r="BI79" s="7" t="n">
        <v>0.747576400243086</v>
      </c>
      <c r="BJ79" s="7" t="n">
        <v>0.4805141851084621</v>
      </c>
      <c r="BK79" s="7" t="n">
        <v>0.5539201054087587</v>
      </c>
      <c r="BL79" s="7" t="n">
        <v>0.5332822234879</v>
      </c>
      <c r="BM79" s="7" t="n">
        <v>0.412272439803602</v>
      </c>
      <c r="BN79" s="7" t="n">
        <v>0.3238655342217482</v>
      </c>
      <c r="BO79" s="7" t="n">
        <v>0.2594472270737684</v>
      </c>
      <c r="BP79" s="7" t="n">
        <v>0.5885862495110442</v>
      </c>
      <c r="BQ79" s="7" t="n">
        <v>0.5404568893520515</v>
      </c>
      <c r="BR79" s="7" t="n">
        <v>0.5887298956166709</v>
      </c>
      <c r="BS79" s="7" t="n">
        <v>0.6090768950962492</v>
      </c>
      <c r="BT79" s="7" t="n">
        <v>0.2219335051310059</v>
      </c>
      <c r="BU79" s="7" t="n">
        <v>0.7950783544467378</v>
      </c>
      <c r="BV79" s="7" t="n">
        <v>0.267085509801669</v>
      </c>
      <c r="BW79" s="7" t="n">
        <v>0.2733089228026768</v>
      </c>
      <c r="BX79" s="7" t="n">
        <v>0.2668178173087701</v>
      </c>
      <c r="BY79" s="7" t="n">
        <v>0.2542209001812263</v>
      </c>
      <c r="BZ79" s="7" t="n">
        <v>0.1685404622045064</v>
      </c>
      <c r="CA79" s="7" t="n">
        <v>0.2679996984245571</v>
      </c>
      <c r="CB79" s="7" t="n">
        <v>1</v>
      </c>
      <c r="CC79" s="7" t="n">
        <v>0.4716034544455945</v>
      </c>
      <c r="CD79" s="7" t="n">
        <v>0.4956037955714409</v>
      </c>
      <c r="CE79" s="7" t="n">
        <v>0.7887809284517552</v>
      </c>
      <c r="CF79" s="7" t="n">
        <v>0.1706164963399089</v>
      </c>
      <c r="CG79" s="7" t="n">
        <v>0.2125869367179873</v>
      </c>
      <c r="CH79" s="7" t="n">
        <v>0.2508371095852159</v>
      </c>
      <c r="CI79" s="7" t="n">
        <v>0.3558489078342356</v>
      </c>
      <c r="CJ79" s="7" t="n">
        <v>0.6525372226175655</v>
      </c>
      <c r="CK79" s="7" t="n">
        <v>0.3050358608755826</v>
      </c>
      <c r="CL79" s="7" t="n">
        <v>0.3684371471503413</v>
      </c>
      <c r="CM79" s="7" t="n">
        <v>0.2491150545456958</v>
      </c>
      <c r="CN79" s="7" t="n">
        <v>0.2025301688173055</v>
      </c>
      <c r="CO79" s="7" t="n">
        <v>0.2250336818940228</v>
      </c>
      <c r="CP79" s="7" t="n">
        <v>0.1748284700331402</v>
      </c>
      <c r="CQ79" s="7" t="n">
        <v>0.382244603832071</v>
      </c>
      <c r="CR79" s="7" t="n">
        <v>0.3614572848441842</v>
      </c>
      <c r="CS79" s="7" t="n">
        <v>0.45337409424508</v>
      </c>
      <c r="CT79" s="7" t="n">
        <v>0.7070477450894308</v>
      </c>
      <c r="CU79" s="7" t="n">
        <v>0.510839264966919</v>
      </c>
      <c r="CV79" s="7" t="n">
        <v>0.249447236824353</v>
      </c>
      <c r="CW79" s="7" t="n">
        <v>0.1832174236177316</v>
      </c>
      <c r="CX79" s="7" t="n">
        <v>0.2731920298545131</v>
      </c>
      <c r="CY79" s="7" t="n">
        <v>0.474734521787898</v>
      </c>
      <c r="CZ79" s="7" t="n">
        <v>0.1595186117898288</v>
      </c>
      <c r="DA79" s="7" t="n">
        <v>0.6822917438827838</v>
      </c>
      <c r="DB79" s="7" t="n">
        <v>0.1501827572963663</v>
      </c>
      <c r="DC79" s="7" t="n">
        <v>0.5184065947127522</v>
      </c>
      <c r="DD79" s="7" t="n">
        <v>0.8129481060162796</v>
      </c>
      <c r="DE79" s="7" t="n">
        <v>0.7423077506376213</v>
      </c>
      <c r="DF79" s="7" t="n">
        <v>0.120069468009819</v>
      </c>
      <c r="DG79" s="7" t="n">
        <v>0.5376391369380306</v>
      </c>
      <c r="DH79" s="7" t="n">
        <v>0.2929317129101021</v>
      </c>
      <c r="DI79" s="7" t="n">
        <v>0.2541227156819286</v>
      </c>
      <c r="DJ79" s="7" t="n">
        <v>0.934523741256595</v>
      </c>
      <c r="DK79" s="7" t="n">
        <v>0.2652029133668668</v>
      </c>
      <c r="DL79" s="7" t="n">
        <v>0.9167242567186479</v>
      </c>
    </row>
    <row r="80">
      <c r="A80" s="6" t="inlineStr">
        <is>
          <t>930986.CSI</t>
        </is>
      </c>
      <c r="B80" s="6" t="inlineStr">
        <is>
          <t>中证金融科技主题指数</t>
        </is>
      </c>
      <c r="C80" s="7" t="n">
        <v>0.7596805030810735</v>
      </c>
      <c r="D80" s="7" t="n">
        <v>0.711731532387286</v>
      </c>
      <c r="E80" s="7" t="n">
        <v>0.3848874111628834</v>
      </c>
      <c r="F80" s="7" t="n">
        <v>0.6611960174844046</v>
      </c>
      <c r="G80" s="7" t="n">
        <v>0.5805341770187316</v>
      </c>
      <c r="H80" s="7" t="n">
        <v>0.428257020451855</v>
      </c>
      <c r="I80" s="7" t="n">
        <v>0.5666969297643605</v>
      </c>
      <c r="J80" s="7" t="n">
        <v>0.7345634658312277</v>
      </c>
      <c r="K80" s="7" t="n">
        <v>0.663823809944791</v>
      </c>
      <c r="L80" s="7" t="n">
        <v>0.5751942385008479</v>
      </c>
      <c r="M80" s="7" t="n">
        <v>0.6905488407357027</v>
      </c>
      <c r="N80" s="7" t="n">
        <v>0.5824875398285811</v>
      </c>
      <c r="O80" s="7" t="n">
        <v>0.5007045174099524</v>
      </c>
      <c r="P80" s="7" t="n">
        <v>0.5353524167975278</v>
      </c>
      <c r="Q80" s="7" t="n">
        <v>0.7531719683465472</v>
      </c>
      <c r="R80" s="7" t="n">
        <v>0.7523992482720562</v>
      </c>
      <c r="S80" s="7" t="n">
        <v>0.6684537189824454</v>
      </c>
      <c r="T80" s="7" t="n">
        <v>0.7068808970817746</v>
      </c>
      <c r="U80" s="7" t="n">
        <v>0.7906264967451772</v>
      </c>
      <c r="V80" s="7" t="n">
        <v>0.7699740391222509</v>
      </c>
      <c r="W80" s="7" t="n">
        <v>0.3118307455157723</v>
      </c>
      <c r="X80" s="7" t="n">
        <v>0.6827261131991248</v>
      </c>
      <c r="Y80" s="7" t="n">
        <v>0.4644640731593399</v>
      </c>
      <c r="Z80" s="7" t="n">
        <v>0.2108730734588531</v>
      </c>
      <c r="AA80" s="7" t="n">
        <v>0.5003540099618347</v>
      </c>
      <c r="AB80" s="7" t="n">
        <v>0.320787227729949</v>
      </c>
      <c r="AC80" s="7" t="n">
        <v>0.4726097718117173</v>
      </c>
      <c r="AD80" s="7" t="n">
        <v>0.4425746341296128</v>
      </c>
      <c r="AE80" s="7" t="n">
        <v>0.5779290196628216</v>
      </c>
      <c r="AF80" s="7" t="n">
        <v>0.3221326817668725</v>
      </c>
      <c r="AG80" s="7" t="n">
        <v>0.7504837427708019</v>
      </c>
      <c r="AH80" s="7" t="n">
        <v>0.754632761780532</v>
      </c>
      <c r="AI80" s="7" t="n">
        <v>0.7476733265287803</v>
      </c>
      <c r="AJ80" s="7" t="n">
        <v>0.7772884784434869</v>
      </c>
      <c r="AK80" s="7" t="n">
        <v>0.729754081764285</v>
      </c>
      <c r="AL80" s="7" t="n">
        <v>0.6325769067307168</v>
      </c>
      <c r="AM80" s="7" t="n">
        <v>0.721049996673405</v>
      </c>
      <c r="AN80" s="7" t="n">
        <v>0.4946300483274486</v>
      </c>
      <c r="AO80" s="7" t="n">
        <v>0.7420769567082436</v>
      </c>
      <c r="AP80" s="7" t="n">
        <v>0.4604106240801735</v>
      </c>
      <c r="AQ80" s="7" t="n">
        <v>0.3205356348879948</v>
      </c>
      <c r="AR80" s="7" t="n">
        <v>0.7353203884634237</v>
      </c>
      <c r="AS80" s="7" t="n">
        <v>0.5708178482198742</v>
      </c>
      <c r="AT80" s="7" t="n">
        <v>0.4726097256259131</v>
      </c>
      <c r="AU80" s="7" t="n">
        <v>0.5681029804134234</v>
      </c>
      <c r="AV80" s="7" t="n">
        <v>0.6492377764677179</v>
      </c>
      <c r="AW80" s="7" t="n">
        <v>0.4610805429889463</v>
      </c>
      <c r="AX80" s="7" t="n">
        <v>0.7510032528644959</v>
      </c>
      <c r="AY80" s="7" t="n">
        <v>0.581389600352471</v>
      </c>
      <c r="AZ80" s="7" t="n">
        <v>0.36831591312105</v>
      </c>
      <c r="BA80" s="7" t="n">
        <v>0.4681705453314242</v>
      </c>
      <c r="BB80" s="7" t="n">
        <v>0.351847812503015</v>
      </c>
      <c r="BC80" s="7" t="n">
        <v>0.462513384188333</v>
      </c>
      <c r="BD80" s="7" t="n">
        <v>0.1509244540050252</v>
      </c>
      <c r="BE80" s="7" t="n">
        <v>0.6774505879728226</v>
      </c>
      <c r="BF80" s="7" t="n">
        <v>0.6641435077504058</v>
      </c>
      <c r="BG80" s="7" t="n">
        <v>0.8189819952201229</v>
      </c>
      <c r="BH80" s="7" t="n">
        <v>0.3002476855712893</v>
      </c>
      <c r="BI80" s="7" t="n">
        <v>0.4642075893453424</v>
      </c>
      <c r="BJ80" s="7" t="n">
        <v>0.5719283457964671</v>
      </c>
      <c r="BK80" s="7" t="n">
        <v>0.5800852710475307</v>
      </c>
      <c r="BL80" s="7" t="n">
        <v>0.5295387153940682</v>
      </c>
      <c r="BM80" s="7" t="n">
        <v>0.35141242558629</v>
      </c>
      <c r="BN80" s="7" t="n">
        <v>0.8032579154876371</v>
      </c>
      <c r="BO80" s="7" t="n">
        <v>0.7066165531660414</v>
      </c>
      <c r="BP80" s="7" t="n">
        <v>0.5125982692613801</v>
      </c>
      <c r="BQ80" s="7" t="n">
        <v>0.6340217100584338</v>
      </c>
      <c r="BR80" s="7" t="n">
        <v>0.4309967726647652</v>
      </c>
      <c r="BS80" s="7" t="n">
        <v>0.5245967399274518</v>
      </c>
      <c r="BT80" s="7" t="n">
        <v>0.7389458954220055</v>
      </c>
      <c r="BU80" s="7" t="n">
        <v>0.5270688354330194</v>
      </c>
      <c r="BV80" s="7" t="n">
        <v>0.6529448991894421</v>
      </c>
      <c r="BW80" s="7" t="n">
        <v>0.2300936956493431</v>
      </c>
      <c r="BX80" s="7" t="n">
        <v>0.2926106132007791</v>
      </c>
      <c r="BY80" s="7" t="n">
        <v>0.7560751893183053</v>
      </c>
      <c r="BZ80" s="7" t="n">
        <v>0.6224493478136036</v>
      </c>
      <c r="CA80" s="7" t="n">
        <v>0.7735395999285249</v>
      </c>
      <c r="CB80" s="7" t="n">
        <v>0.4716034544455945</v>
      </c>
      <c r="CC80" s="7" t="n">
        <v>1</v>
      </c>
      <c r="CD80" s="7" t="n">
        <v>0.5759610779519552</v>
      </c>
      <c r="CE80" s="7" t="n">
        <v>0.4815416714130522</v>
      </c>
      <c r="CF80" s="7" t="n">
        <v>0.4720947027733444</v>
      </c>
      <c r="CG80" s="7" t="n">
        <v>0.7379112992422451</v>
      </c>
      <c r="CH80" s="7" t="n">
        <v>0.6900957835146126</v>
      </c>
      <c r="CI80" s="7" t="n">
        <v>0.7173864236487442</v>
      </c>
      <c r="CJ80" s="7" t="n">
        <v>0.5401892099854818</v>
      </c>
      <c r="CK80" s="7" t="n">
        <v>0.2934444803072411</v>
      </c>
      <c r="CL80" s="7" t="n">
        <v>0.5537151817820626</v>
      </c>
      <c r="CM80" s="7" t="n">
        <v>0.2865375468591026</v>
      </c>
      <c r="CN80" s="7" t="n">
        <v>0.6717745210942944</v>
      </c>
      <c r="CO80" s="7" t="n">
        <v>0.3199229391891106</v>
      </c>
      <c r="CP80" s="7" t="n">
        <v>0.5390559219879018</v>
      </c>
      <c r="CQ80" s="7" t="n">
        <v>0.819979243101837</v>
      </c>
      <c r="CR80" s="7" t="n">
        <v>0.688447834646277</v>
      </c>
      <c r="CS80" s="7" t="n">
        <v>0.5888795642625225</v>
      </c>
      <c r="CT80" s="7" t="n">
        <v>0.6329266467835912</v>
      </c>
      <c r="CU80" s="7" t="n">
        <v>0.46990485436713</v>
      </c>
      <c r="CV80" s="7" t="n">
        <v>0.6196759923840155</v>
      </c>
      <c r="CW80" s="7" t="n">
        <v>0.6030413161100024</v>
      </c>
      <c r="CX80" s="7" t="n">
        <v>0.6464621850518742</v>
      </c>
      <c r="CY80" s="7" t="n">
        <v>0.5485690296989169</v>
      </c>
      <c r="CZ80" s="7" t="n">
        <v>0.5952715086213239</v>
      </c>
      <c r="DA80" s="7" t="n">
        <v>0.3946367405741087</v>
      </c>
      <c r="DB80" s="7" t="n">
        <v>0.5843804576037793</v>
      </c>
      <c r="DC80" s="7" t="n">
        <v>0.5211388668707829</v>
      </c>
      <c r="DD80" s="7" t="n">
        <v>0.3627975754496419</v>
      </c>
      <c r="DE80" s="7" t="n">
        <v>0.703422346854928</v>
      </c>
      <c r="DF80" s="7" t="n">
        <v>0.5680440391460041</v>
      </c>
      <c r="DG80" s="7" t="n">
        <v>0.3611488330735506</v>
      </c>
      <c r="DH80" s="7" t="n">
        <v>0.8465860929000683</v>
      </c>
      <c r="DI80" s="7" t="n">
        <v>0.3113367456948655</v>
      </c>
      <c r="DJ80" s="7" t="n">
        <v>0.4724554809576829</v>
      </c>
      <c r="DK80" s="7" t="n">
        <v>0.69596398445925</v>
      </c>
      <c r="DL80" s="7" t="n">
        <v>0.3979009816456519</v>
      </c>
    </row>
    <row r="81">
      <c r="A81" s="6" t="inlineStr">
        <is>
          <t>930997.CSI</t>
        </is>
      </c>
      <c r="B81" s="6" t="inlineStr">
        <is>
          <t>中证新能源汽车产业指数</t>
        </is>
      </c>
      <c r="C81" s="7" t="n">
        <v>0.7576908998902526</v>
      </c>
      <c r="D81" s="7" t="n">
        <v>0.7261800394084342</v>
      </c>
      <c r="E81" s="7" t="n">
        <v>0.3242867099474331</v>
      </c>
      <c r="F81" s="7" t="n">
        <v>0.6935398142930039</v>
      </c>
      <c r="G81" s="7" t="n">
        <v>0.4758182181506805</v>
      </c>
      <c r="H81" s="7" t="n">
        <v>0.4875579115227185</v>
      </c>
      <c r="I81" s="7" t="n">
        <v>0.7304142593687426</v>
      </c>
      <c r="J81" s="7" t="n">
        <v>0.7835365878901297</v>
      </c>
      <c r="K81" s="7" t="n">
        <v>0.5947592374547647</v>
      </c>
      <c r="L81" s="7" t="n">
        <v>0.5415766537111775</v>
      </c>
      <c r="M81" s="7" t="n">
        <v>0.7006689154232739</v>
      </c>
      <c r="N81" s="7" t="n">
        <v>0.8342970901934169</v>
      </c>
      <c r="O81" s="7" t="n">
        <v>0.6851963203140438</v>
      </c>
      <c r="P81" s="7" t="n">
        <v>0.7729130955320953</v>
      </c>
      <c r="Q81" s="7" t="n">
        <v>0.7708451059945876</v>
      </c>
      <c r="R81" s="7" t="n">
        <v>0.6311282936169855</v>
      </c>
      <c r="S81" s="7" t="n">
        <v>0.5884123987638247</v>
      </c>
      <c r="T81" s="7" t="n">
        <v>0.7933046594767984</v>
      </c>
      <c r="U81" s="7" t="n">
        <v>0.8143117210677735</v>
      </c>
      <c r="V81" s="7" t="n">
        <v>0.8132875134728091</v>
      </c>
      <c r="W81" s="7" t="n">
        <v>0.3966485873921949</v>
      </c>
      <c r="X81" s="7" t="n">
        <v>0.8957545405921309</v>
      </c>
      <c r="Y81" s="7" t="n">
        <v>0.4553109713654511</v>
      </c>
      <c r="Z81" s="7" t="n">
        <v>0.1327236435068916</v>
      </c>
      <c r="AA81" s="7" t="n">
        <v>0.6973513208734573</v>
      </c>
      <c r="AB81" s="7" t="n">
        <v>0.4114241275818311</v>
      </c>
      <c r="AC81" s="7" t="n">
        <v>0.3902958501364149</v>
      </c>
      <c r="AD81" s="7" t="n">
        <v>0.6453447046376406</v>
      </c>
      <c r="AE81" s="7" t="n">
        <v>0.8937015392269578</v>
      </c>
      <c r="AF81" s="7" t="n">
        <v>0.4158412832774726</v>
      </c>
      <c r="AG81" s="7" t="n">
        <v>0.6292423753633394</v>
      </c>
      <c r="AH81" s="7" t="n">
        <v>0.8714924305961145</v>
      </c>
      <c r="AI81" s="7" t="n">
        <v>0.8369004429430611</v>
      </c>
      <c r="AJ81" s="7" t="n">
        <v>0.7381672702603065</v>
      </c>
      <c r="AK81" s="7" t="n">
        <v>0.7280346828617982</v>
      </c>
      <c r="AL81" s="7" t="n">
        <v>0.7033950721554187</v>
      </c>
      <c r="AM81" s="7" t="n">
        <v>0.8412973551159532</v>
      </c>
      <c r="AN81" s="7" t="n">
        <v>0.6847393647359844</v>
      </c>
      <c r="AO81" s="7" t="n">
        <v>0.5001932876957926</v>
      </c>
      <c r="AP81" s="7" t="n">
        <v>0.5501840263703915</v>
      </c>
      <c r="AQ81" s="7" t="n">
        <v>0.4712470078848129</v>
      </c>
      <c r="AR81" s="7" t="n">
        <v>0.8670407786282773</v>
      </c>
      <c r="AS81" s="7" t="n">
        <v>0.9311153441044724</v>
      </c>
      <c r="AT81" s="7" t="n">
        <v>0.3902957302672566</v>
      </c>
      <c r="AU81" s="7" t="n">
        <v>0.5083802720161685</v>
      </c>
      <c r="AV81" s="7" t="n">
        <v>0.4772880611000271</v>
      </c>
      <c r="AW81" s="7" t="n">
        <v>0.4405642135965042</v>
      </c>
      <c r="AX81" s="7" t="n">
        <v>0.499477143959871</v>
      </c>
      <c r="AY81" s="7" t="n">
        <v>0.9989373028050635</v>
      </c>
      <c r="AZ81" s="7" t="n">
        <v>0.332403949140486</v>
      </c>
      <c r="BA81" s="7" t="n">
        <v>0.6446845080873536</v>
      </c>
      <c r="BB81" s="7" t="n">
        <v>0.496521193222992</v>
      </c>
      <c r="BC81" s="7" t="n">
        <v>0.4896589679468591</v>
      </c>
      <c r="BD81" s="7" t="n">
        <v>0.1358677667298889</v>
      </c>
      <c r="BE81" s="7" t="n">
        <v>0.7617410322608433</v>
      </c>
      <c r="BF81" s="7" t="n">
        <v>0.831912634808136</v>
      </c>
      <c r="BG81" s="7" t="n">
        <v>0.5430772118556281</v>
      </c>
      <c r="BH81" s="7" t="n">
        <v>0.4214388331692362</v>
      </c>
      <c r="BI81" s="7" t="n">
        <v>0.4943408980956983</v>
      </c>
      <c r="BJ81" s="7" t="n">
        <v>0.8825072513866394</v>
      </c>
      <c r="BK81" s="7" t="n">
        <v>0.8808629667163149</v>
      </c>
      <c r="BL81" s="7" t="n">
        <v>0.6804950184909794</v>
      </c>
      <c r="BM81" s="7" t="n">
        <v>0.4367695220808057</v>
      </c>
      <c r="BN81" s="7" t="n">
        <v>0.5582958874889141</v>
      </c>
      <c r="BO81" s="7" t="n">
        <v>0.6440036388472725</v>
      </c>
      <c r="BP81" s="7" t="n">
        <v>0.6989599787710529</v>
      </c>
      <c r="BQ81" s="7" t="n">
        <v>0.7301239952992644</v>
      </c>
      <c r="BR81" s="7" t="n">
        <v>0.6595636382629488</v>
      </c>
      <c r="BS81" s="7" t="n">
        <v>0.7393090464321819</v>
      </c>
      <c r="BT81" s="7" t="n">
        <v>0.524936451335718</v>
      </c>
      <c r="BU81" s="7" t="n">
        <v>0.6317797560647834</v>
      </c>
      <c r="BV81" s="7" t="n">
        <v>0.642240128108328</v>
      </c>
      <c r="BW81" s="7" t="n">
        <v>0.3281202487787693</v>
      </c>
      <c r="BX81" s="7" t="n">
        <v>0.4089348813258776</v>
      </c>
      <c r="BY81" s="7" t="n">
        <v>0.494628495701793</v>
      </c>
      <c r="BZ81" s="7" t="n">
        <v>0.4526541456699286</v>
      </c>
      <c r="CA81" s="7" t="n">
        <v>0.4997182776407662</v>
      </c>
      <c r="CB81" s="7" t="n">
        <v>0.4956037955714409</v>
      </c>
      <c r="CC81" s="7" t="n">
        <v>0.5759610779519552</v>
      </c>
      <c r="CD81" s="7" t="n">
        <v>1</v>
      </c>
      <c r="CE81" s="7" t="n">
        <v>0.4768467940160733</v>
      </c>
      <c r="CF81" s="7" t="n">
        <v>0.4179760344809654</v>
      </c>
      <c r="CG81" s="7" t="n">
        <v>0.5067447175801792</v>
      </c>
      <c r="CH81" s="7" t="n">
        <v>0.5480517704618161</v>
      </c>
      <c r="CI81" s="7" t="n">
        <v>0.6103678600027809</v>
      </c>
      <c r="CJ81" s="7" t="n">
        <v>0.7288990947325844</v>
      </c>
      <c r="CK81" s="7" t="n">
        <v>0.3807967897024413</v>
      </c>
      <c r="CL81" s="7" t="n">
        <v>0.781471833702521</v>
      </c>
      <c r="CM81" s="7" t="n">
        <v>0.3896862535005765</v>
      </c>
      <c r="CN81" s="7" t="n">
        <v>0.4833197968362974</v>
      </c>
      <c r="CO81" s="7" t="n">
        <v>0.4422674683723794</v>
      </c>
      <c r="CP81" s="7" t="n">
        <v>0.4580321288391708</v>
      </c>
      <c r="CQ81" s="7" t="n">
        <v>0.6627062456418821</v>
      </c>
      <c r="CR81" s="7" t="n">
        <v>0.8009449826829135</v>
      </c>
      <c r="CS81" s="7" t="n">
        <v>0.965251847338352</v>
      </c>
      <c r="CT81" s="7" t="n">
        <v>0.9056626326564459</v>
      </c>
      <c r="CU81" s="7" t="n">
        <v>0.468568662721396</v>
      </c>
      <c r="CV81" s="7" t="n">
        <v>0.6562730190692906</v>
      </c>
      <c r="CW81" s="7" t="n">
        <v>0.6049664398854419</v>
      </c>
      <c r="CX81" s="7" t="n">
        <v>0.6178973000976993</v>
      </c>
      <c r="CY81" s="7" t="n">
        <v>0.9882624134028823</v>
      </c>
      <c r="CZ81" s="7" t="n">
        <v>0.6008655114204503</v>
      </c>
      <c r="DA81" s="7" t="n">
        <v>0.3102675069795736</v>
      </c>
      <c r="DB81" s="7" t="n">
        <v>0.5875420918706321</v>
      </c>
      <c r="DC81" s="7" t="n">
        <v>0.7604595504824687</v>
      </c>
      <c r="DD81" s="7" t="n">
        <v>0.3272134260778015</v>
      </c>
      <c r="DE81" s="7" t="n">
        <v>0.5283543739757995</v>
      </c>
      <c r="DF81" s="7" t="n">
        <v>0.5662999050640809</v>
      </c>
      <c r="DG81" s="7" t="n">
        <v>0.3993800619895518</v>
      </c>
      <c r="DH81" s="7" t="n">
        <v>0.5271485420016875</v>
      </c>
      <c r="DI81" s="7" t="n">
        <v>0.4222829504125269</v>
      </c>
      <c r="DJ81" s="7" t="n">
        <v>0.4177802475991838</v>
      </c>
      <c r="DK81" s="7" t="n">
        <v>0.6451153363874101</v>
      </c>
      <c r="DL81" s="7" t="n">
        <v>0.4147623076930936</v>
      </c>
    </row>
    <row r="82">
      <c r="A82" s="6" t="inlineStr">
        <is>
          <t>931009.CSI</t>
        </is>
      </c>
      <c r="B82" s="6" t="inlineStr">
        <is>
          <t>中证全指建筑材料指数</t>
        </is>
      </c>
      <c r="C82" s="7" t="n">
        <v>0.6899408578571333</v>
      </c>
      <c r="D82" s="7" t="n">
        <v>0.7013896373448161</v>
      </c>
      <c r="E82" s="7" t="n">
        <v>0.6710352718719536</v>
      </c>
      <c r="F82" s="7" t="n">
        <v>0.6596074982227604</v>
      </c>
      <c r="G82" s="7" t="n">
        <v>0.5864782949457968</v>
      </c>
      <c r="H82" s="7" t="n">
        <v>0.5818221047900465</v>
      </c>
      <c r="I82" s="7" t="n">
        <v>0.5549140336756846</v>
      </c>
      <c r="J82" s="7" t="n">
        <v>0.6873131752132592</v>
      </c>
      <c r="K82" s="7" t="n">
        <v>0.3237645389902096</v>
      </c>
      <c r="L82" s="7" t="n">
        <v>0.2666350259253246</v>
      </c>
      <c r="M82" s="7" t="n">
        <v>0.3990840656023348</v>
      </c>
      <c r="N82" s="7" t="n">
        <v>0.7075178076329659</v>
      </c>
      <c r="O82" s="7" t="n">
        <v>0.6115189375996229</v>
      </c>
      <c r="P82" s="7" t="n">
        <v>0.5804555977272938</v>
      </c>
      <c r="Q82" s="7" t="n">
        <v>0.5526020390712721</v>
      </c>
      <c r="R82" s="7" t="n">
        <v>0.6412891950808081</v>
      </c>
      <c r="S82" s="7" t="n">
        <v>0.6736920162889712</v>
      </c>
      <c r="T82" s="7" t="n">
        <v>0.66638677711656</v>
      </c>
      <c r="U82" s="7" t="n">
        <v>0.6258139361925943</v>
      </c>
      <c r="V82" s="7" t="n">
        <v>0.6893349753941501</v>
      </c>
      <c r="W82" s="7" t="n">
        <v>0.1956915097153882</v>
      </c>
      <c r="X82" s="7" t="n">
        <v>0.5725978914920068</v>
      </c>
      <c r="Y82" s="7" t="n">
        <v>0.7616767412340668</v>
      </c>
      <c r="Z82" s="7" t="n">
        <v>0.3980676286842945</v>
      </c>
      <c r="AA82" s="7" t="n">
        <v>0.5881838874640645</v>
      </c>
      <c r="AB82" s="7" t="n">
        <v>0.2045097800239396</v>
      </c>
      <c r="AC82" s="7" t="n">
        <v>0.6267046040136294</v>
      </c>
      <c r="AD82" s="7" t="n">
        <v>0.508723078198935</v>
      </c>
      <c r="AE82" s="7" t="n">
        <v>0.4411700612953915</v>
      </c>
      <c r="AF82" s="7" t="n">
        <v>0.2003662639923292</v>
      </c>
      <c r="AG82" s="7" t="n">
        <v>0.3799084647571026</v>
      </c>
      <c r="AH82" s="7" t="n">
        <v>0.4577632547673899</v>
      </c>
      <c r="AI82" s="7" t="n">
        <v>0.4439279449606383</v>
      </c>
      <c r="AJ82" s="7" t="n">
        <v>0.3741028725676195</v>
      </c>
      <c r="AK82" s="7" t="n">
        <v>0.5366520600687121</v>
      </c>
      <c r="AL82" s="7" t="n">
        <v>0.7399706053295281</v>
      </c>
      <c r="AM82" s="7" t="n">
        <v>0.6185546125510826</v>
      </c>
      <c r="AN82" s="7" t="n">
        <v>0.6028276006304926</v>
      </c>
      <c r="AO82" s="7" t="n">
        <v>0.5324196547160817</v>
      </c>
      <c r="AP82" s="7" t="n">
        <v>0.3475950566926252</v>
      </c>
      <c r="AQ82" s="7" t="n">
        <v>0.1695722229714495</v>
      </c>
      <c r="AR82" s="7" t="n">
        <v>0.4575028254977342</v>
      </c>
      <c r="AS82" s="7" t="n">
        <v>0.4768665428779261</v>
      </c>
      <c r="AT82" s="7" t="n">
        <v>0.6267047723169661</v>
      </c>
      <c r="AU82" s="7" t="n">
        <v>0.3611061836647124</v>
      </c>
      <c r="AV82" s="7" t="n">
        <v>0.3118704908673674</v>
      </c>
      <c r="AW82" s="7" t="n">
        <v>0.2807232917939916</v>
      </c>
      <c r="AX82" s="7" t="n">
        <v>0.5201656647954986</v>
      </c>
      <c r="AY82" s="7" t="n">
        <v>0.4715911744977633</v>
      </c>
      <c r="AZ82" s="7" t="n">
        <v>0.5386293448529061</v>
      </c>
      <c r="BA82" s="7" t="n">
        <v>0.595938908405282</v>
      </c>
      <c r="BB82" s="7" t="n">
        <v>0.2046558945470814</v>
      </c>
      <c r="BC82" s="7" t="n">
        <v>0.7444344342933932</v>
      </c>
      <c r="BD82" s="7" t="n">
        <v>0.4895097074799742</v>
      </c>
      <c r="BE82" s="7" t="n">
        <v>0.6427740777213701</v>
      </c>
      <c r="BF82" s="7" t="n">
        <v>0.5649914149771915</v>
      </c>
      <c r="BG82" s="7" t="n">
        <v>0.4067116662175486</v>
      </c>
      <c r="BH82" s="7" t="n">
        <v>0.7796617967586451</v>
      </c>
      <c r="BI82" s="7" t="n">
        <v>0.7832287050554211</v>
      </c>
      <c r="BJ82" s="7" t="n">
        <v>0.4397580714358647</v>
      </c>
      <c r="BK82" s="7" t="n">
        <v>0.4877676674826821</v>
      </c>
      <c r="BL82" s="7" t="n">
        <v>0.5721390558894184</v>
      </c>
      <c r="BM82" s="7" t="n">
        <v>0.3033699370244205</v>
      </c>
      <c r="BN82" s="7" t="n">
        <v>0.4225787291192661</v>
      </c>
      <c r="BO82" s="7" t="n">
        <v>0.357440480140569</v>
      </c>
      <c r="BP82" s="7" t="n">
        <v>0.609559849298916</v>
      </c>
      <c r="BQ82" s="7" t="n">
        <v>0.5922301006984455</v>
      </c>
      <c r="BR82" s="7" t="n">
        <v>0.5015095967026552</v>
      </c>
      <c r="BS82" s="7" t="n">
        <v>0.5713933390613856</v>
      </c>
      <c r="BT82" s="7" t="n">
        <v>0.3328572911437392</v>
      </c>
      <c r="BU82" s="7" t="n">
        <v>0.7135478661263124</v>
      </c>
      <c r="BV82" s="7" t="n">
        <v>0.3115394184055322</v>
      </c>
      <c r="BW82" s="7" t="n">
        <v>0.167093335204126</v>
      </c>
      <c r="BX82" s="7" t="n">
        <v>0.1899576557657097</v>
      </c>
      <c r="BY82" s="7" t="n">
        <v>0.343928875129942</v>
      </c>
      <c r="BZ82" s="7" t="n">
        <v>0.2948062426577249</v>
      </c>
      <c r="CA82" s="7" t="n">
        <v>0.3857713281324058</v>
      </c>
      <c r="CB82" s="7" t="n">
        <v>0.7887809284517552</v>
      </c>
      <c r="CC82" s="7" t="n">
        <v>0.4815416714130522</v>
      </c>
      <c r="CD82" s="7" t="n">
        <v>0.4768467940160733</v>
      </c>
      <c r="CE82" s="7" t="n">
        <v>1</v>
      </c>
      <c r="CF82" s="7" t="n">
        <v>0.2881124475454908</v>
      </c>
      <c r="CG82" s="7" t="n">
        <v>0.3160772789730329</v>
      </c>
      <c r="CH82" s="7" t="n">
        <v>0.2672994344884312</v>
      </c>
      <c r="CI82" s="7" t="n">
        <v>0.3807895549828283</v>
      </c>
      <c r="CJ82" s="7" t="n">
        <v>0.6354535294111391</v>
      </c>
      <c r="CK82" s="7" t="n">
        <v>0.1894214790327405</v>
      </c>
      <c r="CL82" s="7" t="n">
        <v>0.4335219564467644</v>
      </c>
      <c r="CM82" s="7" t="n">
        <v>0.1784798045606112</v>
      </c>
      <c r="CN82" s="7" t="n">
        <v>0.231750978217516</v>
      </c>
      <c r="CO82" s="7" t="n">
        <v>0.1685560757944434</v>
      </c>
      <c r="CP82" s="7" t="n">
        <v>0.3036981716632107</v>
      </c>
      <c r="CQ82" s="7" t="n">
        <v>0.4751551483302394</v>
      </c>
      <c r="CR82" s="7" t="n">
        <v>0.415619348815324</v>
      </c>
      <c r="CS82" s="7" t="n">
        <v>0.442115920107447</v>
      </c>
      <c r="CT82" s="7" t="n">
        <v>0.6774802089049569</v>
      </c>
      <c r="CU82" s="7" t="n">
        <v>0.6359079329199886</v>
      </c>
      <c r="CV82" s="7" t="n">
        <v>0.3443348325337198</v>
      </c>
      <c r="CW82" s="7" t="n">
        <v>0.3178558565267509</v>
      </c>
      <c r="CX82" s="7" t="n">
        <v>0.346361790212122</v>
      </c>
      <c r="CY82" s="7" t="n">
        <v>0.4506924762331752</v>
      </c>
      <c r="CZ82" s="7" t="n">
        <v>0.3056978324128752</v>
      </c>
      <c r="DA82" s="7" t="n">
        <v>0.4603267700255683</v>
      </c>
      <c r="DB82" s="7" t="n">
        <v>0.2958875722222223</v>
      </c>
      <c r="DC82" s="7" t="n">
        <v>0.4637483172272219</v>
      </c>
      <c r="DD82" s="7" t="n">
        <v>0.5304789093957472</v>
      </c>
      <c r="DE82" s="7" t="n">
        <v>0.5812526465476947</v>
      </c>
      <c r="DF82" s="7" t="n">
        <v>0.2770134876799175</v>
      </c>
      <c r="DG82" s="7" t="n">
        <v>0.2143120815457117</v>
      </c>
      <c r="DH82" s="7" t="n">
        <v>0.3991167757068928</v>
      </c>
      <c r="DI82" s="7" t="n">
        <v>0.1698178929003342</v>
      </c>
      <c r="DJ82" s="7" t="n">
        <v>0.7346296758726925</v>
      </c>
      <c r="DK82" s="7" t="n">
        <v>0.3916962863420856</v>
      </c>
      <c r="DL82" s="7" t="n">
        <v>0.6444522597026837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0.5061059783913018</v>
      </c>
      <c r="D83" s="7" t="n">
        <v>0.3891688243856257</v>
      </c>
      <c r="E83" s="7" t="n">
        <v>0.1395738342092002</v>
      </c>
      <c r="F83" s="7" t="n">
        <v>0.3342901032007405</v>
      </c>
      <c r="G83" s="7" t="n">
        <v>0.1386890819677154</v>
      </c>
      <c r="H83" s="7" t="n">
        <v>0.3635395565871783</v>
      </c>
      <c r="I83" s="7" t="n">
        <v>0.3329848388987462</v>
      </c>
      <c r="J83" s="7" t="n">
        <v>0.4303235018381468</v>
      </c>
      <c r="K83" s="7" t="n">
        <v>0.6223503122480919</v>
      </c>
      <c r="L83" s="7" t="n">
        <v>0.6084913714183854</v>
      </c>
      <c r="M83" s="7" t="n">
        <v>0.5954395711001133</v>
      </c>
      <c r="N83" s="7" t="n">
        <v>0.4195039517874983</v>
      </c>
      <c r="O83" s="7" t="n">
        <v>0.3589844461745684</v>
      </c>
      <c r="P83" s="7" t="n">
        <v>0.4178528001871467</v>
      </c>
      <c r="Q83" s="7" t="n">
        <v>0.6553162469578158</v>
      </c>
      <c r="R83" s="7" t="n">
        <v>0.6071970028158226</v>
      </c>
      <c r="S83" s="7" t="n">
        <v>0.5493356139977831</v>
      </c>
      <c r="T83" s="7" t="n">
        <v>0.4233594820937334</v>
      </c>
      <c r="U83" s="7" t="n">
        <v>0.590098047168382</v>
      </c>
      <c r="V83" s="7" t="n">
        <v>0.4856533585996523</v>
      </c>
      <c r="W83" s="7" t="n">
        <v>0.1600819463482236</v>
      </c>
      <c r="X83" s="7" t="n">
        <v>0.4720198210205652</v>
      </c>
      <c r="Y83" s="7" t="n">
        <v>0.2168472470915968</v>
      </c>
      <c r="Z83" s="7" t="n">
        <v>0.1595208389486288</v>
      </c>
      <c r="AA83" s="7" t="n">
        <v>0.3388885750984884</v>
      </c>
      <c r="AB83" s="7" t="n">
        <v>0.1483596980249177</v>
      </c>
      <c r="AC83" s="7" t="n">
        <v>0.2496874222796293</v>
      </c>
      <c r="AD83" s="7" t="n">
        <v>0.2590519691373045</v>
      </c>
      <c r="AE83" s="7" t="n">
        <v>0.311560092231828</v>
      </c>
      <c r="AF83" s="7" t="n">
        <v>0.1479590799353278</v>
      </c>
      <c r="AG83" s="7" t="n">
        <v>0.6391072787641241</v>
      </c>
      <c r="AH83" s="7" t="n">
        <v>0.4759570946711458</v>
      </c>
      <c r="AI83" s="7" t="n">
        <v>0.4401964887515797</v>
      </c>
      <c r="AJ83" s="7" t="n">
        <v>0.5153247316673631</v>
      </c>
      <c r="AK83" s="7" t="n">
        <v>0.6705777549316484</v>
      </c>
      <c r="AL83" s="7" t="n">
        <v>0.4039309536316129</v>
      </c>
      <c r="AM83" s="7" t="n">
        <v>0.4568767626764754</v>
      </c>
      <c r="AN83" s="7" t="n">
        <v>0.3518916270190259</v>
      </c>
      <c r="AO83" s="7" t="n">
        <v>0.1800386695742851</v>
      </c>
      <c r="AP83" s="7" t="n">
        <v>0.3656893879839575</v>
      </c>
      <c r="AQ83" s="7" t="n">
        <v>0.1579522451679743</v>
      </c>
      <c r="AR83" s="7" t="n">
        <v>0.4379143889248159</v>
      </c>
      <c r="AS83" s="7" t="n">
        <v>0.3369703926324216</v>
      </c>
      <c r="AT83" s="7" t="n">
        <v>0.2496872451915225</v>
      </c>
      <c r="AU83" s="7" t="n">
        <v>0.964531859141057</v>
      </c>
      <c r="AV83" s="7" t="n">
        <v>0.4023900684500187</v>
      </c>
      <c r="AW83" s="7" t="n">
        <v>0.9923033604404877</v>
      </c>
      <c r="AX83" s="7" t="n">
        <v>0.1835523016183949</v>
      </c>
      <c r="AY83" s="7" t="n">
        <v>0.4084950018853634</v>
      </c>
      <c r="AZ83" s="7" t="n">
        <v>0.02730107881241431</v>
      </c>
      <c r="BA83" s="7" t="n">
        <v>0.3832702281527161</v>
      </c>
      <c r="BB83" s="7" t="n">
        <v>0.1515044462413882</v>
      </c>
      <c r="BC83" s="7" t="n">
        <v>0.361928321979602</v>
      </c>
      <c r="BD83" s="7" t="n">
        <v>0.1147997136549481</v>
      </c>
      <c r="BE83" s="7" t="n">
        <v>0.3629152177993533</v>
      </c>
      <c r="BF83" s="7" t="n">
        <v>0.5745295954931718</v>
      </c>
      <c r="BG83" s="7" t="n">
        <v>0.4903472083167839</v>
      </c>
      <c r="BH83" s="7" t="n">
        <v>0.3132440333500443</v>
      </c>
      <c r="BI83" s="7" t="n">
        <v>0.363279279044635</v>
      </c>
      <c r="BJ83" s="7" t="n">
        <v>0.3130656029011792</v>
      </c>
      <c r="BK83" s="7" t="n">
        <v>0.4221008611059591</v>
      </c>
      <c r="BL83" s="7" t="n">
        <v>0.378555445729771</v>
      </c>
      <c r="BM83" s="7" t="n">
        <v>0.2044056738112283</v>
      </c>
      <c r="BN83" s="7" t="n">
        <v>0.5500045726141711</v>
      </c>
      <c r="BO83" s="7" t="n">
        <v>0.6534368687516529</v>
      </c>
      <c r="BP83" s="7" t="n">
        <v>0.3711936110257124</v>
      </c>
      <c r="BQ83" s="7" t="n">
        <v>0.4970609956468034</v>
      </c>
      <c r="BR83" s="7" t="n">
        <v>0.2486431048970913</v>
      </c>
      <c r="BS83" s="7" t="n">
        <v>0.4497056982538334</v>
      </c>
      <c r="BT83" s="7" t="n">
        <v>0.5725522809626351</v>
      </c>
      <c r="BU83" s="7" t="n">
        <v>0.4012339924086204</v>
      </c>
      <c r="BV83" s="7" t="n">
        <v>0.5954088454936549</v>
      </c>
      <c r="BW83" s="7" t="n">
        <v>0.1197729216280141</v>
      </c>
      <c r="BX83" s="7" t="n">
        <v>0.1382592654823923</v>
      </c>
      <c r="BY83" s="7" t="n">
        <v>0.5383159583319909</v>
      </c>
      <c r="BZ83" s="7" t="n">
        <v>0.4029695688101209</v>
      </c>
      <c r="CA83" s="7" t="n">
        <v>0.5591307430277688</v>
      </c>
      <c r="CB83" s="7" t="n">
        <v>0.1706164963399089</v>
      </c>
      <c r="CC83" s="7" t="n">
        <v>0.4720947027733444</v>
      </c>
      <c r="CD83" s="7" t="n">
        <v>0.4179760344809654</v>
      </c>
      <c r="CE83" s="7" t="n">
        <v>0.2881124475454908</v>
      </c>
      <c r="CF83" s="7" t="n">
        <v>1</v>
      </c>
      <c r="CG83" s="7" t="n">
        <v>0.5593743091393408</v>
      </c>
      <c r="CH83" s="7" t="n">
        <v>0.5652211639261989</v>
      </c>
      <c r="CI83" s="7" t="n">
        <v>0.5517297263242186</v>
      </c>
      <c r="CJ83" s="7" t="n">
        <v>0.311634728798466</v>
      </c>
      <c r="CK83" s="7" t="n">
        <v>0.1307460488090212</v>
      </c>
      <c r="CL83" s="7" t="n">
        <v>0.3333067139204096</v>
      </c>
      <c r="CM83" s="7" t="n">
        <v>0.1221917752315435</v>
      </c>
      <c r="CN83" s="7" t="n">
        <v>0.5724792020083876</v>
      </c>
      <c r="CO83" s="7" t="n">
        <v>0.1720660186718855</v>
      </c>
      <c r="CP83" s="7" t="n">
        <v>0.9842573641743997</v>
      </c>
      <c r="CQ83" s="7" t="n">
        <v>0.6029568037360418</v>
      </c>
      <c r="CR83" s="7" t="n">
        <v>0.5074446451406986</v>
      </c>
      <c r="CS83" s="7" t="n">
        <v>0.389646920735135</v>
      </c>
      <c r="CT83" s="7" t="n">
        <v>0.4143048461228677</v>
      </c>
      <c r="CU83" s="7" t="n">
        <v>0.265953341744492</v>
      </c>
      <c r="CV83" s="7" t="n">
        <v>0.6531861551933822</v>
      </c>
      <c r="CW83" s="7" t="n">
        <v>0.6225068566599844</v>
      </c>
      <c r="CX83" s="7" t="n">
        <v>0.5915570797419933</v>
      </c>
      <c r="CY83" s="7" t="n">
        <v>0.3632386648883433</v>
      </c>
      <c r="CZ83" s="7" t="n">
        <v>0.6216218684811513</v>
      </c>
      <c r="DA83" s="7" t="n">
        <v>0.2801758260046558</v>
      </c>
      <c r="DB83" s="7" t="n">
        <v>0.6146068303449443</v>
      </c>
      <c r="DC83" s="7" t="n">
        <v>0.4208272499168565</v>
      </c>
      <c r="DD83" s="7" t="n">
        <v>0.02660710599544916</v>
      </c>
      <c r="DE83" s="7" t="n">
        <v>0.199912633838119</v>
      </c>
      <c r="DF83" s="7" t="n">
        <v>0.6294501968383981</v>
      </c>
      <c r="DG83" s="7" t="n">
        <v>0.3236659398716026</v>
      </c>
      <c r="DH83" s="7" t="n">
        <v>0.5219568120979421</v>
      </c>
      <c r="DI83" s="7" t="n">
        <v>0.1494719394592239</v>
      </c>
      <c r="DJ83" s="7" t="n">
        <v>0.2048904765170991</v>
      </c>
      <c r="DK83" s="7" t="n">
        <v>0.6080471150485027</v>
      </c>
      <c r="DL83" s="7" t="n">
        <v>0.1489751209625604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0.6366590373967776</v>
      </c>
      <c r="D84" s="7" t="n">
        <v>0.5328148354343112</v>
      </c>
      <c r="E84" s="7" t="n">
        <v>0.1472418015165054</v>
      </c>
      <c r="F84" s="7" t="n">
        <v>0.4768316522246946</v>
      </c>
      <c r="G84" s="7" t="n">
        <v>0.2293199520847116</v>
      </c>
      <c r="H84" s="7" t="n">
        <v>0.3458497254624683</v>
      </c>
      <c r="I84" s="7" t="n">
        <v>0.5097414613723057</v>
      </c>
      <c r="J84" s="7" t="n">
        <v>0.5957200297381829</v>
      </c>
      <c r="K84" s="7" t="n">
        <v>0.8162480302665331</v>
      </c>
      <c r="L84" s="7" t="n">
        <v>0.7135801213663184</v>
      </c>
      <c r="M84" s="7" t="n">
        <v>0.7972093756913157</v>
      </c>
      <c r="N84" s="7" t="n">
        <v>0.4740438863796918</v>
      </c>
      <c r="O84" s="7" t="n">
        <v>0.4383678228982281</v>
      </c>
      <c r="P84" s="7" t="n">
        <v>0.4822982173684691</v>
      </c>
      <c r="Q84" s="7" t="n">
        <v>0.8020514419226383</v>
      </c>
      <c r="R84" s="7" t="n">
        <v>0.7793835367075951</v>
      </c>
      <c r="S84" s="7" t="n">
        <v>0.6767732800035055</v>
      </c>
      <c r="T84" s="7" t="n">
        <v>0.6050715229555653</v>
      </c>
      <c r="U84" s="7" t="n">
        <v>0.7438243073563195</v>
      </c>
      <c r="V84" s="7" t="n">
        <v>0.6524242132775814</v>
      </c>
      <c r="W84" s="7" t="n">
        <v>0.3129587260502258</v>
      </c>
      <c r="X84" s="7" t="n">
        <v>0.6160930522926796</v>
      </c>
      <c r="Y84" s="7" t="n">
        <v>0.2268193715137722</v>
      </c>
      <c r="Z84" s="7" t="n">
        <v>0.08507515129599942</v>
      </c>
      <c r="AA84" s="7" t="n">
        <v>0.4135725846773042</v>
      </c>
      <c r="AB84" s="7" t="n">
        <v>0.3167198320544215</v>
      </c>
      <c r="AC84" s="7" t="n">
        <v>0.1907649549533297</v>
      </c>
      <c r="AD84" s="7" t="n">
        <v>0.2944408924782091</v>
      </c>
      <c r="AE84" s="7" t="n">
        <v>0.4417358739039803</v>
      </c>
      <c r="AF84" s="7" t="n">
        <v>0.3264428342942769</v>
      </c>
      <c r="AG84" s="7" t="n">
        <v>0.9249333914923933</v>
      </c>
      <c r="AH84" s="7" t="n">
        <v>0.6735715976363823</v>
      </c>
      <c r="AI84" s="7" t="n">
        <v>0.6522165576409636</v>
      </c>
      <c r="AJ84" s="7" t="n">
        <v>0.8320299502280512</v>
      </c>
      <c r="AK84" s="7" t="n">
        <v>0.8012310405122108</v>
      </c>
      <c r="AL84" s="7" t="n">
        <v>0.5273138637363997</v>
      </c>
      <c r="AM84" s="7" t="n">
        <v>0.6516379770107142</v>
      </c>
      <c r="AN84" s="7" t="n">
        <v>0.4336299703258203</v>
      </c>
      <c r="AO84" s="7" t="n">
        <v>0.3099495189698166</v>
      </c>
      <c r="AP84" s="7" t="n">
        <v>0.309360421229503</v>
      </c>
      <c r="AQ84" s="7" t="n">
        <v>0.3246950420609222</v>
      </c>
      <c r="AR84" s="7" t="n">
        <v>0.6576977675053058</v>
      </c>
      <c r="AS84" s="7" t="n">
        <v>0.458755680906714</v>
      </c>
      <c r="AT84" s="7" t="n">
        <v>0.1907649971264246</v>
      </c>
      <c r="AU84" s="7" t="n">
        <v>0.6713581826736985</v>
      </c>
      <c r="AV84" s="7" t="n">
        <v>0.8308843721457494</v>
      </c>
      <c r="AW84" s="7" t="n">
        <v>0.5437626404954351</v>
      </c>
      <c r="AX84" s="7" t="n">
        <v>0.3123382602456075</v>
      </c>
      <c r="AY84" s="7" t="n">
        <v>0.5039440935413707</v>
      </c>
      <c r="AZ84" s="7" t="n">
        <v>0.06294898172793473</v>
      </c>
      <c r="BA84" s="7" t="n">
        <v>0.4134605785300528</v>
      </c>
      <c r="BB84" s="7" t="n">
        <v>0.3620728553110906</v>
      </c>
      <c r="BC84" s="7" t="n">
        <v>0.4466024877794703</v>
      </c>
      <c r="BD84" s="7" t="n">
        <v>0.04013807851246381</v>
      </c>
      <c r="BE84" s="7" t="n">
        <v>0.5619751221083567</v>
      </c>
      <c r="BF84" s="7" t="n">
        <v>0.6466315131925562</v>
      </c>
      <c r="BG84" s="7" t="n">
        <v>0.942745145987436</v>
      </c>
      <c r="BH84" s="7" t="n">
        <v>0.1759994058678621</v>
      </c>
      <c r="BI84" s="7" t="n">
        <v>0.4394884598073625</v>
      </c>
      <c r="BJ84" s="7" t="n">
        <v>0.4428015752621734</v>
      </c>
      <c r="BK84" s="7" t="n">
        <v>0.4846981711526858</v>
      </c>
      <c r="BL84" s="7" t="n">
        <v>0.4103722912326663</v>
      </c>
      <c r="BM84" s="7" t="n">
        <v>0.4166135834172662</v>
      </c>
      <c r="BN84" s="7" t="n">
        <v>0.9661379272116705</v>
      </c>
      <c r="BO84" s="7" t="n">
        <v>0.8887526936547464</v>
      </c>
      <c r="BP84" s="7" t="n">
        <v>0.4570166604261683</v>
      </c>
      <c r="BQ84" s="7" t="n">
        <v>0.6261053255648295</v>
      </c>
      <c r="BR84" s="7" t="n">
        <v>0.3248317024324615</v>
      </c>
      <c r="BS84" s="7" t="n">
        <v>0.4915898608819332</v>
      </c>
      <c r="BT84" s="7" t="n">
        <v>0.9977350864448695</v>
      </c>
      <c r="BU84" s="7" t="n">
        <v>0.3846112473065322</v>
      </c>
      <c r="BV84" s="7" t="n">
        <v>0.8535370473910873</v>
      </c>
      <c r="BW84" s="7" t="n">
        <v>0.2217531043476575</v>
      </c>
      <c r="BX84" s="7" t="n">
        <v>0.2881836525168698</v>
      </c>
      <c r="BY84" s="7" t="n">
        <v>0.98369492783289</v>
      </c>
      <c r="BZ84" s="7" t="n">
        <v>0.834611628017027</v>
      </c>
      <c r="CA84" s="7" t="n">
        <v>0.9713639346138812</v>
      </c>
      <c r="CB84" s="7" t="n">
        <v>0.2125869367179873</v>
      </c>
      <c r="CC84" s="7" t="n">
        <v>0.7379112992422451</v>
      </c>
      <c r="CD84" s="7" t="n">
        <v>0.5067447175801792</v>
      </c>
      <c r="CE84" s="7" t="n">
        <v>0.3160772789730329</v>
      </c>
      <c r="CF84" s="7" t="n">
        <v>0.5593743091393408</v>
      </c>
      <c r="CG84" s="7" t="n">
        <v>1</v>
      </c>
      <c r="CH84" s="7" t="n">
        <v>0.9388801424642675</v>
      </c>
      <c r="CI84" s="7" t="n">
        <v>0.8579888497753564</v>
      </c>
      <c r="CJ84" s="7" t="n">
        <v>0.4290695338310453</v>
      </c>
      <c r="CK84" s="7" t="n">
        <v>0.2844457176069355</v>
      </c>
      <c r="CL84" s="7" t="n">
        <v>0.477702629103185</v>
      </c>
      <c r="CM84" s="7" t="n">
        <v>0.2850457389985662</v>
      </c>
      <c r="CN84" s="7" t="n">
        <v>0.9297775287946336</v>
      </c>
      <c r="CO84" s="7" t="n">
        <v>0.3193449016615355</v>
      </c>
      <c r="CP84" s="7" t="n">
        <v>0.6446265891701374</v>
      </c>
      <c r="CQ84" s="7" t="n">
        <v>0.8992392047716363</v>
      </c>
      <c r="CR84" s="7" t="n">
        <v>0.735664547857891</v>
      </c>
      <c r="CS84" s="7" t="n">
        <v>0.4954619981620031</v>
      </c>
      <c r="CT84" s="7" t="n">
        <v>0.5131990818873996</v>
      </c>
      <c r="CU84" s="7" t="n">
        <v>0.2198478974878023</v>
      </c>
      <c r="CV84" s="7" t="n">
        <v>0.7960839946705238</v>
      </c>
      <c r="CW84" s="7" t="n">
        <v>0.720788224365644</v>
      </c>
      <c r="CX84" s="7" t="n">
        <v>0.8069272771715635</v>
      </c>
      <c r="CY84" s="7" t="n">
        <v>0.4640898933155527</v>
      </c>
      <c r="CZ84" s="7" t="n">
        <v>0.7156688556939323</v>
      </c>
      <c r="DA84" s="7" t="n">
        <v>0.3200054000969954</v>
      </c>
      <c r="DB84" s="7" t="n">
        <v>0.7042256001677453</v>
      </c>
      <c r="DC84" s="7" t="n">
        <v>0.5170297954652969</v>
      </c>
      <c r="DD84" s="7" t="n">
        <v>0.06219329028991177</v>
      </c>
      <c r="DE84" s="7" t="n">
        <v>0.3229434469928689</v>
      </c>
      <c r="DF84" s="7" t="n">
        <v>0.6995210912341407</v>
      </c>
      <c r="DG84" s="7" t="n">
        <v>0.2233136523054133</v>
      </c>
      <c r="DH84" s="7" t="n">
        <v>0.9457145603552959</v>
      </c>
      <c r="DI84" s="7" t="n">
        <v>0.3230850570832092</v>
      </c>
      <c r="DJ84" s="7" t="n">
        <v>0.2923705064883624</v>
      </c>
      <c r="DK84" s="7" t="n">
        <v>0.8770513266636726</v>
      </c>
      <c r="DL84" s="7" t="n">
        <v>0.1630001002841358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0.6717196385330093</v>
      </c>
      <c r="D85" s="7" t="n">
        <v>0.5689978954971791</v>
      </c>
      <c r="E85" s="7" t="n">
        <v>0.2102916318010538</v>
      </c>
      <c r="F85" s="7" t="n">
        <v>0.5222718481681626</v>
      </c>
      <c r="G85" s="7" t="n">
        <v>0.2663316768964754</v>
      </c>
      <c r="H85" s="7" t="n">
        <v>0.4135258180992571</v>
      </c>
      <c r="I85" s="7" t="n">
        <v>0.543534300089228</v>
      </c>
      <c r="J85" s="7" t="n">
        <v>0.6324035993131468</v>
      </c>
      <c r="K85" s="7" t="n">
        <v>0.7925062609772594</v>
      </c>
      <c r="L85" s="7" t="n">
        <v>0.6964293497646349</v>
      </c>
      <c r="M85" s="7" t="n">
        <v>0.7899531307701595</v>
      </c>
      <c r="N85" s="7" t="n">
        <v>0.5045153125358309</v>
      </c>
      <c r="O85" s="7" t="n">
        <v>0.4418290093852946</v>
      </c>
      <c r="P85" s="7" t="n">
        <v>0.5362341762226193</v>
      </c>
      <c r="Q85" s="7" t="n">
        <v>0.8127275423287674</v>
      </c>
      <c r="R85" s="7" t="n">
        <v>0.766258859312024</v>
      </c>
      <c r="S85" s="7" t="n">
        <v>0.6644025947097885</v>
      </c>
      <c r="T85" s="7" t="n">
        <v>0.6455726883874821</v>
      </c>
      <c r="U85" s="7" t="n">
        <v>0.7662879722694229</v>
      </c>
      <c r="V85" s="7" t="n">
        <v>0.6861882024979649</v>
      </c>
      <c r="W85" s="7" t="n">
        <v>0.4099292402196934</v>
      </c>
      <c r="X85" s="7" t="n">
        <v>0.6567667162432332</v>
      </c>
      <c r="Y85" s="7" t="n">
        <v>0.2858374795415647</v>
      </c>
      <c r="Z85" s="7" t="n">
        <v>0.1500214599925</v>
      </c>
      <c r="AA85" s="7" t="n">
        <v>0.4190673755952917</v>
      </c>
      <c r="AB85" s="7" t="n">
        <v>0.4105358910135244</v>
      </c>
      <c r="AC85" s="7" t="n">
        <v>0.1991185828180001</v>
      </c>
      <c r="AD85" s="7" t="n">
        <v>0.3080091715098842</v>
      </c>
      <c r="AE85" s="7" t="n">
        <v>0.4555860971963423</v>
      </c>
      <c r="AF85" s="7" t="n">
        <v>0.419416853652499</v>
      </c>
      <c r="AG85" s="7" t="n">
        <v>0.9197413684040352</v>
      </c>
      <c r="AH85" s="7" t="n">
        <v>0.7135479514775598</v>
      </c>
      <c r="AI85" s="7" t="n">
        <v>0.6987845283961882</v>
      </c>
      <c r="AJ85" s="7" t="n">
        <v>0.8491157531031882</v>
      </c>
      <c r="AK85" s="7" t="n">
        <v>0.8054047393282574</v>
      </c>
      <c r="AL85" s="7" t="n">
        <v>0.551196755094249</v>
      </c>
      <c r="AM85" s="7" t="n">
        <v>0.686068425979575</v>
      </c>
      <c r="AN85" s="7" t="n">
        <v>0.4384613438327659</v>
      </c>
      <c r="AO85" s="7" t="n">
        <v>0.3267485572175801</v>
      </c>
      <c r="AP85" s="7" t="n">
        <v>0.371793754383562</v>
      </c>
      <c r="AQ85" s="7" t="n">
        <v>0.4109018460341057</v>
      </c>
      <c r="AR85" s="7" t="n">
        <v>0.6987429412753524</v>
      </c>
      <c r="AS85" s="7" t="n">
        <v>0.4727355348866948</v>
      </c>
      <c r="AT85" s="7" t="n">
        <v>0.1991185714946085</v>
      </c>
      <c r="AU85" s="7" t="n">
        <v>0.6634022250335695</v>
      </c>
      <c r="AV85" s="7" t="n">
        <v>0.7912990602161832</v>
      </c>
      <c r="AW85" s="7" t="n">
        <v>0.5432240328582169</v>
      </c>
      <c r="AX85" s="7" t="n">
        <v>0.3300137008185656</v>
      </c>
      <c r="AY85" s="7" t="n">
        <v>0.5452247413037139</v>
      </c>
      <c r="AZ85" s="7" t="n">
        <v>0.1119120921015589</v>
      </c>
      <c r="BA85" s="7" t="n">
        <v>0.4181037441711558</v>
      </c>
      <c r="BB85" s="7" t="n">
        <v>0.4460837240889732</v>
      </c>
      <c r="BC85" s="7" t="n">
        <v>0.4029763167804386</v>
      </c>
      <c r="BD85" s="7" t="n">
        <v>0.09752834967378651</v>
      </c>
      <c r="BE85" s="7" t="n">
        <v>0.6023149618112396</v>
      </c>
      <c r="BF85" s="7" t="n">
        <v>0.681348488098255</v>
      </c>
      <c r="BG85" s="7" t="n">
        <v>0.853505544349591</v>
      </c>
      <c r="BH85" s="7" t="n">
        <v>0.1871903945006796</v>
      </c>
      <c r="BI85" s="7" t="n">
        <v>0.4007904261297865</v>
      </c>
      <c r="BJ85" s="7" t="n">
        <v>0.4538787828893865</v>
      </c>
      <c r="BK85" s="7" t="n">
        <v>0.5432260042282021</v>
      </c>
      <c r="BL85" s="7" t="n">
        <v>0.3627821983658019</v>
      </c>
      <c r="BM85" s="7" t="n">
        <v>0.4828839895914566</v>
      </c>
      <c r="BN85" s="7" t="n">
        <v>0.8987890151501609</v>
      </c>
      <c r="BO85" s="7" t="n">
        <v>0.9122655812699956</v>
      </c>
      <c r="BP85" s="7" t="n">
        <v>0.4626994983397196</v>
      </c>
      <c r="BQ85" s="7" t="n">
        <v>0.6606668865493096</v>
      </c>
      <c r="BR85" s="7" t="n">
        <v>0.3485440856170791</v>
      </c>
      <c r="BS85" s="7" t="n">
        <v>0.5471002950228687</v>
      </c>
      <c r="BT85" s="7" t="n">
        <v>0.9394867045178621</v>
      </c>
      <c r="BU85" s="7" t="n">
        <v>0.4112664352508204</v>
      </c>
      <c r="BV85" s="7" t="n">
        <v>0.8728537353756399</v>
      </c>
      <c r="BW85" s="7" t="n">
        <v>0.3162854980124477</v>
      </c>
      <c r="BX85" s="7" t="n">
        <v>0.3792075988433429</v>
      </c>
      <c r="BY85" s="7" t="n">
        <v>0.9243965421894111</v>
      </c>
      <c r="BZ85" s="7" t="n">
        <v>0.7768977788681103</v>
      </c>
      <c r="CA85" s="7" t="n">
        <v>0.8935309459361402</v>
      </c>
      <c r="CB85" s="7" t="n">
        <v>0.2508371095852159</v>
      </c>
      <c r="CC85" s="7" t="n">
        <v>0.6900957835146126</v>
      </c>
      <c r="CD85" s="7" t="n">
        <v>0.5480517704618161</v>
      </c>
      <c r="CE85" s="7" t="n">
        <v>0.2672994344884312</v>
      </c>
      <c r="CF85" s="7" t="n">
        <v>0.5652211639261989</v>
      </c>
      <c r="CG85" s="7" t="n">
        <v>0.9388801424642675</v>
      </c>
      <c r="CH85" s="7" t="n">
        <v>1</v>
      </c>
      <c r="CI85" s="7" t="n">
        <v>0.9147209935400533</v>
      </c>
      <c r="CJ85" s="7" t="n">
        <v>0.4437322690391619</v>
      </c>
      <c r="CK85" s="7" t="n">
        <v>0.3805029876599914</v>
      </c>
      <c r="CL85" s="7" t="n">
        <v>0.4753633009814416</v>
      </c>
      <c r="CM85" s="7" t="n">
        <v>0.3690856139739886</v>
      </c>
      <c r="CN85" s="7" t="n">
        <v>0.9629465503834499</v>
      </c>
      <c r="CO85" s="7" t="n">
        <v>0.4164059869714517</v>
      </c>
      <c r="CP85" s="7" t="n">
        <v>0.6348931228004512</v>
      </c>
      <c r="CQ85" s="7" t="n">
        <v>0.8740997901596712</v>
      </c>
      <c r="CR85" s="7" t="n">
        <v>0.7586862765876972</v>
      </c>
      <c r="CS85" s="7" t="n">
        <v>0.5164827357142151</v>
      </c>
      <c r="CT85" s="7" t="n">
        <v>0.5358073444472251</v>
      </c>
      <c r="CU85" s="7" t="n">
        <v>0.2461813134193908</v>
      </c>
      <c r="CV85" s="7" t="n">
        <v>0.7716890038124168</v>
      </c>
      <c r="CW85" s="7" t="n">
        <v>0.7372152449929585</v>
      </c>
      <c r="CX85" s="7" t="n">
        <v>0.8654423506219587</v>
      </c>
      <c r="CY85" s="7" t="n">
        <v>0.5033961363246195</v>
      </c>
      <c r="CZ85" s="7" t="n">
        <v>0.7245891331982124</v>
      </c>
      <c r="DA85" s="7" t="n">
        <v>0.3652338985359522</v>
      </c>
      <c r="DB85" s="7" t="n">
        <v>0.7160187204240538</v>
      </c>
      <c r="DC85" s="7" t="n">
        <v>0.5650445303705488</v>
      </c>
      <c r="DD85" s="7" t="n">
        <v>0.1118661231191121</v>
      </c>
      <c r="DE85" s="7" t="n">
        <v>0.3465546869100496</v>
      </c>
      <c r="DF85" s="7" t="n">
        <v>0.702346717974303</v>
      </c>
      <c r="DG85" s="7" t="n">
        <v>0.291187832536701</v>
      </c>
      <c r="DH85" s="7" t="n">
        <v>0.8527682043677431</v>
      </c>
      <c r="DI85" s="7" t="n">
        <v>0.4147640626699746</v>
      </c>
      <c r="DJ85" s="7" t="n">
        <v>0.3376463044161743</v>
      </c>
      <c r="DK85" s="7" t="n">
        <v>0.8080178435993454</v>
      </c>
      <c r="DL85" s="7" t="n">
        <v>0.2159213505804654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0.7684189728548007</v>
      </c>
      <c r="D86" s="7" t="n">
        <v>0.6951388677746287</v>
      </c>
      <c r="E86" s="7" t="n">
        <v>0.289522759548465</v>
      </c>
      <c r="F86" s="7" t="n">
        <v>0.6529254256257512</v>
      </c>
      <c r="G86" s="7" t="n">
        <v>0.4132021169206209</v>
      </c>
      <c r="H86" s="7" t="n">
        <v>0.4387486178701188</v>
      </c>
      <c r="I86" s="7" t="n">
        <v>0.7033123990246566</v>
      </c>
      <c r="J86" s="7" t="n">
        <v>0.7541815935294864</v>
      </c>
      <c r="K86" s="7" t="n">
        <v>0.8372807552211872</v>
      </c>
      <c r="L86" s="7" t="n">
        <v>0.768973237283226</v>
      </c>
      <c r="M86" s="7" t="n">
        <v>0.8712370259856707</v>
      </c>
      <c r="N86" s="7" t="n">
        <v>0.6149695284325019</v>
      </c>
      <c r="O86" s="7" t="n">
        <v>0.5563515545166897</v>
      </c>
      <c r="P86" s="7" t="n">
        <v>0.5788839618400429</v>
      </c>
      <c r="Q86" s="7" t="n">
        <v>0.8446894448736663</v>
      </c>
      <c r="R86" s="7" t="n">
        <v>0.7924376042202583</v>
      </c>
      <c r="S86" s="7" t="n">
        <v>0.6699452384428176</v>
      </c>
      <c r="T86" s="7" t="n">
        <v>0.7667728301188251</v>
      </c>
      <c r="U86" s="7" t="n">
        <v>0.8324930974853083</v>
      </c>
      <c r="V86" s="7" t="n">
        <v>0.7960885456499091</v>
      </c>
      <c r="W86" s="7" t="n">
        <v>0.6189042229817909</v>
      </c>
      <c r="X86" s="7" t="n">
        <v>0.7725876993754098</v>
      </c>
      <c r="Y86" s="7" t="n">
        <v>0.3830672846289602</v>
      </c>
      <c r="Z86" s="7" t="n">
        <v>0.1551955170013583</v>
      </c>
      <c r="AA86" s="7" t="n">
        <v>0.5342095682920103</v>
      </c>
      <c r="AB86" s="7" t="n">
        <v>0.6195012720007319</v>
      </c>
      <c r="AC86" s="7" t="n">
        <v>0.3456431186745724</v>
      </c>
      <c r="AD86" s="7" t="n">
        <v>0.3995716740847085</v>
      </c>
      <c r="AE86" s="7" t="n">
        <v>0.5637629312936566</v>
      </c>
      <c r="AF86" s="7" t="n">
        <v>0.6211912001548708</v>
      </c>
      <c r="AG86" s="7" t="n">
        <v>0.9247738247583784</v>
      </c>
      <c r="AH86" s="7" t="n">
        <v>0.8170836217539746</v>
      </c>
      <c r="AI86" s="7" t="n">
        <v>0.8212379549614856</v>
      </c>
      <c r="AJ86" s="7" t="n">
        <v>0.8618794167203053</v>
      </c>
      <c r="AK86" s="7" t="n">
        <v>0.8237362180467395</v>
      </c>
      <c r="AL86" s="7" t="n">
        <v>0.6599913865482741</v>
      </c>
      <c r="AM86" s="7" t="n">
        <v>0.8035660530944094</v>
      </c>
      <c r="AN86" s="7" t="n">
        <v>0.5508862479871668</v>
      </c>
      <c r="AO86" s="7" t="n">
        <v>0.4640177353297854</v>
      </c>
      <c r="AP86" s="7" t="n">
        <v>0.3911202843998983</v>
      </c>
      <c r="AQ86" s="7" t="n">
        <v>0.5879947769752522</v>
      </c>
      <c r="AR86" s="7" t="n">
        <v>0.7994137623307827</v>
      </c>
      <c r="AS86" s="7" t="n">
        <v>0.5747123068298539</v>
      </c>
      <c r="AT86" s="7" t="n">
        <v>0.3456431588394033</v>
      </c>
      <c r="AU86" s="7" t="n">
        <v>0.6565150706768422</v>
      </c>
      <c r="AV86" s="7" t="n">
        <v>0.7120849737948627</v>
      </c>
      <c r="AW86" s="7" t="n">
        <v>0.530147251821792</v>
      </c>
      <c r="AX86" s="7" t="n">
        <v>0.4568623605052001</v>
      </c>
      <c r="AY86" s="7" t="n">
        <v>0.6083970841022417</v>
      </c>
      <c r="AZ86" s="7" t="n">
        <v>0.2260410959175853</v>
      </c>
      <c r="BA86" s="7" t="n">
        <v>0.5195293547754701</v>
      </c>
      <c r="BB86" s="7" t="n">
        <v>0.6357368354763165</v>
      </c>
      <c r="BC86" s="7" t="n">
        <v>0.4236463191296022</v>
      </c>
      <c r="BD86" s="7" t="n">
        <v>0.1280160253198056</v>
      </c>
      <c r="BE86" s="7" t="n">
        <v>0.7146506792587244</v>
      </c>
      <c r="BF86" s="7" t="n">
        <v>0.7078954399544405</v>
      </c>
      <c r="BG86" s="7" t="n">
        <v>0.8320197354029978</v>
      </c>
      <c r="BH86" s="7" t="n">
        <v>0.2805575526233783</v>
      </c>
      <c r="BI86" s="7" t="n">
        <v>0.4318309229987206</v>
      </c>
      <c r="BJ86" s="7" t="n">
        <v>0.569263195472424</v>
      </c>
      <c r="BK86" s="7" t="n">
        <v>0.5947468099359138</v>
      </c>
      <c r="BL86" s="7" t="n">
        <v>0.4486591415970677</v>
      </c>
      <c r="BM86" s="7" t="n">
        <v>0.5559024261054991</v>
      </c>
      <c r="BN86" s="7" t="n">
        <v>0.8540989031335456</v>
      </c>
      <c r="BO86" s="7" t="n">
        <v>0.9235125913250193</v>
      </c>
      <c r="BP86" s="7" t="n">
        <v>0.5803370115243311</v>
      </c>
      <c r="BQ86" s="7" t="n">
        <v>0.74594483194102</v>
      </c>
      <c r="BR86" s="7" t="n">
        <v>0.4322566800302555</v>
      </c>
      <c r="BS86" s="7" t="n">
        <v>0.5806152109470156</v>
      </c>
      <c r="BT86" s="7" t="n">
        <v>0.8639658693446021</v>
      </c>
      <c r="BU86" s="7" t="n">
        <v>0.5041967667832051</v>
      </c>
      <c r="BV86" s="7" t="n">
        <v>0.8479956605248338</v>
      </c>
      <c r="BW86" s="7" t="n">
        <v>0.539252639955876</v>
      </c>
      <c r="BX86" s="7" t="n">
        <v>0.5929614530435048</v>
      </c>
      <c r="BY86" s="7" t="n">
        <v>0.830382600288414</v>
      </c>
      <c r="BZ86" s="7" t="n">
        <v>0.6818571471706772</v>
      </c>
      <c r="CA86" s="7" t="n">
        <v>0.8260749899221563</v>
      </c>
      <c r="CB86" s="7" t="n">
        <v>0.3558489078342356</v>
      </c>
      <c r="CC86" s="7" t="n">
        <v>0.7173864236487442</v>
      </c>
      <c r="CD86" s="7" t="n">
        <v>0.6103678600027809</v>
      </c>
      <c r="CE86" s="7" t="n">
        <v>0.3807895549828283</v>
      </c>
      <c r="CF86" s="7" t="n">
        <v>0.5517297263242186</v>
      </c>
      <c r="CG86" s="7" t="n">
        <v>0.8579888497753564</v>
      </c>
      <c r="CH86" s="7" t="n">
        <v>0.9147209935400533</v>
      </c>
      <c r="CI86" s="7" t="n">
        <v>1</v>
      </c>
      <c r="CJ86" s="7" t="n">
        <v>0.5629535004752728</v>
      </c>
      <c r="CK86" s="7" t="n">
        <v>0.5939796032848712</v>
      </c>
      <c r="CL86" s="7" t="n">
        <v>0.6059553594569341</v>
      </c>
      <c r="CM86" s="7" t="n">
        <v>0.5765029231162923</v>
      </c>
      <c r="CN86" s="7" t="n">
        <v>0.8355279794024998</v>
      </c>
      <c r="CO86" s="7" t="n">
        <v>0.6086416803825294</v>
      </c>
      <c r="CP86" s="7" t="n">
        <v>0.6179238851906375</v>
      </c>
      <c r="CQ86" s="7" t="n">
        <v>0.9292984066138497</v>
      </c>
      <c r="CR86" s="7" t="n">
        <v>0.8742472562481568</v>
      </c>
      <c r="CS86" s="7" t="n">
        <v>0.5931409061886527</v>
      </c>
      <c r="CT86" s="7" t="n">
        <v>0.6294583030854172</v>
      </c>
      <c r="CU86" s="7" t="n">
        <v>0.3649781547595584</v>
      </c>
      <c r="CV86" s="7" t="n">
        <v>0.7227034372781718</v>
      </c>
      <c r="CW86" s="7" t="n">
        <v>0.8321197085882627</v>
      </c>
      <c r="CX86" s="7" t="n">
        <v>0.897539352448306</v>
      </c>
      <c r="CY86" s="7" t="n">
        <v>0.5668457398837121</v>
      </c>
      <c r="CZ86" s="7" t="n">
        <v>0.8150957704262641</v>
      </c>
      <c r="DA86" s="7" t="n">
        <v>0.3651278532885306</v>
      </c>
      <c r="DB86" s="7" t="n">
        <v>0.8096529984272525</v>
      </c>
      <c r="DC86" s="7" t="n">
        <v>0.59256820969914</v>
      </c>
      <c r="DD86" s="7" t="n">
        <v>0.2253626966754599</v>
      </c>
      <c r="DE86" s="7" t="n">
        <v>0.5092912741398837</v>
      </c>
      <c r="DF86" s="7" t="n">
        <v>0.7895120046170923</v>
      </c>
      <c r="DG86" s="7" t="n">
        <v>0.2894149339511954</v>
      </c>
      <c r="DH86" s="7" t="n">
        <v>0.8207205776986823</v>
      </c>
      <c r="DI86" s="7" t="n">
        <v>0.615343705439904</v>
      </c>
      <c r="DJ86" s="7" t="n">
        <v>0.3911637094194371</v>
      </c>
      <c r="DK86" s="7" t="n">
        <v>0.8047460136532737</v>
      </c>
      <c r="DL86" s="7" t="n">
        <v>0.3089282939604818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0.8027193960031179</v>
      </c>
      <c r="D87" s="7" t="n">
        <v>0.8637838533232906</v>
      </c>
      <c r="E87" s="7" t="n">
        <v>0.5579443324643324</v>
      </c>
      <c r="F87" s="7" t="n">
        <v>0.8832689473680791</v>
      </c>
      <c r="G87" s="7" t="n">
        <v>0.6624894028541599</v>
      </c>
      <c r="H87" s="7" t="n">
        <v>0.5960252495147756</v>
      </c>
      <c r="I87" s="7" t="n">
        <v>0.9200458310823878</v>
      </c>
      <c r="J87" s="7" t="n">
        <v>0.8817066362968251</v>
      </c>
      <c r="K87" s="7" t="n">
        <v>0.3911501585152886</v>
      </c>
      <c r="L87" s="7" t="n">
        <v>0.3047016500648797</v>
      </c>
      <c r="M87" s="7" t="n">
        <v>0.4842097234982696</v>
      </c>
      <c r="N87" s="7" t="n">
        <v>0.8127393520982081</v>
      </c>
      <c r="O87" s="7" t="n">
        <v>0.96663974510803</v>
      </c>
      <c r="P87" s="7" t="n">
        <v>0.6944542699528486</v>
      </c>
      <c r="Q87" s="7" t="n">
        <v>0.6432501188780194</v>
      </c>
      <c r="R87" s="7" t="n">
        <v>0.6484927795849005</v>
      </c>
      <c r="S87" s="7" t="n">
        <v>0.5861553705047653</v>
      </c>
      <c r="T87" s="7" t="n">
        <v>0.8860186522313873</v>
      </c>
      <c r="U87" s="7" t="n">
        <v>0.7157221866108119</v>
      </c>
      <c r="V87" s="7" t="n">
        <v>0.8603299955722804</v>
      </c>
      <c r="W87" s="7" t="n">
        <v>0.5189711397592605</v>
      </c>
      <c r="X87" s="7" t="n">
        <v>0.8223309480985493</v>
      </c>
      <c r="Y87" s="7" t="n">
        <v>0.6461711628344469</v>
      </c>
      <c r="Z87" s="7" t="n">
        <v>0.3242595549074911</v>
      </c>
      <c r="AA87" s="7" t="n">
        <v>0.9777784216176791</v>
      </c>
      <c r="AB87" s="7" t="n">
        <v>0.5069686237181708</v>
      </c>
      <c r="AC87" s="7" t="n">
        <v>0.4030415167584709</v>
      </c>
      <c r="AD87" s="7" t="n">
        <v>0.8002283355530846</v>
      </c>
      <c r="AE87" s="7" t="n">
        <v>0.6575058753351547</v>
      </c>
      <c r="AF87" s="7" t="n">
        <v>0.5038445085667294</v>
      </c>
      <c r="AG87" s="7" t="n">
        <v>0.4920345840240098</v>
      </c>
      <c r="AH87" s="7" t="n">
        <v>0.7382200398777328</v>
      </c>
      <c r="AI87" s="7" t="n">
        <v>0.7068332686508312</v>
      </c>
      <c r="AJ87" s="7" t="n">
        <v>0.6069097368879347</v>
      </c>
      <c r="AK87" s="7" t="n">
        <v>0.6009229770341367</v>
      </c>
      <c r="AL87" s="7" t="n">
        <v>0.9284054189087904</v>
      </c>
      <c r="AM87" s="7" t="n">
        <v>0.8758264925036011</v>
      </c>
      <c r="AN87" s="7" t="n">
        <v>0.9668496223702895</v>
      </c>
      <c r="AO87" s="7" t="n">
        <v>0.5987716067297634</v>
      </c>
      <c r="AP87" s="7" t="n">
        <v>0.4010478949504025</v>
      </c>
      <c r="AQ87" s="7" t="n">
        <v>0.4686981484274732</v>
      </c>
      <c r="AR87" s="7" t="n">
        <v>0.7248891474011586</v>
      </c>
      <c r="AS87" s="7" t="n">
        <v>0.6689602580412433</v>
      </c>
      <c r="AT87" s="7" t="n">
        <v>0.403041620794619</v>
      </c>
      <c r="AU87" s="7" t="n">
        <v>0.3845455911794777</v>
      </c>
      <c r="AV87" s="7" t="n">
        <v>0.412212599411751</v>
      </c>
      <c r="AW87" s="7" t="n">
        <v>0.3105292611750341</v>
      </c>
      <c r="AX87" s="7" t="n">
        <v>0.5736757082144266</v>
      </c>
      <c r="AY87" s="7" t="n">
        <v>0.7303133950782503</v>
      </c>
      <c r="AZ87" s="7" t="n">
        <v>0.5535217397911185</v>
      </c>
      <c r="BA87" s="7" t="n">
        <v>0.9379601121050596</v>
      </c>
      <c r="BB87" s="7" t="n">
        <v>0.5143694636352568</v>
      </c>
      <c r="BC87" s="7" t="n">
        <v>0.4600929459478564</v>
      </c>
      <c r="BD87" s="7" t="n">
        <v>0.305458616579138</v>
      </c>
      <c r="BE87" s="7" t="n">
        <v>0.9039593010642418</v>
      </c>
      <c r="BF87" s="7" t="n">
        <v>0.6525318537431897</v>
      </c>
      <c r="BG87" s="7" t="n">
        <v>0.5046675222064436</v>
      </c>
      <c r="BH87" s="7" t="n">
        <v>0.571402484283717</v>
      </c>
      <c r="BI87" s="7" t="n">
        <v>0.5138778016551404</v>
      </c>
      <c r="BJ87" s="7" t="n">
        <v>0.6302404127413699</v>
      </c>
      <c r="BK87" s="7" t="n">
        <v>0.655778065309656</v>
      </c>
      <c r="BL87" s="7" t="n">
        <v>0.6789540676041975</v>
      </c>
      <c r="BM87" s="7" t="n">
        <v>0.5075522670291039</v>
      </c>
      <c r="BN87" s="7" t="n">
        <v>0.5186544491753431</v>
      </c>
      <c r="BO87" s="7" t="n">
        <v>0.4803151191979613</v>
      </c>
      <c r="BP87" s="7" t="n">
        <v>0.962429912596252</v>
      </c>
      <c r="BQ87" s="7" t="n">
        <v>0.7787344101790021</v>
      </c>
      <c r="BR87" s="7" t="n">
        <v>0.7941536775374779</v>
      </c>
      <c r="BS87" s="7" t="n">
        <v>0.6771703850323576</v>
      </c>
      <c r="BT87" s="7" t="n">
        <v>0.445355467248449</v>
      </c>
      <c r="BU87" s="7" t="n">
        <v>0.6475005731336826</v>
      </c>
      <c r="BV87" s="7" t="n">
        <v>0.5176841970924714</v>
      </c>
      <c r="BW87" s="7" t="n">
        <v>0.435295635138514</v>
      </c>
      <c r="BX87" s="7" t="n">
        <v>0.4750938987324171</v>
      </c>
      <c r="BY87" s="7" t="n">
        <v>0.4482363487768444</v>
      </c>
      <c r="BZ87" s="7" t="n">
        <v>0.364334410358737</v>
      </c>
      <c r="CA87" s="7" t="n">
        <v>0.4454605351319729</v>
      </c>
      <c r="CB87" s="7" t="n">
        <v>0.6525372226175655</v>
      </c>
      <c r="CC87" s="7" t="n">
        <v>0.5401892099854818</v>
      </c>
      <c r="CD87" s="7" t="n">
        <v>0.7288990947325844</v>
      </c>
      <c r="CE87" s="7" t="n">
        <v>0.6354535294111391</v>
      </c>
      <c r="CF87" s="7" t="n">
        <v>0.311634728798466</v>
      </c>
      <c r="CG87" s="7" t="n">
        <v>0.4290695338310453</v>
      </c>
      <c r="CH87" s="7" t="n">
        <v>0.4437322690391619</v>
      </c>
      <c r="CI87" s="7" t="n">
        <v>0.5629535004752728</v>
      </c>
      <c r="CJ87" s="7" t="n">
        <v>1</v>
      </c>
      <c r="CK87" s="7" t="n">
        <v>0.5045198606808101</v>
      </c>
      <c r="CL87" s="7" t="n">
        <v>0.5650398870523874</v>
      </c>
      <c r="CM87" s="7" t="n">
        <v>0.4469848849182091</v>
      </c>
      <c r="CN87" s="7" t="n">
        <v>0.3808773563732931</v>
      </c>
      <c r="CO87" s="7" t="n">
        <v>0.4832003671436282</v>
      </c>
      <c r="CP87" s="7" t="n">
        <v>0.3451484621932161</v>
      </c>
      <c r="CQ87" s="7" t="n">
        <v>0.5807787192003591</v>
      </c>
      <c r="CR87" s="7" t="n">
        <v>0.6194238183038602</v>
      </c>
      <c r="CS87" s="7" t="n">
        <v>0.6508544233899873</v>
      </c>
      <c r="CT87" s="7" t="n">
        <v>0.819567081318216</v>
      </c>
      <c r="CU87" s="7" t="n">
        <v>0.4066403835974069</v>
      </c>
      <c r="CV87" s="7" t="n">
        <v>0.4779507346411589</v>
      </c>
      <c r="CW87" s="7" t="n">
        <v>0.3947480602656608</v>
      </c>
      <c r="CX87" s="7" t="n">
        <v>0.4764252003418387</v>
      </c>
      <c r="CY87" s="7" t="n">
        <v>0.7295662054255663</v>
      </c>
      <c r="CZ87" s="7" t="n">
        <v>0.3739788725300497</v>
      </c>
      <c r="DA87" s="7" t="n">
        <v>0.4179581743679013</v>
      </c>
      <c r="DB87" s="7" t="n">
        <v>0.3659788156022245</v>
      </c>
      <c r="DC87" s="7" t="n">
        <v>0.7140174465136305</v>
      </c>
      <c r="DD87" s="7" t="n">
        <v>0.551901367745989</v>
      </c>
      <c r="DE87" s="7" t="n">
        <v>0.6666293600576062</v>
      </c>
      <c r="DF87" s="7" t="n">
        <v>0.3432252409547674</v>
      </c>
      <c r="DG87" s="7" t="n">
        <v>0.2790207998810947</v>
      </c>
      <c r="DH87" s="7" t="n">
        <v>0.4891191769069949</v>
      </c>
      <c r="DI87" s="7" t="n">
        <v>0.4501533265638524</v>
      </c>
      <c r="DJ87" s="7" t="n">
        <v>0.6162572223936993</v>
      </c>
      <c r="DK87" s="7" t="n">
        <v>0.5229692756038876</v>
      </c>
      <c r="DL87" s="7" t="n">
        <v>0.6722121226011147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0.5104863332432504</v>
      </c>
      <c r="D88" s="7" t="n">
        <v>0.5011861185741515</v>
      </c>
      <c r="E88" s="7" t="n">
        <v>0.2946489477468649</v>
      </c>
      <c r="F88" s="7" t="n">
        <v>0.5087662768326996</v>
      </c>
      <c r="G88" s="7" t="n">
        <v>0.3062064734930436</v>
      </c>
      <c r="H88" s="7" t="n">
        <v>0.2743881269583303</v>
      </c>
      <c r="I88" s="7" t="n">
        <v>0.7539973857170712</v>
      </c>
      <c r="J88" s="7" t="n">
        <v>0.5354841822047214</v>
      </c>
      <c r="K88" s="7" t="n">
        <v>0.2982096918820187</v>
      </c>
      <c r="L88" s="7" t="n">
        <v>0.2434128615565916</v>
      </c>
      <c r="M88" s="7" t="n">
        <v>0.4208779544538933</v>
      </c>
      <c r="N88" s="7" t="n">
        <v>0.3991593477697907</v>
      </c>
      <c r="O88" s="7" t="n">
        <v>0.4941294498156771</v>
      </c>
      <c r="P88" s="7" t="n">
        <v>0.3471990333479255</v>
      </c>
      <c r="Q88" s="7" t="n">
        <v>0.4875287846653905</v>
      </c>
      <c r="R88" s="7" t="n">
        <v>0.354324472670697</v>
      </c>
      <c r="S88" s="7" t="n">
        <v>0.276544927439672</v>
      </c>
      <c r="T88" s="7" t="n">
        <v>0.5469669935057702</v>
      </c>
      <c r="U88" s="7" t="n">
        <v>0.5190038513842805</v>
      </c>
      <c r="V88" s="7" t="n">
        <v>0.5455320413101848</v>
      </c>
      <c r="W88" s="7" t="n">
        <v>0.9797505713170296</v>
      </c>
      <c r="X88" s="7" t="n">
        <v>0.5609055139604416</v>
      </c>
      <c r="Y88" s="7" t="n">
        <v>0.3413667052355152</v>
      </c>
      <c r="Z88" s="7" t="n">
        <v>0.1193688872495594</v>
      </c>
      <c r="AA88" s="7" t="n">
        <v>0.4854991520335019</v>
      </c>
      <c r="AB88" s="7" t="n">
        <v>0.9931567455731195</v>
      </c>
      <c r="AC88" s="7" t="n">
        <v>0.2538120369393561</v>
      </c>
      <c r="AD88" s="7" t="n">
        <v>0.3558720459787859</v>
      </c>
      <c r="AE88" s="7" t="n">
        <v>0.4626219685921655</v>
      </c>
      <c r="AF88" s="7" t="n">
        <v>0.9922795558286852</v>
      </c>
      <c r="AG88" s="7" t="n">
        <v>0.3558909102135636</v>
      </c>
      <c r="AH88" s="7" t="n">
        <v>0.6113208300955506</v>
      </c>
      <c r="AI88" s="7" t="n">
        <v>0.6481362285143849</v>
      </c>
      <c r="AJ88" s="7" t="n">
        <v>0.5051417919819606</v>
      </c>
      <c r="AK88" s="7" t="n">
        <v>0.4516243952979673</v>
      </c>
      <c r="AL88" s="7" t="n">
        <v>0.4678577226796514</v>
      </c>
      <c r="AM88" s="7" t="n">
        <v>0.5734132761348786</v>
      </c>
      <c r="AN88" s="7" t="n">
        <v>0.4902679711116932</v>
      </c>
      <c r="AO88" s="7" t="n">
        <v>0.3182581052855517</v>
      </c>
      <c r="AP88" s="7" t="n">
        <v>0.2444784615460496</v>
      </c>
      <c r="AQ88" s="7" t="n">
        <v>0.9133551942019041</v>
      </c>
      <c r="AR88" s="7" t="n">
        <v>0.5945994437862305</v>
      </c>
      <c r="AS88" s="7" t="n">
        <v>0.4492101801804371</v>
      </c>
      <c r="AT88" s="7" t="n">
        <v>0.2538120417959237</v>
      </c>
      <c r="AU88" s="7" t="n">
        <v>0.1919769888675882</v>
      </c>
      <c r="AV88" s="7" t="n">
        <v>0.2815562627280344</v>
      </c>
      <c r="AW88" s="7" t="n">
        <v>0.129384055685081</v>
      </c>
      <c r="AX88" s="7" t="n">
        <v>0.2983240673665803</v>
      </c>
      <c r="AY88" s="7" t="n">
        <v>0.3753948316376077</v>
      </c>
      <c r="AZ88" s="7" t="n">
        <v>0.217758435935156</v>
      </c>
      <c r="BA88" s="7" t="n">
        <v>0.4565192652337385</v>
      </c>
      <c r="BB88" s="7" t="n">
        <v>0.9400785899788572</v>
      </c>
      <c r="BC88" s="7" t="n">
        <v>0.2222199800211844</v>
      </c>
      <c r="BD88" s="7" t="n">
        <v>0.1055048214667785</v>
      </c>
      <c r="BE88" s="7" t="n">
        <v>0.523546929154323</v>
      </c>
      <c r="BF88" s="7" t="n">
        <v>0.3880253273786059</v>
      </c>
      <c r="BG88" s="7" t="n">
        <v>0.3364420849082155</v>
      </c>
      <c r="BH88" s="7" t="n">
        <v>0.2114046780764534</v>
      </c>
      <c r="BI88" s="7" t="n">
        <v>0.2286185147594123</v>
      </c>
      <c r="BJ88" s="7" t="n">
        <v>0.4815476854557459</v>
      </c>
      <c r="BK88" s="7" t="n">
        <v>0.3603634778503076</v>
      </c>
      <c r="BL88" s="7" t="n">
        <v>0.3558785840151386</v>
      </c>
      <c r="BM88" s="7" t="n">
        <v>0.7733426277072829</v>
      </c>
      <c r="BN88" s="7" t="n">
        <v>0.3176295949665031</v>
      </c>
      <c r="BO88" s="7" t="n">
        <v>0.3573134642801321</v>
      </c>
      <c r="BP88" s="7" t="n">
        <v>0.5118744515097796</v>
      </c>
      <c r="BQ88" s="7" t="n">
        <v>0.47079954188081</v>
      </c>
      <c r="BR88" s="7" t="n">
        <v>0.3772006754851014</v>
      </c>
      <c r="BS88" s="7" t="n">
        <v>0.3263637885531589</v>
      </c>
      <c r="BT88" s="7" t="n">
        <v>0.2838532654922277</v>
      </c>
      <c r="BU88" s="7" t="n">
        <v>0.3673824480781167</v>
      </c>
      <c r="BV88" s="7" t="n">
        <v>0.3508894327994128</v>
      </c>
      <c r="BW88" s="7" t="n">
        <v>0.9622506459937255</v>
      </c>
      <c r="BX88" s="7" t="n">
        <v>0.9684910378149486</v>
      </c>
      <c r="BY88" s="7" t="n">
        <v>0.2775234989274005</v>
      </c>
      <c r="BZ88" s="7" t="n">
        <v>0.2220422407168154</v>
      </c>
      <c r="CA88" s="7" t="n">
        <v>0.2929057416831459</v>
      </c>
      <c r="CB88" s="7" t="n">
        <v>0.3050358608755826</v>
      </c>
      <c r="CC88" s="7" t="n">
        <v>0.2934444803072411</v>
      </c>
      <c r="CD88" s="7" t="n">
        <v>0.3807967897024413</v>
      </c>
      <c r="CE88" s="7" t="n">
        <v>0.1894214790327405</v>
      </c>
      <c r="CF88" s="7" t="n">
        <v>0.1307460488090212</v>
      </c>
      <c r="CG88" s="7" t="n">
        <v>0.2844457176069355</v>
      </c>
      <c r="CH88" s="7" t="n">
        <v>0.3805029876599914</v>
      </c>
      <c r="CI88" s="7" t="n">
        <v>0.5939796032848712</v>
      </c>
      <c r="CJ88" s="7" t="n">
        <v>0.5045198606808101</v>
      </c>
      <c r="CK88" s="7" t="n">
        <v>1</v>
      </c>
      <c r="CL88" s="7" t="n">
        <v>0.5336427411974554</v>
      </c>
      <c r="CM88" s="7" t="n">
        <v>0.9688911918260368</v>
      </c>
      <c r="CN88" s="7" t="n">
        <v>0.2897485615230841</v>
      </c>
      <c r="CO88" s="7" t="n">
        <v>0.9391549337582088</v>
      </c>
      <c r="CP88" s="7" t="n">
        <v>0.1573081909011643</v>
      </c>
      <c r="CQ88" s="7" t="n">
        <v>0.4076552279693973</v>
      </c>
      <c r="CR88" s="7" t="n">
        <v>0.59259867314291</v>
      </c>
      <c r="CS88" s="7" t="n">
        <v>0.4030440755401836</v>
      </c>
      <c r="CT88" s="7" t="n">
        <v>0.415796515410523</v>
      </c>
      <c r="CU88" s="7" t="n">
        <v>0.214789204271907</v>
      </c>
      <c r="CV88" s="7" t="n">
        <v>0.2968970596387455</v>
      </c>
      <c r="CW88" s="7" t="n">
        <v>0.3378286998283458</v>
      </c>
      <c r="CX88" s="7" t="n">
        <v>0.418300414948921</v>
      </c>
      <c r="CY88" s="7" t="n">
        <v>0.3589290898433146</v>
      </c>
      <c r="CZ88" s="7" t="n">
        <v>0.3211692117192261</v>
      </c>
      <c r="DA88" s="7" t="n">
        <v>0.2308878472762798</v>
      </c>
      <c r="DB88" s="7" t="n">
        <v>0.3155022067793398</v>
      </c>
      <c r="DC88" s="7" t="n">
        <v>0.2928078200268244</v>
      </c>
      <c r="DD88" s="7" t="n">
        <v>0.2199478750984798</v>
      </c>
      <c r="DE88" s="7" t="n">
        <v>0.3546041380945621</v>
      </c>
      <c r="DF88" s="7" t="n">
        <v>0.2951068871773672</v>
      </c>
      <c r="DG88" s="7" t="n">
        <v>0.1692337431071008</v>
      </c>
      <c r="DH88" s="7" t="n">
        <v>0.3091935778207039</v>
      </c>
      <c r="DI88" s="7" t="n">
        <v>0.9347207468647012</v>
      </c>
      <c r="DJ88" s="7" t="n">
        <v>0.2754858029363251</v>
      </c>
      <c r="DK88" s="7" t="n">
        <v>0.3645254011501961</v>
      </c>
      <c r="DL88" s="7" t="n">
        <v>0.2942566987851915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0.652864346518645</v>
      </c>
      <c r="D89" s="7" t="n">
        <v>0.6340507171815258</v>
      </c>
      <c r="E89" s="7" t="n">
        <v>0.2241603234067363</v>
      </c>
      <c r="F89" s="7" t="n">
        <v>0.5985594706800045</v>
      </c>
      <c r="G89" s="7" t="n">
        <v>0.3794976808902898</v>
      </c>
      <c r="H89" s="7" t="n">
        <v>0.4254348717216079</v>
      </c>
      <c r="I89" s="7" t="n">
        <v>0.6677207366225634</v>
      </c>
      <c r="J89" s="7" t="n">
        <v>0.6910393823626119</v>
      </c>
      <c r="K89" s="7" t="n">
        <v>0.5591228579807758</v>
      </c>
      <c r="L89" s="7" t="n">
        <v>0.5206938315524329</v>
      </c>
      <c r="M89" s="7" t="n">
        <v>0.6915267296732275</v>
      </c>
      <c r="N89" s="7" t="n">
        <v>0.7285247805379828</v>
      </c>
      <c r="O89" s="7" t="n">
        <v>0.5174999805393794</v>
      </c>
      <c r="P89" s="7" t="n">
        <v>0.6350865562925464</v>
      </c>
      <c r="Q89" s="7" t="n">
        <v>0.6890065940205795</v>
      </c>
      <c r="R89" s="7" t="n">
        <v>0.521233889606364</v>
      </c>
      <c r="S89" s="7" t="n">
        <v>0.4581462591934078</v>
      </c>
      <c r="T89" s="7" t="n">
        <v>0.704425184270753</v>
      </c>
      <c r="U89" s="7" t="n">
        <v>0.7437031214213117</v>
      </c>
      <c r="V89" s="7" t="n">
        <v>0.7243730817776276</v>
      </c>
      <c r="W89" s="7" t="n">
        <v>0.5498274435361522</v>
      </c>
      <c r="X89" s="7" t="n">
        <v>0.8495524791115078</v>
      </c>
      <c r="Y89" s="7" t="n">
        <v>0.3509942083248687</v>
      </c>
      <c r="Z89" s="7" t="n">
        <v>0.159042572204263</v>
      </c>
      <c r="AA89" s="7" t="n">
        <v>0.5190984457468565</v>
      </c>
      <c r="AB89" s="7" t="n">
        <v>0.5539871595108091</v>
      </c>
      <c r="AC89" s="7" t="n">
        <v>0.3828643907425303</v>
      </c>
      <c r="AD89" s="7" t="n">
        <v>0.4912241738054506</v>
      </c>
      <c r="AE89" s="7" t="n">
        <v>0.9302651872059381</v>
      </c>
      <c r="AF89" s="7" t="n">
        <v>0.5514667238312903</v>
      </c>
      <c r="AG89" s="7" t="n">
        <v>0.5769232075010367</v>
      </c>
      <c r="AH89" s="7" t="n">
        <v>0.8199293724905627</v>
      </c>
      <c r="AI89" s="7" t="n">
        <v>0.8303001651255706</v>
      </c>
      <c r="AJ89" s="7" t="n">
        <v>0.7448223685478957</v>
      </c>
      <c r="AK89" s="7" t="n">
        <v>0.6447215222046585</v>
      </c>
      <c r="AL89" s="7" t="n">
        <v>0.5854204402930224</v>
      </c>
      <c r="AM89" s="7" t="n">
        <v>0.7586948798221761</v>
      </c>
      <c r="AN89" s="7" t="n">
        <v>0.5180309615404523</v>
      </c>
      <c r="AO89" s="7" t="n">
        <v>0.5025562492978387</v>
      </c>
      <c r="AP89" s="7" t="n">
        <v>0.4300361143106138</v>
      </c>
      <c r="AQ89" s="7" t="n">
        <v>0.6033555742316115</v>
      </c>
      <c r="AR89" s="7" t="n">
        <v>0.8197821810315292</v>
      </c>
      <c r="AS89" s="7" t="n">
        <v>0.9353766033233248</v>
      </c>
      <c r="AT89" s="7" t="n">
        <v>0.3828642854888273</v>
      </c>
      <c r="AU89" s="7" t="n">
        <v>0.4101255807896017</v>
      </c>
      <c r="AV89" s="7" t="n">
        <v>0.5061360828311363</v>
      </c>
      <c r="AW89" s="7" t="n">
        <v>0.3556925666198384</v>
      </c>
      <c r="AX89" s="7" t="n">
        <v>0.5048245793330726</v>
      </c>
      <c r="AY89" s="7" t="n">
        <v>0.7766420437713644</v>
      </c>
      <c r="AZ89" s="7" t="n">
        <v>0.2003567052918791</v>
      </c>
      <c r="BA89" s="7" t="n">
        <v>0.4701935101946126</v>
      </c>
      <c r="BB89" s="7" t="n">
        <v>0.6082886696662276</v>
      </c>
      <c r="BC89" s="7" t="n">
        <v>0.4009445702297577</v>
      </c>
      <c r="BD89" s="7" t="n">
        <v>0.1821418657073801</v>
      </c>
      <c r="BE89" s="7" t="n">
        <v>0.650776469525191</v>
      </c>
      <c r="BF89" s="7" t="n">
        <v>0.7001359291358691</v>
      </c>
      <c r="BG89" s="7" t="n">
        <v>0.5206748325995553</v>
      </c>
      <c r="BH89" s="7" t="n">
        <v>0.3083360934898414</v>
      </c>
      <c r="BI89" s="7" t="n">
        <v>0.4058825249811592</v>
      </c>
      <c r="BJ89" s="7" t="n">
        <v>0.9541316875795934</v>
      </c>
      <c r="BK89" s="7" t="n">
        <v>0.7101708952350314</v>
      </c>
      <c r="BL89" s="7" t="n">
        <v>0.5984917213966109</v>
      </c>
      <c r="BM89" s="7" t="n">
        <v>0.4783182413676698</v>
      </c>
      <c r="BN89" s="7" t="n">
        <v>0.5111957783123277</v>
      </c>
      <c r="BO89" s="7" t="n">
        <v>0.5811012925845501</v>
      </c>
      <c r="BP89" s="7" t="n">
        <v>0.5459494278494178</v>
      </c>
      <c r="BQ89" s="7" t="n">
        <v>0.6642397425483453</v>
      </c>
      <c r="BR89" s="7" t="n">
        <v>0.5008873146229136</v>
      </c>
      <c r="BS89" s="7" t="n">
        <v>0.5994334135698722</v>
      </c>
      <c r="BT89" s="7" t="n">
        <v>0.4905166307865382</v>
      </c>
      <c r="BU89" s="7" t="n">
        <v>0.5898734902885536</v>
      </c>
      <c r="BV89" s="7" t="n">
        <v>0.4810848724637604</v>
      </c>
      <c r="BW89" s="7" t="n">
        <v>0.4941238453929117</v>
      </c>
      <c r="BX89" s="7" t="n">
        <v>0.5637924101205525</v>
      </c>
      <c r="BY89" s="7" t="n">
        <v>0.4407925444694215</v>
      </c>
      <c r="BZ89" s="7" t="n">
        <v>0.5056366727561968</v>
      </c>
      <c r="CA89" s="7" t="n">
        <v>0.4659979325394438</v>
      </c>
      <c r="CB89" s="7" t="n">
        <v>0.3684371471503413</v>
      </c>
      <c r="CC89" s="7" t="n">
        <v>0.5537151817820626</v>
      </c>
      <c r="CD89" s="7" t="n">
        <v>0.781471833702521</v>
      </c>
      <c r="CE89" s="7" t="n">
        <v>0.4335219564467644</v>
      </c>
      <c r="CF89" s="7" t="n">
        <v>0.3333067139204096</v>
      </c>
      <c r="CG89" s="7" t="n">
        <v>0.477702629103185</v>
      </c>
      <c r="CH89" s="7" t="n">
        <v>0.4753633009814416</v>
      </c>
      <c r="CI89" s="7" t="n">
        <v>0.6059553594569341</v>
      </c>
      <c r="CJ89" s="7" t="n">
        <v>0.5650398870523874</v>
      </c>
      <c r="CK89" s="7" t="n">
        <v>0.5336427411974554</v>
      </c>
      <c r="CL89" s="7" t="n">
        <v>1</v>
      </c>
      <c r="CM89" s="7" t="n">
        <v>0.5654814737988787</v>
      </c>
      <c r="CN89" s="7" t="n">
        <v>0.4047044789401912</v>
      </c>
      <c r="CO89" s="7" t="n">
        <v>0.5820286971915952</v>
      </c>
      <c r="CP89" s="7" t="n">
        <v>0.3706667644582108</v>
      </c>
      <c r="CQ89" s="7" t="n">
        <v>0.6499388871562982</v>
      </c>
      <c r="CR89" s="7" t="n">
        <v>0.8145685678563961</v>
      </c>
      <c r="CS89" s="7" t="n">
        <v>0.8648140107143062</v>
      </c>
      <c r="CT89" s="7" t="n">
        <v>0.8031532578998732</v>
      </c>
      <c r="CU89" s="7" t="n">
        <v>0.4113906415374831</v>
      </c>
      <c r="CV89" s="7" t="n">
        <v>0.5554139195279515</v>
      </c>
      <c r="CW89" s="7" t="n">
        <v>0.5972408413288725</v>
      </c>
      <c r="CX89" s="7" t="n">
        <v>0.5440300574578969</v>
      </c>
      <c r="CY89" s="7" t="n">
        <v>0.7536072104728886</v>
      </c>
      <c r="CZ89" s="7" t="n">
        <v>0.5954488900353893</v>
      </c>
      <c r="DA89" s="7" t="n">
        <v>0.2299754720444196</v>
      </c>
      <c r="DB89" s="7" t="n">
        <v>0.5771652846559997</v>
      </c>
      <c r="DC89" s="7" t="n">
        <v>0.4754705731299373</v>
      </c>
      <c r="DD89" s="7" t="n">
        <v>0.1948841466198368</v>
      </c>
      <c r="DE89" s="7" t="n">
        <v>0.4972259973825813</v>
      </c>
      <c r="DF89" s="7" t="n">
        <v>0.5576347414844882</v>
      </c>
      <c r="DG89" s="7" t="n">
        <v>0.276843124715397</v>
      </c>
      <c r="DH89" s="7" t="n">
        <v>0.5037393958215349</v>
      </c>
      <c r="DI89" s="7" t="n">
        <v>0.5034134535328497</v>
      </c>
      <c r="DJ89" s="7" t="n">
        <v>0.2897384137098317</v>
      </c>
      <c r="DK89" s="7" t="n">
        <v>0.5960509414407558</v>
      </c>
      <c r="DL89" s="7" t="n">
        <v>0.2392722562220412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0.4709031760240401</v>
      </c>
      <c r="D90" s="7" t="n">
        <v>0.4512004039896609</v>
      </c>
      <c r="E90" s="7" t="n">
        <v>0.2361649517625588</v>
      </c>
      <c r="F90" s="7" t="n">
        <v>0.4570312389594518</v>
      </c>
      <c r="G90" s="7" t="n">
        <v>0.2446096750580937</v>
      </c>
      <c r="H90" s="7" t="n">
        <v>0.2204952246741281</v>
      </c>
      <c r="I90" s="7" t="n">
        <v>0.7207717403945187</v>
      </c>
      <c r="J90" s="7" t="n">
        <v>0.4962757899512418</v>
      </c>
      <c r="K90" s="7" t="n">
        <v>0.3138437014599855</v>
      </c>
      <c r="L90" s="7" t="n">
        <v>0.2628597068970667</v>
      </c>
      <c r="M90" s="7" t="n">
        <v>0.4380779187954564</v>
      </c>
      <c r="N90" s="7" t="n">
        <v>0.3790349160118502</v>
      </c>
      <c r="O90" s="7" t="n">
        <v>0.4500455233142193</v>
      </c>
      <c r="P90" s="7" t="n">
        <v>0.3103203611485997</v>
      </c>
      <c r="Q90" s="7" t="n">
        <v>0.4877450718399505</v>
      </c>
      <c r="R90" s="7" t="n">
        <v>0.3292161301410165</v>
      </c>
      <c r="S90" s="7" t="n">
        <v>0.2581414905851934</v>
      </c>
      <c r="T90" s="7" t="n">
        <v>0.5125362721145829</v>
      </c>
      <c r="U90" s="7" t="n">
        <v>0.5016260353229096</v>
      </c>
      <c r="V90" s="7" t="n">
        <v>0.5111812655184079</v>
      </c>
      <c r="W90" s="7" t="n">
        <v>0.9680058206956802</v>
      </c>
      <c r="X90" s="7" t="n">
        <v>0.5570488678523686</v>
      </c>
      <c r="Y90" s="7" t="n">
        <v>0.2840493701200577</v>
      </c>
      <c r="Z90" s="7" t="n">
        <v>0.06659490179943754</v>
      </c>
      <c r="AA90" s="7" t="n">
        <v>0.4376968248308246</v>
      </c>
      <c r="AB90" s="7" t="n">
        <v>0.9811831757815341</v>
      </c>
      <c r="AC90" s="7" t="n">
        <v>0.2417977718315831</v>
      </c>
      <c r="AD90" s="7" t="n">
        <v>0.3146252389992453</v>
      </c>
      <c r="AE90" s="7" t="n">
        <v>0.4749119006903623</v>
      </c>
      <c r="AF90" s="7" t="n">
        <v>0.9790387392859992</v>
      </c>
      <c r="AG90" s="7" t="n">
        <v>0.3692434061793312</v>
      </c>
      <c r="AH90" s="7" t="n">
        <v>0.6107452657658229</v>
      </c>
      <c r="AI90" s="7" t="n">
        <v>0.6544913156882509</v>
      </c>
      <c r="AJ90" s="7" t="n">
        <v>0.4879866577637283</v>
      </c>
      <c r="AK90" s="7" t="n">
        <v>0.455389945437531</v>
      </c>
      <c r="AL90" s="7" t="n">
        <v>0.4280197751318121</v>
      </c>
      <c r="AM90" s="7" t="n">
        <v>0.557825086416627</v>
      </c>
      <c r="AN90" s="7" t="n">
        <v>0.4475011116719608</v>
      </c>
      <c r="AO90" s="7" t="n">
        <v>0.2684099029216769</v>
      </c>
      <c r="AP90" s="7" t="n">
        <v>0.2112116942982998</v>
      </c>
      <c r="AQ90" s="7" t="n">
        <v>0.966379358262423</v>
      </c>
      <c r="AR90" s="7" t="n">
        <v>0.5967702040108691</v>
      </c>
      <c r="AS90" s="7" t="n">
        <v>0.4663748691952544</v>
      </c>
      <c r="AT90" s="7" t="n">
        <v>0.2417977650027347</v>
      </c>
      <c r="AU90" s="7" t="n">
        <v>0.195712646604927</v>
      </c>
      <c r="AV90" s="7" t="n">
        <v>0.2542332655984766</v>
      </c>
      <c r="AW90" s="7" t="n">
        <v>0.1269638894923053</v>
      </c>
      <c r="AX90" s="7" t="n">
        <v>0.2511885919933236</v>
      </c>
      <c r="AY90" s="7" t="n">
        <v>0.3844077557458859</v>
      </c>
      <c r="AZ90" s="7" t="n">
        <v>0.1538189633345976</v>
      </c>
      <c r="BA90" s="7" t="n">
        <v>0.4096102258972471</v>
      </c>
      <c r="BB90" s="7" t="n">
        <v>0.9482206155957479</v>
      </c>
      <c r="BC90" s="7" t="n">
        <v>0.2324686804988089</v>
      </c>
      <c r="BD90" s="7" t="n">
        <v>0.07837829378906588</v>
      </c>
      <c r="BE90" s="7" t="n">
        <v>0.4759628225795443</v>
      </c>
      <c r="BF90" s="7" t="n">
        <v>0.3771144411204873</v>
      </c>
      <c r="BG90" s="7" t="n">
        <v>0.3460824422686883</v>
      </c>
      <c r="BH90" s="7" t="n">
        <v>0.1786160082637834</v>
      </c>
      <c r="BI90" s="7" t="n">
        <v>0.2238650484909377</v>
      </c>
      <c r="BJ90" s="7" t="n">
        <v>0.5014907214350072</v>
      </c>
      <c r="BK90" s="7" t="n">
        <v>0.3469769491621552</v>
      </c>
      <c r="BL90" s="7" t="n">
        <v>0.3045510540701874</v>
      </c>
      <c r="BM90" s="7" t="n">
        <v>0.7152839139309353</v>
      </c>
      <c r="BN90" s="7" t="n">
        <v>0.3222288843611319</v>
      </c>
      <c r="BO90" s="7" t="n">
        <v>0.3701431175484746</v>
      </c>
      <c r="BP90" s="7" t="n">
        <v>0.4731430811186121</v>
      </c>
      <c r="BQ90" s="7" t="n">
        <v>0.4491434643410154</v>
      </c>
      <c r="BR90" s="7" t="n">
        <v>0.3445351107968639</v>
      </c>
      <c r="BS90" s="7" t="n">
        <v>0.2875392076330193</v>
      </c>
      <c r="BT90" s="7" t="n">
        <v>0.286495184244862</v>
      </c>
      <c r="BU90" s="7" t="n">
        <v>0.3612506774933822</v>
      </c>
      <c r="BV90" s="7" t="n">
        <v>0.3652974058325714</v>
      </c>
      <c r="BW90" s="7" t="n">
        <v>0.9708027968325585</v>
      </c>
      <c r="BX90" s="7" t="n">
        <v>0.9923451760208502</v>
      </c>
      <c r="BY90" s="7" t="n">
        <v>0.2722956320758004</v>
      </c>
      <c r="BZ90" s="7" t="n">
        <v>0.2094201242924076</v>
      </c>
      <c r="CA90" s="7" t="n">
        <v>0.2917049336256193</v>
      </c>
      <c r="CB90" s="7" t="n">
        <v>0.2491150545456958</v>
      </c>
      <c r="CC90" s="7" t="n">
        <v>0.2865375468591026</v>
      </c>
      <c r="CD90" s="7" t="n">
        <v>0.3896862535005765</v>
      </c>
      <c r="CE90" s="7" t="n">
        <v>0.1784798045606112</v>
      </c>
      <c r="CF90" s="7" t="n">
        <v>0.1221917752315435</v>
      </c>
      <c r="CG90" s="7" t="n">
        <v>0.2850457389985662</v>
      </c>
      <c r="CH90" s="7" t="n">
        <v>0.3690856139739886</v>
      </c>
      <c r="CI90" s="7" t="n">
        <v>0.5765029231162923</v>
      </c>
      <c r="CJ90" s="7" t="n">
        <v>0.4469848849182091</v>
      </c>
      <c r="CK90" s="7" t="n">
        <v>0.9688911918260368</v>
      </c>
      <c r="CL90" s="7" t="n">
        <v>0.5654814737988787</v>
      </c>
      <c r="CM90" s="7" t="n">
        <v>1</v>
      </c>
      <c r="CN90" s="7" t="n">
        <v>0.2648547785523598</v>
      </c>
      <c r="CO90" s="7" t="n">
        <v>0.9617586813737089</v>
      </c>
      <c r="CP90" s="7" t="n">
        <v>0.1583125048908159</v>
      </c>
      <c r="CQ90" s="7" t="n">
        <v>0.4175283886584814</v>
      </c>
      <c r="CR90" s="7" t="n">
        <v>0.6219622857578142</v>
      </c>
      <c r="CS90" s="7" t="n">
        <v>0.426098968177558</v>
      </c>
      <c r="CT90" s="7" t="n">
        <v>0.4006957608792666</v>
      </c>
      <c r="CU90" s="7" t="n">
        <v>0.2122385317083942</v>
      </c>
      <c r="CV90" s="7" t="n">
        <v>0.2866433348703494</v>
      </c>
      <c r="CW90" s="7" t="n">
        <v>0.3662782419106155</v>
      </c>
      <c r="CX90" s="7" t="n">
        <v>0.4468253384250754</v>
      </c>
      <c r="CY90" s="7" t="n">
        <v>0.3718977734834158</v>
      </c>
      <c r="CZ90" s="7" t="n">
        <v>0.352636959948625</v>
      </c>
      <c r="DA90" s="7" t="n">
        <v>0.1783948211621479</v>
      </c>
      <c r="DB90" s="7" t="n">
        <v>0.3448764339388009</v>
      </c>
      <c r="DC90" s="7" t="n">
        <v>0.3018384289687872</v>
      </c>
      <c r="DD90" s="7" t="n">
        <v>0.156235979130796</v>
      </c>
      <c r="DE90" s="7" t="n">
        <v>0.3036398373190186</v>
      </c>
      <c r="DF90" s="7" t="n">
        <v>0.3274760405668202</v>
      </c>
      <c r="DG90" s="7" t="n">
        <v>0.1223740200374176</v>
      </c>
      <c r="DH90" s="7" t="n">
        <v>0.3170398569122376</v>
      </c>
      <c r="DI90" s="7" t="n">
        <v>0.9164085703680737</v>
      </c>
      <c r="DJ90" s="7" t="n">
        <v>0.2200613536068406</v>
      </c>
      <c r="DK90" s="7" t="n">
        <v>0.3728452596997837</v>
      </c>
      <c r="DL90" s="7" t="n">
        <v>0.2164312587837422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0.6157682273876168</v>
      </c>
      <c r="D91" s="7" t="n">
        <v>0.502146501867357</v>
      </c>
      <c r="E91" s="7" t="n">
        <v>0.1741433364564871</v>
      </c>
      <c r="F91" s="7" t="n">
        <v>0.447940244900008</v>
      </c>
      <c r="G91" s="7" t="n">
        <v>0.2129127090108792</v>
      </c>
      <c r="H91" s="7" t="n">
        <v>0.3651955514938899</v>
      </c>
      <c r="I91" s="7" t="n">
        <v>0.4596425097250623</v>
      </c>
      <c r="J91" s="7" t="n">
        <v>0.553631919037913</v>
      </c>
      <c r="K91" s="7" t="n">
        <v>0.7560393537345564</v>
      </c>
      <c r="L91" s="7" t="n">
        <v>0.6573591382261804</v>
      </c>
      <c r="M91" s="7" t="n">
        <v>0.7377028438738645</v>
      </c>
      <c r="N91" s="7" t="n">
        <v>0.4309988814071969</v>
      </c>
      <c r="O91" s="7" t="n">
        <v>0.3766311623810044</v>
      </c>
      <c r="P91" s="7" t="n">
        <v>0.4781713428443634</v>
      </c>
      <c r="Q91" s="7" t="n">
        <v>0.7650952463134068</v>
      </c>
      <c r="R91" s="7" t="n">
        <v>0.7341189722876101</v>
      </c>
      <c r="S91" s="7" t="n">
        <v>0.6366524244277879</v>
      </c>
      <c r="T91" s="7" t="n">
        <v>0.5633783084968003</v>
      </c>
      <c r="U91" s="7" t="n">
        <v>0.7210091549154299</v>
      </c>
      <c r="V91" s="7" t="n">
        <v>0.6144735771122696</v>
      </c>
      <c r="W91" s="7" t="n">
        <v>0.3021302013239148</v>
      </c>
      <c r="X91" s="7" t="n">
        <v>0.5614533937369912</v>
      </c>
      <c r="Y91" s="7" t="n">
        <v>0.2430336864598542</v>
      </c>
      <c r="Z91" s="7" t="n">
        <v>0.1246804543158203</v>
      </c>
      <c r="AA91" s="7" t="n">
        <v>0.3525190644112837</v>
      </c>
      <c r="AB91" s="7" t="n">
        <v>0.3145524072861827</v>
      </c>
      <c r="AC91" s="7" t="n">
        <v>0.174742755749534</v>
      </c>
      <c r="AD91" s="7" t="n">
        <v>0.2456857974205269</v>
      </c>
      <c r="AE91" s="7" t="n">
        <v>0.3935124185758163</v>
      </c>
      <c r="AF91" s="7" t="n">
        <v>0.326299773843541</v>
      </c>
      <c r="AG91" s="7" t="n">
        <v>0.8624269597793818</v>
      </c>
      <c r="AH91" s="7" t="n">
        <v>0.641706174827278</v>
      </c>
      <c r="AI91" s="7" t="n">
        <v>0.6171424211535879</v>
      </c>
      <c r="AJ91" s="7" t="n">
        <v>0.8203035329186752</v>
      </c>
      <c r="AK91" s="7" t="n">
        <v>0.7591923499513016</v>
      </c>
      <c r="AL91" s="7" t="n">
        <v>0.4705923925273541</v>
      </c>
      <c r="AM91" s="7" t="n">
        <v>0.5910687745320199</v>
      </c>
      <c r="AN91" s="7" t="n">
        <v>0.3713526575444512</v>
      </c>
      <c r="AO91" s="7" t="n">
        <v>0.2627970637859831</v>
      </c>
      <c r="AP91" s="7" t="n">
        <v>0.3618324014771707</v>
      </c>
      <c r="AQ91" s="7" t="n">
        <v>0.2944232999285289</v>
      </c>
      <c r="AR91" s="7" t="n">
        <v>0.6241306644776078</v>
      </c>
      <c r="AS91" s="7" t="n">
        <v>0.4109451417107459</v>
      </c>
      <c r="AT91" s="7" t="n">
        <v>0.1747426946424906</v>
      </c>
      <c r="AU91" s="7" t="n">
        <v>0.6641207891013766</v>
      </c>
      <c r="AV91" s="7" t="n">
        <v>0.7784674897394434</v>
      </c>
      <c r="AW91" s="7" t="n">
        <v>0.5582343152090637</v>
      </c>
      <c r="AX91" s="7" t="n">
        <v>0.2722559904614626</v>
      </c>
      <c r="AY91" s="7" t="n">
        <v>0.4791578370410488</v>
      </c>
      <c r="AZ91" s="7" t="n">
        <v>0.09186170274104481</v>
      </c>
      <c r="BA91" s="7" t="n">
        <v>0.361385332311278</v>
      </c>
      <c r="BB91" s="7" t="n">
        <v>0.3601648863967278</v>
      </c>
      <c r="BC91" s="7" t="n">
        <v>0.3781761188810659</v>
      </c>
      <c r="BD91" s="7" t="n">
        <v>0.03975469885258983</v>
      </c>
      <c r="BE91" s="7" t="n">
        <v>0.5259117242132912</v>
      </c>
      <c r="BF91" s="7" t="n">
        <v>0.6215659338502358</v>
      </c>
      <c r="BG91" s="7" t="n">
        <v>0.8198503926666159</v>
      </c>
      <c r="BH91" s="7" t="n">
        <v>0.1518437151006924</v>
      </c>
      <c r="BI91" s="7" t="n">
        <v>0.3707572188309979</v>
      </c>
      <c r="BJ91" s="7" t="n">
        <v>0.3867960126828965</v>
      </c>
      <c r="BK91" s="7" t="n">
        <v>0.4805145891969698</v>
      </c>
      <c r="BL91" s="7" t="n">
        <v>0.3365469678353639</v>
      </c>
      <c r="BM91" s="7" t="n">
        <v>0.4260512988678332</v>
      </c>
      <c r="BN91" s="7" t="n">
        <v>0.8713854321926119</v>
      </c>
      <c r="BO91" s="7" t="n">
        <v>0.8482204590841963</v>
      </c>
      <c r="BP91" s="7" t="n">
        <v>0.3903746100793249</v>
      </c>
      <c r="BQ91" s="7" t="n">
        <v>0.5880533449078822</v>
      </c>
      <c r="BR91" s="7" t="n">
        <v>0.2730240968733182</v>
      </c>
      <c r="BS91" s="7" t="n">
        <v>0.4916168570580207</v>
      </c>
      <c r="BT91" s="7" t="n">
        <v>0.9243057721722491</v>
      </c>
      <c r="BU91" s="7" t="n">
        <v>0.3383489808843786</v>
      </c>
      <c r="BV91" s="7" t="n">
        <v>0.8057781480523506</v>
      </c>
      <c r="BW91" s="7" t="n">
        <v>0.211938137563966</v>
      </c>
      <c r="BX91" s="7" t="n">
        <v>0.2694907956030097</v>
      </c>
      <c r="BY91" s="7" t="n">
        <v>0.9254330545565538</v>
      </c>
      <c r="BZ91" s="7" t="n">
        <v>0.7688366786508434</v>
      </c>
      <c r="CA91" s="7" t="n">
        <v>0.880281787549134</v>
      </c>
      <c r="CB91" s="7" t="n">
        <v>0.2025301688173055</v>
      </c>
      <c r="CC91" s="7" t="n">
        <v>0.6717745210942944</v>
      </c>
      <c r="CD91" s="7" t="n">
        <v>0.4833197968362974</v>
      </c>
      <c r="CE91" s="7" t="n">
        <v>0.231750978217516</v>
      </c>
      <c r="CF91" s="7" t="n">
        <v>0.5724792020083876</v>
      </c>
      <c r="CG91" s="7" t="n">
        <v>0.9297775287946336</v>
      </c>
      <c r="CH91" s="7" t="n">
        <v>0.9629465503834499</v>
      </c>
      <c r="CI91" s="7" t="n">
        <v>0.8355279794024998</v>
      </c>
      <c r="CJ91" s="7" t="n">
        <v>0.3808773563732931</v>
      </c>
      <c r="CK91" s="7" t="n">
        <v>0.2897485615230841</v>
      </c>
      <c r="CL91" s="7" t="n">
        <v>0.4047044789401912</v>
      </c>
      <c r="CM91" s="7" t="n">
        <v>0.2648547785523598</v>
      </c>
      <c r="CN91" s="7" t="n">
        <v>1</v>
      </c>
      <c r="CO91" s="7" t="n">
        <v>0.3113353378967929</v>
      </c>
      <c r="CP91" s="7" t="n">
        <v>0.6380353708321584</v>
      </c>
      <c r="CQ91" s="7" t="n">
        <v>0.8028398216429041</v>
      </c>
      <c r="CR91" s="7" t="n">
        <v>0.6717588968271643</v>
      </c>
      <c r="CS91" s="7" t="n">
        <v>0.4576882812043153</v>
      </c>
      <c r="CT91" s="7" t="n">
        <v>0.4633749612712363</v>
      </c>
      <c r="CU91" s="7" t="n">
        <v>0.2166395866683353</v>
      </c>
      <c r="CV91" s="7" t="n">
        <v>0.763881016962651</v>
      </c>
      <c r="CW91" s="7" t="n">
        <v>0.6615681555777049</v>
      </c>
      <c r="CX91" s="7" t="n">
        <v>0.7560155084125281</v>
      </c>
      <c r="CY91" s="7" t="n">
        <v>0.4421678270671674</v>
      </c>
      <c r="CZ91" s="7" t="n">
        <v>0.6506090185105162</v>
      </c>
      <c r="DA91" s="7" t="n">
        <v>0.3685263266622802</v>
      </c>
      <c r="DB91" s="7" t="n">
        <v>0.6423304619612881</v>
      </c>
      <c r="DC91" s="7" t="n">
        <v>0.4790877648996101</v>
      </c>
      <c r="DD91" s="7" t="n">
        <v>0.09166519371967879</v>
      </c>
      <c r="DE91" s="7" t="n">
        <v>0.2688603706343822</v>
      </c>
      <c r="DF91" s="7" t="n">
        <v>0.6338662627038942</v>
      </c>
      <c r="DG91" s="7" t="n">
        <v>0.3051698824528107</v>
      </c>
      <c r="DH91" s="7" t="n">
        <v>0.8307700316560866</v>
      </c>
      <c r="DI91" s="7" t="n">
        <v>0.3502554726919845</v>
      </c>
      <c r="DJ91" s="7" t="n">
        <v>0.3111062496438781</v>
      </c>
      <c r="DK91" s="7" t="n">
        <v>0.7814000274324225</v>
      </c>
      <c r="DL91" s="7" t="n">
        <v>0.1803173903821305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0.4906292574869091</v>
      </c>
      <c r="D92" s="7" t="n">
        <v>0.4792791390213351</v>
      </c>
      <c r="E92" s="7" t="n">
        <v>0.2088154372758189</v>
      </c>
      <c r="F92" s="7" t="n">
        <v>0.4921592125145725</v>
      </c>
      <c r="G92" s="7" t="n">
        <v>0.2554558717813112</v>
      </c>
      <c r="H92" s="7" t="n">
        <v>0.2413242971481178</v>
      </c>
      <c r="I92" s="7" t="n">
        <v>0.7380871662600531</v>
      </c>
      <c r="J92" s="7" t="n">
        <v>0.5323499247221678</v>
      </c>
      <c r="K92" s="7" t="n">
        <v>0.3581261350773852</v>
      </c>
      <c r="L92" s="7" t="n">
        <v>0.3141719268279544</v>
      </c>
      <c r="M92" s="7" t="n">
        <v>0.4861543101089479</v>
      </c>
      <c r="N92" s="7" t="n">
        <v>0.3922106370922073</v>
      </c>
      <c r="O92" s="7" t="n">
        <v>0.4988431437621285</v>
      </c>
      <c r="P92" s="7" t="n">
        <v>0.3438650307852513</v>
      </c>
      <c r="Q92" s="7" t="n">
        <v>0.5019526325359096</v>
      </c>
      <c r="R92" s="7" t="n">
        <v>0.3539000491883953</v>
      </c>
      <c r="S92" s="7" t="n">
        <v>0.2744611082425282</v>
      </c>
      <c r="T92" s="7" t="n">
        <v>0.5575195867824604</v>
      </c>
      <c r="U92" s="7" t="n">
        <v>0.5209093330413571</v>
      </c>
      <c r="V92" s="7" t="n">
        <v>0.5436372587369548</v>
      </c>
      <c r="W92" s="7" t="n">
        <v>0.964581085964731</v>
      </c>
      <c r="X92" s="7" t="n">
        <v>0.6173630080735747</v>
      </c>
      <c r="Y92" s="7" t="n">
        <v>0.2614422754495643</v>
      </c>
      <c r="Z92" s="7" t="n">
        <v>0.06232386202123307</v>
      </c>
      <c r="AA92" s="7" t="n">
        <v>0.4788621853047151</v>
      </c>
      <c r="AB92" s="7" t="n">
        <v>0.9550578101663679</v>
      </c>
      <c r="AC92" s="7" t="n">
        <v>0.2542156779548095</v>
      </c>
      <c r="AD92" s="7" t="n">
        <v>0.2994722792267565</v>
      </c>
      <c r="AE92" s="7" t="n">
        <v>0.5141496801233484</v>
      </c>
      <c r="AF92" s="7" t="n">
        <v>0.9480044499639486</v>
      </c>
      <c r="AG92" s="7" t="n">
        <v>0.4094767759361724</v>
      </c>
      <c r="AH92" s="7" t="n">
        <v>0.6731742717777723</v>
      </c>
      <c r="AI92" s="7" t="n">
        <v>0.7187080854736554</v>
      </c>
      <c r="AJ92" s="7" t="n">
        <v>0.5497840184310817</v>
      </c>
      <c r="AK92" s="7" t="n">
        <v>0.4705997756133322</v>
      </c>
      <c r="AL92" s="7" t="n">
        <v>0.468045058053329</v>
      </c>
      <c r="AM92" s="7" t="n">
        <v>0.6077683671358</v>
      </c>
      <c r="AN92" s="7" t="n">
        <v>0.4971743781972353</v>
      </c>
      <c r="AO92" s="7" t="n">
        <v>0.2741329910442688</v>
      </c>
      <c r="AP92" s="7" t="n">
        <v>0.2151278838746812</v>
      </c>
      <c r="AQ92" s="7" t="n">
        <v>0.9757560416903829</v>
      </c>
      <c r="AR92" s="7" t="n">
        <v>0.6657011139354763</v>
      </c>
      <c r="AS92" s="7" t="n">
        <v>0.498240403633872</v>
      </c>
      <c r="AT92" s="7" t="n">
        <v>0.2542156626751629</v>
      </c>
      <c r="AU92" s="7" t="n">
        <v>0.2416989734504962</v>
      </c>
      <c r="AV92" s="7" t="n">
        <v>0.2929532448847949</v>
      </c>
      <c r="AW92" s="7" t="n">
        <v>0.1753632368417273</v>
      </c>
      <c r="AX92" s="7" t="n">
        <v>0.2674828501115604</v>
      </c>
      <c r="AY92" s="7" t="n">
        <v>0.4382941065537213</v>
      </c>
      <c r="AZ92" s="7" t="n">
        <v>0.15378480409591</v>
      </c>
      <c r="BA92" s="7" t="n">
        <v>0.4688669298026037</v>
      </c>
      <c r="BB92" s="7" t="n">
        <v>0.955698309454983</v>
      </c>
      <c r="BC92" s="7" t="n">
        <v>0.2137736772196615</v>
      </c>
      <c r="BD92" s="7" t="n">
        <v>0.05843762916018701</v>
      </c>
      <c r="BE92" s="7" t="n">
        <v>0.517887070879689</v>
      </c>
      <c r="BF92" s="7" t="n">
        <v>0.426318348526921</v>
      </c>
      <c r="BG92" s="7" t="n">
        <v>0.3615986182435313</v>
      </c>
      <c r="BH92" s="7" t="n">
        <v>0.1611121029156711</v>
      </c>
      <c r="BI92" s="7" t="n">
        <v>0.2135466210130518</v>
      </c>
      <c r="BJ92" s="7" t="n">
        <v>0.5304549788741023</v>
      </c>
      <c r="BK92" s="7" t="n">
        <v>0.3823006074689317</v>
      </c>
      <c r="BL92" s="7" t="n">
        <v>0.2949996305019796</v>
      </c>
      <c r="BM92" s="7" t="n">
        <v>0.6534179180127871</v>
      </c>
      <c r="BN92" s="7" t="n">
        <v>0.3456870767839193</v>
      </c>
      <c r="BO92" s="7" t="n">
        <v>0.4168601989649767</v>
      </c>
      <c r="BP92" s="7" t="n">
        <v>0.5230331421174609</v>
      </c>
      <c r="BQ92" s="7" t="n">
        <v>0.4955744545851749</v>
      </c>
      <c r="BR92" s="7" t="n">
        <v>0.3308054607623014</v>
      </c>
      <c r="BS92" s="7" t="n">
        <v>0.3229737966396787</v>
      </c>
      <c r="BT92" s="7" t="n">
        <v>0.3222983771578232</v>
      </c>
      <c r="BU92" s="7" t="n">
        <v>0.3596617212854297</v>
      </c>
      <c r="BV92" s="7" t="n">
        <v>0.3949340677860999</v>
      </c>
      <c r="BW92" s="7" t="n">
        <v>0.9442035200966205</v>
      </c>
      <c r="BX92" s="7" t="n">
        <v>0.9697380751847331</v>
      </c>
      <c r="BY92" s="7" t="n">
        <v>0.3033067901665137</v>
      </c>
      <c r="BZ92" s="7" t="n">
        <v>0.2476028538125024</v>
      </c>
      <c r="CA92" s="7" t="n">
        <v>0.3156009159228167</v>
      </c>
      <c r="CB92" s="7" t="n">
        <v>0.2250336818940228</v>
      </c>
      <c r="CC92" s="7" t="n">
        <v>0.3199229391891106</v>
      </c>
      <c r="CD92" s="7" t="n">
        <v>0.4422674683723794</v>
      </c>
      <c r="CE92" s="7" t="n">
        <v>0.1685560757944434</v>
      </c>
      <c r="CF92" s="7" t="n">
        <v>0.1720660186718855</v>
      </c>
      <c r="CG92" s="7" t="n">
        <v>0.3193449016615355</v>
      </c>
      <c r="CH92" s="7" t="n">
        <v>0.4164059869714517</v>
      </c>
      <c r="CI92" s="7" t="n">
        <v>0.6086416803825294</v>
      </c>
      <c r="CJ92" s="7" t="n">
        <v>0.4832003671436282</v>
      </c>
      <c r="CK92" s="7" t="n">
        <v>0.9391549337582088</v>
      </c>
      <c r="CL92" s="7" t="n">
        <v>0.5820286971915952</v>
      </c>
      <c r="CM92" s="7" t="n">
        <v>0.9617586813737089</v>
      </c>
      <c r="CN92" s="7" t="n">
        <v>0.3113353378967929</v>
      </c>
      <c r="CO92" s="7" t="n">
        <v>1</v>
      </c>
      <c r="CP92" s="7" t="n">
        <v>0.2032433268841343</v>
      </c>
      <c r="CQ92" s="7" t="n">
        <v>0.4591427709475993</v>
      </c>
      <c r="CR92" s="7" t="n">
        <v>0.6762216123963287</v>
      </c>
      <c r="CS92" s="7" t="n">
        <v>0.468440561951367</v>
      </c>
      <c r="CT92" s="7" t="n">
        <v>0.4374546510329366</v>
      </c>
      <c r="CU92" s="7" t="n">
        <v>0.2250509080733316</v>
      </c>
      <c r="CV92" s="7" t="n">
        <v>0.3270376237380532</v>
      </c>
      <c r="CW92" s="7" t="n">
        <v>0.4156769861201376</v>
      </c>
      <c r="CX92" s="7" t="n">
        <v>0.4800356871307271</v>
      </c>
      <c r="CY92" s="7" t="n">
        <v>0.4251925975839366</v>
      </c>
      <c r="CZ92" s="7" t="n">
        <v>0.4004319493149901</v>
      </c>
      <c r="DA92" s="7" t="n">
        <v>0.1887044071868952</v>
      </c>
      <c r="DB92" s="7" t="n">
        <v>0.3930733649508673</v>
      </c>
      <c r="DC92" s="7" t="n">
        <v>0.3298168017561752</v>
      </c>
      <c r="DD92" s="7" t="n">
        <v>0.1556456446051279</v>
      </c>
      <c r="DE92" s="7" t="n">
        <v>0.3220592230636333</v>
      </c>
      <c r="DF92" s="7" t="n">
        <v>0.3724573288657809</v>
      </c>
      <c r="DG92" s="7" t="n">
        <v>0.1225527827703524</v>
      </c>
      <c r="DH92" s="7" t="n">
        <v>0.3347663220642601</v>
      </c>
      <c r="DI92" s="7" t="n">
        <v>0.8887773503928126</v>
      </c>
      <c r="DJ92" s="7" t="n">
        <v>0.2071818370156823</v>
      </c>
      <c r="DK92" s="7" t="n">
        <v>0.4149221235155899</v>
      </c>
      <c r="DL92" s="7" t="n">
        <v>0.2061478634204136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0.5476786631173671</v>
      </c>
      <c r="D93" s="7" t="n">
        <v>0.4265561528151054</v>
      </c>
      <c r="E93" s="7" t="n">
        <v>0.1358144951648252</v>
      </c>
      <c r="F93" s="7" t="n">
        <v>0.3686812122751078</v>
      </c>
      <c r="G93" s="7" t="n">
        <v>0.1675479078760074</v>
      </c>
      <c r="H93" s="7" t="n">
        <v>0.3500469019529077</v>
      </c>
      <c r="I93" s="7" t="n">
        <v>0.376639259033597</v>
      </c>
      <c r="J93" s="7" t="n">
        <v>0.474939409061731</v>
      </c>
      <c r="K93" s="7" t="n">
        <v>0.689615259498044</v>
      </c>
      <c r="L93" s="7" t="n">
        <v>0.6707293879463284</v>
      </c>
      <c r="M93" s="7" t="n">
        <v>0.6584573466928011</v>
      </c>
      <c r="N93" s="7" t="n">
        <v>0.4497181309935243</v>
      </c>
      <c r="O93" s="7" t="n">
        <v>0.3889914122210676</v>
      </c>
      <c r="P93" s="7" t="n">
        <v>0.4258683185748171</v>
      </c>
      <c r="Q93" s="7" t="n">
        <v>0.7121343431597076</v>
      </c>
      <c r="R93" s="7" t="n">
        <v>0.6606351490039672</v>
      </c>
      <c r="S93" s="7" t="n">
        <v>0.5879443281098882</v>
      </c>
      <c r="T93" s="7" t="n">
        <v>0.4693300042904396</v>
      </c>
      <c r="U93" s="7" t="n">
        <v>0.6379329826614163</v>
      </c>
      <c r="V93" s="7" t="n">
        <v>0.5323484050025643</v>
      </c>
      <c r="W93" s="7" t="n">
        <v>0.1895181161781702</v>
      </c>
      <c r="X93" s="7" t="n">
        <v>0.5155940130138371</v>
      </c>
      <c r="Y93" s="7" t="n">
        <v>0.2201970663264613</v>
      </c>
      <c r="Z93" s="7" t="n">
        <v>0.1283651289305883</v>
      </c>
      <c r="AA93" s="7" t="n">
        <v>0.3686730261193265</v>
      </c>
      <c r="AB93" s="7" t="n">
        <v>0.180878214857759</v>
      </c>
      <c r="AC93" s="7" t="n">
        <v>0.2710806175522212</v>
      </c>
      <c r="AD93" s="7" t="n">
        <v>0.2817769775021739</v>
      </c>
      <c r="AE93" s="7" t="n">
        <v>0.3514116177785783</v>
      </c>
      <c r="AF93" s="7" t="n">
        <v>0.1813989511507122</v>
      </c>
      <c r="AG93" s="7" t="n">
        <v>0.7217721565804561</v>
      </c>
      <c r="AH93" s="7" t="n">
        <v>0.5375014389415348</v>
      </c>
      <c r="AI93" s="7" t="n">
        <v>0.4992889798978442</v>
      </c>
      <c r="AJ93" s="7" t="n">
        <v>0.5781912110315621</v>
      </c>
      <c r="AK93" s="7" t="n">
        <v>0.7245885717037173</v>
      </c>
      <c r="AL93" s="7" t="n">
        <v>0.4393594041404559</v>
      </c>
      <c r="AM93" s="7" t="n">
        <v>0.5108834043238362</v>
      </c>
      <c r="AN93" s="7" t="n">
        <v>0.3821022096138285</v>
      </c>
      <c r="AO93" s="7" t="n">
        <v>0.2070366780940044</v>
      </c>
      <c r="AP93" s="7" t="n">
        <v>0.3636323346530837</v>
      </c>
      <c r="AQ93" s="7" t="n">
        <v>0.1987742088782619</v>
      </c>
      <c r="AR93" s="7" t="n">
        <v>0.5000544255728039</v>
      </c>
      <c r="AS93" s="7" t="n">
        <v>0.3754952042940312</v>
      </c>
      <c r="AT93" s="7" t="n">
        <v>0.2710804718471623</v>
      </c>
      <c r="AU93" s="7" t="n">
        <v>0.9822185854515397</v>
      </c>
      <c r="AV93" s="7" t="n">
        <v>0.4598033062345241</v>
      </c>
      <c r="AW93" s="7" t="n">
        <v>0.9826665364365678</v>
      </c>
      <c r="AX93" s="7" t="n">
        <v>0.2089923764495989</v>
      </c>
      <c r="AY93" s="7" t="n">
        <v>0.4494941320261965</v>
      </c>
      <c r="AZ93" s="7" t="n">
        <v>0.04332679138504283</v>
      </c>
      <c r="BA93" s="7" t="n">
        <v>0.4015109971343129</v>
      </c>
      <c r="BB93" s="7" t="n">
        <v>0.1975149309476745</v>
      </c>
      <c r="BC93" s="7" t="n">
        <v>0.3788580454859448</v>
      </c>
      <c r="BD93" s="7" t="n">
        <v>0.09032277785267306</v>
      </c>
      <c r="BE93" s="7" t="n">
        <v>0.4067369242442258</v>
      </c>
      <c r="BF93" s="7" t="n">
        <v>0.6091599719581201</v>
      </c>
      <c r="BG93" s="7" t="n">
        <v>0.5848714175732947</v>
      </c>
      <c r="BH93" s="7" t="n">
        <v>0.3032142508053149</v>
      </c>
      <c r="BI93" s="7" t="n">
        <v>0.3785084499450073</v>
      </c>
      <c r="BJ93" s="7" t="n">
        <v>0.3505834097896232</v>
      </c>
      <c r="BK93" s="7" t="n">
        <v>0.4458701747451745</v>
      </c>
      <c r="BL93" s="7" t="n">
        <v>0.4080294966298376</v>
      </c>
      <c r="BM93" s="7" t="n">
        <v>0.2309425143271687</v>
      </c>
      <c r="BN93" s="7" t="n">
        <v>0.6396346559299659</v>
      </c>
      <c r="BO93" s="7" t="n">
        <v>0.7279549875343395</v>
      </c>
      <c r="BP93" s="7" t="n">
        <v>0.4017405429668897</v>
      </c>
      <c r="BQ93" s="7" t="n">
        <v>0.5342106138245567</v>
      </c>
      <c r="BR93" s="7" t="n">
        <v>0.2764109558078092</v>
      </c>
      <c r="BS93" s="7" t="n">
        <v>0.4546783853375023</v>
      </c>
      <c r="BT93" s="7" t="n">
        <v>0.6575315517456033</v>
      </c>
      <c r="BU93" s="7" t="n">
        <v>0.4141482671452988</v>
      </c>
      <c r="BV93" s="7" t="n">
        <v>0.6736192206496538</v>
      </c>
      <c r="BW93" s="7" t="n">
        <v>0.138149500747784</v>
      </c>
      <c r="BX93" s="7" t="n">
        <v>0.1711521052408147</v>
      </c>
      <c r="BY93" s="7" t="n">
        <v>0.6246012198244991</v>
      </c>
      <c r="BZ93" s="7" t="n">
        <v>0.4638110440901105</v>
      </c>
      <c r="CA93" s="7" t="n">
        <v>0.6469691153116292</v>
      </c>
      <c r="CB93" s="7" t="n">
        <v>0.1748284700331402</v>
      </c>
      <c r="CC93" s="7" t="n">
        <v>0.5390559219879018</v>
      </c>
      <c r="CD93" s="7" t="n">
        <v>0.4580321288391708</v>
      </c>
      <c r="CE93" s="7" t="n">
        <v>0.3036981716632107</v>
      </c>
      <c r="CF93" s="7" t="n">
        <v>0.9842573641743997</v>
      </c>
      <c r="CG93" s="7" t="n">
        <v>0.6446265891701374</v>
      </c>
      <c r="CH93" s="7" t="n">
        <v>0.6348931228004512</v>
      </c>
      <c r="CI93" s="7" t="n">
        <v>0.6179238851906375</v>
      </c>
      <c r="CJ93" s="7" t="n">
        <v>0.3451484621932161</v>
      </c>
      <c r="CK93" s="7" t="n">
        <v>0.1573081909011643</v>
      </c>
      <c r="CL93" s="7" t="n">
        <v>0.3706667644582108</v>
      </c>
      <c r="CM93" s="7" t="n">
        <v>0.1583125048908159</v>
      </c>
      <c r="CN93" s="7" t="n">
        <v>0.6380353708321584</v>
      </c>
      <c r="CO93" s="7" t="n">
        <v>0.2032433268841343</v>
      </c>
      <c r="CP93" s="7" t="n">
        <v>1</v>
      </c>
      <c r="CQ93" s="7" t="n">
        <v>0.6818005111212223</v>
      </c>
      <c r="CR93" s="7" t="n">
        <v>0.5766985199408804</v>
      </c>
      <c r="CS93" s="7" t="n">
        <v>0.4331542959244858</v>
      </c>
      <c r="CT93" s="7" t="n">
        <v>0.4460533313167045</v>
      </c>
      <c r="CU93" s="7" t="n">
        <v>0.2832152899390832</v>
      </c>
      <c r="CV93" s="7" t="n">
        <v>0.7050137828848159</v>
      </c>
      <c r="CW93" s="7" t="n">
        <v>0.6815759632211331</v>
      </c>
      <c r="CX93" s="7" t="n">
        <v>0.6675868399205047</v>
      </c>
      <c r="CY93" s="7" t="n">
        <v>0.4082258842142493</v>
      </c>
      <c r="CZ93" s="7" t="n">
        <v>0.682385348280421</v>
      </c>
      <c r="DA93" s="7" t="n">
        <v>0.2773043310887626</v>
      </c>
      <c r="DB93" s="7" t="n">
        <v>0.6745286104984152</v>
      </c>
      <c r="DC93" s="7" t="n">
        <v>0.4570539316897062</v>
      </c>
      <c r="DD93" s="7" t="n">
        <v>0.04358464370783396</v>
      </c>
      <c r="DE93" s="7" t="n">
        <v>0.2312290093661354</v>
      </c>
      <c r="DF93" s="7" t="n">
        <v>0.6897774489341933</v>
      </c>
      <c r="DG93" s="7" t="n">
        <v>0.319639258846823</v>
      </c>
      <c r="DH93" s="7" t="n">
        <v>0.6140777705395618</v>
      </c>
      <c r="DI93" s="7" t="n">
        <v>0.1825088793944008</v>
      </c>
      <c r="DJ93" s="7" t="n">
        <v>0.2121776706819458</v>
      </c>
      <c r="DK93" s="7" t="n">
        <v>0.684839501758932</v>
      </c>
      <c r="DL93" s="7" t="n">
        <v>0.1445543333169925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0.7945286637719948</v>
      </c>
      <c r="D94" s="7" t="n">
        <v>0.7183355162503847</v>
      </c>
      <c r="E94" s="7" t="n">
        <v>0.2954087503139109</v>
      </c>
      <c r="F94" s="7" t="n">
        <v>0.6651687117576149</v>
      </c>
      <c r="G94" s="7" t="n">
        <v>0.4486851110331778</v>
      </c>
      <c r="H94" s="7" t="n">
        <v>0.4564178455280021</v>
      </c>
      <c r="I94" s="7" t="n">
        <v>0.6598362452824602</v>
      </c>
      <c r="J94" s="7" t="n">
        <v>0.7809104238009791</v>
      </c>
      <c r="K94" s="7" t="n">
        <v>0.8928187358280429</v>
      </c>
      <c r="L94" s="7" t="n">
        <v>0.811508107464024</v>
      </c>
      <c r="M94" s="7" t="n">
        <v>0.9078190901019004</v>
      </c>
      <c r="N94" s="7" t="n">
        <v>0.6640424644022732</v>
      </c>
      <c r="O94" s="7" t="n">
        <v>0.5807829154364063</v>
      </c>
      <c r="P94" s="7" t="n">
        <v>0.6065566999097661</v>
      </c>
      <c r="Q94" s="7" t="n">
        <v>0.8765454330331445</v>
      </c>
      <c r="R94" s="7" t="n">
        <v>0.8462667755193122</v>
      </c>
      <c r="S94" s="7" t="n">
        <v>0.7365489426808498</v>
      </c>
      <c r="T94" s="7" t="n">
        <v>0.7841283367285354</v>
      </c>
      <c r="U94" s="7" t="n">
        <v>0.8578665599717664</v>
      </c>
      <c r="V94" s="7" t="n">
        <v>0.8231553198660554</v>
      </c>
      <c r="W94" s="7" t="n">
        <v>0.4433175252064473</v>
      </c>
      <c r="X94" s="7" t="n">
        <v>0.8107534924084852</v>
      </c>
      <c r="Y94" s="7" t="n">
        <v>0.3989379468939124</v>
      </c>
      <c r="Z94" s="7" t="n">
        <v>0.159915090929744</v>
      </c>
      <c r="AA94" s="7" t="n">
        <v>0.5608777661837357</v>
      </c>
      <c r="AB94" s="7" t="n">
        <v>0.4431794299791548</v>
      </c>
      <c r="AC94" s="7" t="n">
        <v>0.3936745219296489</v>
      </c>
      <c r="AD94" s="7" t="n">
        <v>0.4376339533414527</v>
      </c>
      <c r="AE94" s="7" t="n">
        <v>0.6302139278784128</v>
      </c>
      <c r="AF94" s="7" t="n">
        <v>0.4471723351498585</v>
      </c>
      <c r="AG94" s="7" t="n">
        <v>0.9637447371321582</v>
      </c>
      <c r="AH94" s="7" t="n">
        <v>0.8388314245500856</v>
      </c>
      <c r="AI94" s="7" t="n">
        <v>0.8308350486629863</v>
      </c>
      <c r="AJ94" s="7" t="n">
        <v>0.8723678315661237</v>
      </c>
      <c r="AK94" s="7" t="n">
        <v>0.8585933256885698</v>
      </c>
      <c r="AL94" s="7" t="n">
        <v>0.6948280744236766</v>
      </c>
      <c r="AM94" s="7" t="n">
        <v>0.8309182526096619</v>
      </c>
      <c r="AN94" s="7" t="n">
        <v>0.5759460404255562</v>
      </c>
      <c r="AO94" s="7" t="n">
        <v>0.5286988700466454</v>
      </c>
      <c r="AP94" s="7" t="n">
        <v>0.4276257975991398</v>
      </c>
      <c r="AQ94" s="7" t="n">
        <v>0.4685567146548489</v>
      </c>
      <c r="AR94" s="7" t="n">
        <v>0.8238309519190428</v>
      </c>
      <c r="AS94" s="7" t="n">
        <v>0.6345046753236092</v>
      </c>
      <c r="AT94" s="7" t="n">
        <v>0.3936745552630052</v>
      </c>
      <c r="AU94" s="7" t="n">
        <v>0.7185898832523737</v>
      </c>
      <c r="AV94" s="7" t="n">
        <v>0.7334939709124249</v>
      </c>
      <c r="AW94" s="7" t="n">
        <v>0.5909016620077193</v>
      </c>
      <c r="AX94" s="7" t="n">
        <v>0.5253656238454631</v>
      </c>
      <c r="AY94" s="7" t="n">
        <v>0.6631895335594925</v>
      </c>
      <c r="AZ94" s="7" t="n">
        <v>0.2397310321274366</v>
      </c>
      <c r="BA94" s="7" t="n">
        <v>0.5468200283988714</v>
      </c>
      <c r="BB94" s="7" t="n">
        <v>0.4927312710353441</v>
      </c>
      <c r="BC94" s="7" t="n">
        <v>0.5004236249744569</v>
      </c>
      <c r="BD94" s="7" t="n">
        <v>0.1512447487929736</v>
      </c>
      <c r="BE94" s="7" t="n">
        <v>0.7291675641647863</v>
      </c>
      <c r="BF94" s="7" t="n">
        <v>0.758963145975572</v>
      </c>
      <c r="BG94" s="7" t="n">
        <v>0.9142378336453223</v>
      </c>
      <c r="BH94" s="7" t="n">
        <v>0.3205568610244968</v>
      </c>
      <c r="BI94" s="7" t="n">
        <v>0.5092146363879606</v>
      </c>
      <c r="BJ94" s="7" t="n">
        <v>0.6280812136123035</v>
      </c>
      <c r="BK94" s="7" t="n">
        <v>0.6303338734698926</v>
      </c>
      <c r="BL94" s="7" t="n">
        <v>0.5142801503868292</v>
      </c>
      <c r="BM94" s="7" t="n">
        <v>0.4562419681534646</v>
      </c>
      <c r="BN94" s="7" t="n">
        <v>0.9264414292683949</v>
      </c>
      <c r="BO94" s="7" t="n">
        <v>0.944540918683905</v>
      </c>
      <c r="BP94" s="7" t="n">
        <v>0.6049849438581391</v>
      </c>
      <c r="BQ94" s="7" t="n">
        <v>0.7605160195430479</v>
      </c>
      <c r="BR94" s="7" t="n">
        <v>0.4608037032074933</v>
      </c>
      <c r="BS94" s="7" t="n">
        <v>0.6074691084350176</v>
      </c>
      <c r="BT94" s="7" t="n">
        <v>0.9111649689080765</v>
      </c>
      <c r="BU94" s="7" t="n">
        <v>0.5622633722711941</v>
      </c>
      <c r="BV94" s="7" t="n">
        <v>0.8609543110791241</v>
      </c>
      <c r="BW94" s="7" t="n">
        <v>0.3520714320007728</v>
      </c>
      <c r="BX94" s="7" t="n">
        <v>0.4277098759476464</v>
      </c>
      <c r="BY94" s="7" t="n">
        <v>0.8747421924899138</v>
      </c>
      <c r="BZ94" s="7" t="n">
        <v>0.7263734795276211</v>
      </c>
      <c r="CA94" s="7" t="n">
        <v>0.8868546351679836</v>
      </c>
      <c r="CB94" s="7" t="n">
        <v>0.382244603832071</v>
      </c>
      <c r="CC94" s="7" t="n">
        <v>0.819979243101837</v>
      </c>
      <c r="CD94" s="7" t="n">
        <v>0.6627062456418821</v>
      </c>
      <c r="CE94" s="7" t="n">
        <v>0.4751551483302394</v>
      </c>
      <c r="CF94" s="7" t="n">
        <v>0.6029568037360418</v>
      </c>
      <c r="CG94" s="7" t="n">
        <v>0.8992392047716363</v>
      </c>
      <c r="CH94" s="7" t="n">
        <v>0.8740997901596712</v>
      </c>
      <c r="CI94" s="7" t="n">
        <v>0.9292984066138497</v>
      </c>
      <c r="CJ94" s="7" t="n">
        <v>0.5807787192003591</v>
      </c>
      <c r="CK94" s="7" t="n">
        <v>0.4076552279693973</v>
      </c>
      <c r="CL94" s="7" t="n">
        <v>0.6499388871562982</v>
      </c>
      <c r="CM94" s="7" t="n">
        <v>0.4175283886584814</v>
      </c>
      <c r="CN94" s="7" t="n">
        <v>0.8028398216429041</v>
      </c>
      <c r="CO94" s="7" t="n">
        <v>0.4591427709475993</v>
      </c>
      <c r="CP94" s="7" t="n">
        <v>0.6818005111212223</v>
      </c>
      <c r="CQ94" s="7" t="n">
        <v>1</v>
      </c>
      <c r="CR94" s="7" t="n">
        <v>0.8915928923778093</v>
      </c>
      <c r="CS94" s="7" t="n">
        <v>0.6564147290797728</v>
      </c>
      <c r="CT94" s="7" t="n">
        <v>0.7048282286739613</v>
      </c>
      <c r="CU94" s="7" t="n">
        <v>0.4122687287527561</v>
      </c>
      <c r="CV94" s="7" t="n">
        <v>0.7854965170025388</v>
      </c>
      <c r="CW94" s="7" t="n">
        <v>0.855250980504788</v>
      </c>
      <c r="CX94" s="7" t="n">
        <v>0.8955337783731782</v>
      </c>
      <c r="CY94" s="7" t="n">
        <v>0.622083464875545</v>
      </c>
      <c r="CZ94" s="7" t="n">
        <v>0.84806780648798</v>
      </c>
      <c r="DA94" s="7" t="n">
        <v>0.3588988919432968</v>
      </c>
      <c r="DB94" s="7" t="n">
        <v>0.838662956830257</v>
      </c>
      <c r="DC94" s="7" t="n">
        <v>0.6299973113330684</v>
      </c>
      <c r="DD94" s="7" t="n">
        <v>0.2375101894956975</v>
      </c>
      <c r="DE94" s="7" t="n">
        <v>0.5638223717286882</v>
      </c>
      <c r="DF94" s="7" t="n">
        <v>0.8257642122855432</v>
      </c>
      <c r="DG94" s="7" t="n">
        <v>0.3161140530860395</v>
      </c>
      <c r="DH94" s="7" t="n">
        <v>0.9085457037873377</v>
      </c>
      <c r="DI94" s="7" t="n">
        <v>0.4336418220641152</v>
      </c>
      <c r="DJ94" s="7" t="n">
        <v>0.4006533675391915</v>
      </c>
      <c r="DK94" s="7" t="n">
        <v>0.8905792398437271</v>
      </c>
      <c r="DL94" s="7" t="n">
        <v>0.3145871299335955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0.7745427791865183</v>
      </c>
      <c r="D95" s="7" t="n">
        <v>0.7119411026258987</v>
      </c>
      <c r="E95" s="7" t="n">
        <v>0.2583151880693728</v>
      </c>
      <c r="F95" s="7" t="n">
        <v>0.6715978343009058</v>
      </c>
      <c r="G95" s="7" t="n">
        <v>0.4205688948240479</v>
      </c>
      <c r="H95" s="7" t="n">
        <v>0.4301669748392835</v>
      </c>
      <c r="I95" s="7" t="n">
        <v>0.7445813208001283</v>
      </c>
      <c r="J95" s="7" t="n">
        <v>0.7891028473908133</v>
      </c>
      <c r="K95" s="7" t="n">
        <v>0.8507543839854484</v>
      </c>
      <c r="L95" s="7" t="n">
        <v>0.7908725250424327</v>
      </c>
      <c r="M95" s="7" t="n">
        <v>0.9260693822324735</v>
      </c>
      <c r="N95" s="7" t="n">
        <v>0.7127412862450093</v>
      </c>
      <c r="O95" s="7" t="n">
        <v>0.6143776471949478</v>
      </c>
      <c r="P95" s="7" t="n">
        <v>0.631475342684616</v>
      </c>
      <c r="Q95" s="7" t="n">
        <v>0.8458040876013538</v>
      </c>
      <c r="R95" s="7" t="n">
        <v>0.7251683212478142</v>
      </c>
      <c r="S95" s="7" t="n">
        <v>0.6200536126255516</v>
      </c>
      <c r="T95" s="7" t="n">
        <v>0.8072570345762669</v>
      </c>
      <c r="U95" s="7" t="n">
        <v>0.8514804424090836</v>
      </c>
      <c r="V95" s="7" t="n">
        <v>0.8275855230370777</v>
      </c>
      <c r="W95" s="7" t="n">
        <v>0.6281528389193296</v>
      </c>
      <c r="X95" s="7" t="n">
        <v>0.9089738628007781</v>
      </c>
      <c r="Y95" s="7" t="n">
        <v>0.3763801685406712</v>
      </c>
      <c r="Z95" s="7" t="n">
        <v>0.1160448561879861</v>
      </c>
      <c r="AA95" s="7" t="n">
        <v>0.5989653298959365</v>
      </c>
      <c r="AB95" s="7" t="n">
        <v>0.6334440329508142</v>
      </c>
      <c r="AC95" s="7" t="n">
        <v>0.411660160584598</v>
      </c>
      <c r="AD95" s="7" t="n">
        <v>0.46079689175226</v>
      </c>
      <c r="AE95" s="7" t="n">
        <v>0.8175094948908409</v>
      </c>
      <c r="AF95" s="7" t="n">
        <v>0.631959385970372</v>
      </c>
      <c r="AG95" s="7" t="n">
        <v>0.8554319219028005</v>
      </c>
      <c r="AH95" s="7" t="n">
        <v>0.9469829126124374</v>
      </c>
      <c r="AI95" s="7" t="n">
        <v>0.9500051830331429</v>
      </c>
      <c r="AJ95" s="7" t="n">
        <v>0.8953762438395418</v>
      </c>
      <c r="AK95" s="7" t="n">
        <v>0.8130876758726586</v>
      </c>
      <c r="AL95" s="7" t="n">
        <v>0.6784086471748406</v>
      </c>
      <c r="AM95" s="7" t="n">
        <v>0.8733456970427395</v>
      </c>
      <c r="AN95" s="7" t="n">
        <v>0.6120413434825841</v>
      </c>
      <c r="AO95" s="7" t="n">
        <v>0.4745137862598987</v>
      </c>
      <c r="AP95" s="7" t="n">
        <v>0.4484117102060011</v>
      </c>
      <c r="AQ95" s="7" t="n">
        <v>0.6942653279034373</v>
      </c>
      <c r="AR95" s="7" t="n">
        <v>0.9429805923907941</v>
      </c>
      <c r="AS95" s="7" t="n">
        <v>0.8091374386119758</v>
      </c>
      <c r="AT95" s="7" t="n">
        <v>0.4116601236492029</v>
      </c>
      <c r="AU95" s="7" t="n">
        <v>0.6227971422613312</v>
      </c>
      <c r="AV95" s="7" t="n">
        <v>0.6287214871083115</v>
      </c>
      <c r="AW95" s="7" t="n">
        <v>0.5158469601949031</v>
      </c>
      <c r="AX95" s="7" t="n">
        <v>0.4686939747962559</v>
      </c>
      <c r="AY95" s="7" t="n">
        <v>0.7987373542159483</v>
      </c>
      <c r="AZ95" s="7" t="n">
        <v>0.2279696564747017</v>
      </c>
      <c r="BA95" s="7" t="n">
        <v>0.5705292872945502</v>
      </c>
      <c r="BB95" s="7" t="n">
        <v>0.7053271344941335</v>
      </c>
      <c r="BC95" s="7" t="n">
        <v>0.4456772726585876</v>
      </c>
      <c r="BD95" s="7" t="n">
        <v>0.10840715111903</v>
      </c>
      <c r="BE95" s="7" t="n">
        <v>0.7548152159241943</v>
      </c>
      <c r="BF95" s="7" t="n">
        <v>0.7665844209655049</v>
      </c>
      <c r="BG95" s="7" t="n">
        <v>0.7425712219843323</v>
      </c>
      <c r="BH95" s="7" t="n">
        <v>0.2923955204826443</v>
      </c>
      <c r="BI95" s="7" t="n">
        <v>0.4464485377622228</v>
      </c>
      <c r="BJ95" s="7" t="n">
        <v>0.8120050931707037</v>
      </c>
      <c r="BK95" s="7" t="n">
        <v>0.6983078925999278</v>
      </c>
      <c r="BL95" s="7" t="n">
        <v>0.5195428933630272</v>
      </c>
      <c r="BM95" s="7" t="n">
        <v>0.5274657104208531</v>
      </c>
      <c r="BN95" s="7" t="n">
        <v>0.7486043965845579</v>
      </c>
      <c r="BO95" s="7" t="n">
        <v>0.8618550636564453</v>
      </c>
      <c r="BP95" s="7" t="n">
        <v>0.6415888513061165</v>
      </c>
      <c r="BQ95" s="7" t="n">
        <v>0.7617192100618257</v>
      </c>
      <c r="BR95" s="7" t="n">
        <v>0.4899270144436151</v>
      </c>
      <c r="BS95" s="7" t="n">
        <v>0.6161380597023819</v>
      </c>
      <c r="BT95" s="7" t="n">
        <v>0.7469020867911899</v>
      </c>
      <c r="BU95" s="7" t="n">
        <v>0.5778995963876578</v>
      </c>
      <c r="BV95" s="7" t="n">
        <v>0.7588438242670962</v>
      </c>
      <c r="BW95" s="7" t="n">
        <v>0.5560240159193915</v>
      </c>
      <c r="BX95" s="7" t="n">
        <v>0.638196814424807</v>
      </c>
      <c r="BY95" s="7" t="n">
        <v>0.6918224812705372</v>
      </c>
      <c r="BZ95" s="7" t="n">
        <v>0.6060109220043201</v>
      </c>
      <c r="CA95" s="7" t="n">
        <v>0.7038049102303349</v>
      </c>
      <c r="CB95" s="7" t="n">
        <v>0.3614572848441842</v>
      </c>
      <c r="CC95" s="7" t="n">
        <v>0.688447834646277</v>
      </c>
      <c r="CD95" s="7" t="n">
        <v>0.8009449826829135</v>
      </c>
      <c r="CE95" s="7" t="n">
        <v>0.415619348815324</v>
      </c>
      <c r="CF95" s="7" t="n">
        <v>0.5074446451406986</v>
      </c>
      <c r="CG95" s="7" t="n">
        <v>0.735664547857891</v>
      </c>
      <c r="CH95" s="7" t="n">
        <v>0.7586862765876972</v>
      </c>
      <c r="CI95" s="7" t="n">
        <v>0.8742472562481568</v>
      </c>
      <c r="CJ95" s="7" t="n">
        <v>0.6194238183038602</v>
      </c>
      <c r="CK95" s="7" t="n">
        <v>0.59259867314291</v>
      </c>
      <c r="CL95" s="7" t="n">
        <v>0.8145685678563961</v>
      </c>
      <c r="CM95" s="7" t="n">
        <v>0.6219622857578142</v>
      </c>
      <c r="CN95" s="7" t="n">
        <v>0.6717588968271643</v>
      </c>
      <c r="CO95" s="7" t="n">
        <v>0.6762216123963287</v>
      </c>
      <c r="CP95" s="7" t="n">
        <v>0.5766985199408804</v>
      </c>
      <c r="CQ95" s="7" t="n">
        <v>0.8915928923778093</v>
      </c>
      <c r="CR95" s="7" t="n">
        <v>1</v>
      </c>
      <c r="CS95" s="7" t="n">
        <v>0.8290899877797774</v>
      </c>
      <c r="CT95" s="7" t="n">
        <v>0.7885130209158187</v>
      </c>
      <c r="CU95" s="7" t="n">
        <v>0.4352576492344786</v>
      </c>
      <c r="CV95" s="7" t="n">
        <v>0.7476233074004907</v>
      </c>
      <c r="CW95" s="7" t="n">
        <v>0.8394836669074252</v>
      </c>
      <c r="CX95" s="7" t="n">
        <v>0.8310606444571051</v>
      </c>
      <c r="CY95" s="7" t="n">
        <v>0.7800524619219084</v>
      </c>
      <c r="CZ95" s="7" t="n">
        <v>0.8335071773980252</v>
      </c>
      <c r="DA95" s="7" t="n">
        <v>0.3121769094721447</v>
      </c>
      <c r="DB95" s="7" t="n">
        <v>0.8237437710849925</v>
      </c>
      <c r="DC95" s="7" t="n">
        <v>0.6094248232498264</v>
      </c>
      <c r="DD95" s="7" t="n">
        <v>0.2262911029620801</v>
      </c>
      <c r="DE95" s="7" t="n">
        <v>0.5266220302489907</v>
      </c>
      <c r="DF95" s="7" t="n">
        <v>0.804088407780614</v>
      </c>
      <c r="DG95" s="7" t="n">
        <v>0.3159148942877069</v>
      </c>
      <c r="DH95" s="7" t="n">
        <v>0.7266058859310902</v>
      </c>
      <c r="DI95" s="7" t="n">
        <v>0.6236472294016169</v>
      </c>
      <c r="DJ95" s="7" t="n">
        <v>0.3357055434987732</v>
      </c>
      <c r="DK95" s="7" t="n">
        <v>0.8270205089666549</v>
      </c>
      <c r="DL95" s="7" t="n">
        <v>0.2916327642219542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0.7198533904887783</v>
      </c>
      <c r="D96" s="7" t="n">
        <v>0.6811750902420712</v>
      </c>
      <c r="E96" s="7" t="n">
        <v>0.2804152378390372</v>
      </c>
      <c r="F96" s="7" t="n">
        <v>0.6386817258854758</v>
      </c>
      <c r="G96" s="7" t="n">
        <v>0.4432795245050127</v>
      </c>
      <c r="H96" s="7" t="n">
        <v>0.4514640482814555</v>
      </c>
      <c r="I96" s="7" t="n">
        <v>0.6817979873344743</v>
      </c>
      <c r="J96" s="7" t="n">
        <v>0.7446246165606312</v>
      </c>
      <c r="K96" s="7" t="n">
        <v>0.602666931407589</v>
      </c>
      <c r="L96" s="7" t="n">
        <v>0.5492789173736512</v>
      </c>
      <c r="M96" s="7" t="n">
        <v>0.7188736512327485</v>
      </c>
      <c r="N96" s="7" t="n">
        <v>0.8078782713452891</v>
      </c>
      <c r="O96" s="7" t="n">
        <v>0.6052595028043986</v>
      </c>
      <c r="P96" s="7" t="n">
        <v>0.7284458556283194</v>
      </c>
      <c r="Q96" s="7" t="n">
        <v>0.7483716047076236</v>
      </c>
      <c r="R96" s="7" t="n">
        <v>0.5868546841697674</v>
      </c>
      <c r="S96" s="7" t="n">
        <v>0.5424728260950099</v>
      </c>
      <c r="T96" s="7" t="n">
        <v>0.750261262248368</v>
      </c>
      <c r="U96" s="7" t="n">
        <v>0.7998444987886379</v>
      </c>
      <c r="V96" s="7" t="n">
        <v>0.7800336888239767</v>
      </c>
      <c r="W96" s="7" t="n">
        <v>0.419126571947775</v>
      </c>
      <c r="X96" s="7" t="n">
        <v>0.8857414041439563</v>
      </c>
      <c r="Y96" s="7" t="n">
        <v>0.4137395500250444</v>
      </c>
      <c r="Z96" s="7" t="n">
        <v>0.1194754863038081</v>
      </c>
      <c r="AA96" s="7" t="n">
        <v>0.6129578718366487</v>
      </c>
      <c r="AB96" s="7" t="n">
        <v>0.4366718253387245</v>
      </c>
      <c r="AC96" s="7" t="n">
        <v>0.4024749745071614</v>
      </c>
      <c r="AD96" s="7" t="n">
        <v>0.5748206206643344</v>
      </c>
      <c r="AE96" s="7" t="n">
        <v>0.9413401322429055</v>
      </c>
      <c r="AF96" s="7" t="n">
        <v>0.4395317482095286</v>
      </c>
      <c r="AG96" s="7" t="n">
        <v>0.6082993344994921</v>
      </c>
      <c r="AH96" s="7" t="n">
        <v>0.8804343510409264</v>
      </c>
      <c r="AI96" s="7" t="n">
        <v>0.858708405304249</v>
      </c>
      <c r="AJ96" s="7" t="n">
        <v>0.7660431841521693</v>
      </c>
      <c r="AK96" s="7" t="n">
        <v>0.705173026432696</v>
      </c>
      <c r="AL96" s="7" t="n">
        <v>0.6458534674948326</v>
      </c>
      <c r="AM96" s="7" t="n">
        <v>0.8128832347212059</v>
      </c>
      <c r="AN96" s="7" t="n">
        <v>0.6036285592519144</v>
      </c>
      <c r="AO96" s="7" t="n">
        <v>0.5023518209528856</v>
      </c>
      <c r="AP96" s="7" t="n">
        <v>0.53351665996065</v>
      </c>
      <c r="AQ96" s="7" t="n">
        <v>0.5038338575639218</v>
      </c>
      <c r="AR96" s="7" t="n">
        <v>0.8806759274583015</v>
      </c>
      <c r="AS96" s="7" t="n">
        <v>0.9680376936879491</v>
      </c>
      <c r="AT96" s="7" t="n">
        <v>0.4024748423091491</v>
      </c>
      <c r="AU96" s="7" t="n">
        <v>0.4834757567751055</v>
      </c>
      <c r="AV96" s="7" t="n">
        <v>0.49086057459149</v>
      </c>
      <c r="AW96" s="7" t="n">
        <v>0.4169146712084479</v>
      </c>
      <c r="AX96" s="7" t="n">
        <v>0.5032201778403395</v>
      </c>
      <c r="AY96" s="7" t="n">
        <v>0.963617307997694</v>
      </c>
      <c r="AZ96" s="7" t="n">
        <v>0.2888410122370011</v>
      </c>
      <c r="BA96" s="7" t="n">
        <v>0.5627988800007164</v>
      </c>
      <c r="BB96" s="7" t="n">
        <v>0.5248114630737508</v>
      </c>
      <c r="BC96" s="7" t="n">
        <v>0.4699768274270152</v>
      </c>
      <c r="BD96" s="7" t="n">
        <v>0.1278021044939177</v>
      </c>
      <c r="BE96" s="7" t="n">
        <v>0.7112241293775241</v>
      </c>
      <c r="BF96" s="7" t="n">
        <v>0.8022645081510007</v>
      </c>
      <c r="BG96" s="7" t="n">
        <v>0.5365911387429992</v>
      </c>
      <c r="BH96" s="7" t="n">
        <v>0.3728640116581614</v>
      </c>
      <c r="BI96" s="7" t="n">
        <v>0.4656692425733616</v>
      </c>
      <c r="BJ96" s="7" t="n">
        <v>0.9409368581336687</v>
      </c>
      <c r="BK96" s="7" t="n">
        <v>0.8443622679395654</v>
      </c>
      <c r="BL96" s="7" t="n">
        <v>0.6772568587117361</v>
      </c>
      <c r="BM96" s="7" t="n">
        <v>0.4336218763098173</v>
      </c>
      <c r="BN96" s="7" t="n">
        <v>0.5430178391715413</v>
      </c>
      <c r="BO96" s="7" t="n">
        <v>0.6189750750118337</v>
      </c>
      <c r="BP96" s="7" t="n">
        <v>0.6233788785033724</v>
      </c>
      <c r="BQ96" s="7" t="n">
        <v>0.6937497081498698</v>
      </c>
      <c r="BR96" s="7" t="n">
        <v>0.5873621367417208</v>
      </c>
      <c r="BS96" s="7" t="n">
        <v>0.6914612822284656</v>
      </c>
      <c r="BT96" s="7" t="n">
        <v>0.5103919181110976</v>
      </c>
      <c r="BU96" s="7" t="n">
        <v>0.624861124771086</v>
      </c>
      <c r="BV96" s="7" t="n">
        <v>0.5872311713278758</v>
      </c>
      <c r="BW96" s="7" t="n">
        <v>0.3504491883625434</v>
      </c>
      <c r="BX96" s="7" t="n">
        <v>0.4364707019436979</v>
      </c>
      <c r="BY96" s="7" t="n">
        <v>0.4734258600383543</v>
      </c>
      <c r="BZ96" s="7" t="n">
        <v>0.4725079317716675</v>
      </c>
      <c r="CA96" s="7" t="n">
        <v>0.4902419838488677</v>
      </c>
      <c r="CB96" s="7" t="n">
        <v>0.45337409424508</v>
      </c>
      <c r="CC96" s="7" t="n">
        <v>0.5888795642625225</v>
      </c>
      <c r="CD96" s="7" t="n">
        <v>0.965251847338352</v>
      </c>
      <c r="CE96" s="7" t="n">
        <v>0.442115920107447</v>
      </c>
      <c r="CF96" s="7" t="n">
        <v>0.389646920735135</v>
      </c>
      <c r="CG96" s="7" t="n">
        <v>0.4954619981620031</v>
      </c>
      <c r="CH96" s="7" t="n">
        <v>0.5164827357142151</v>
      </c>
      <c r="CI96" s="7" t="n">
        <v>0.5931409061886527</v>
      </c>
      <c r="CJ96" s="7" t="n">
        <v>0.6508544233899873</v>
      </c>
      <c r="CK96" s="7" t="n">
        <v>0.4030440755401836</v>
      </c>
      <c r="CL96" s="7" t="n">
        <v>0.8648140107143062</v>
      </c>
      <c r="CM96" s="7" t="n">
        <v>0.426098968177558</v>
      </c>
      <c r="CN96" s="7" t="n">
        <v>0.4576882812043153</v>
      </c>
      <c r="CO96" s="7" t="n">
        <v>0.468440561951367</v>
      </c>
      <c r="CP96" s="7" t="n">
        <v>0.4331542959244858</v>
      </c>
      <c r="CQ96" s="7" t="n">
        <v>0.6564147290797728</v>
      </c>
      <c r="CR96" s="7" t="n">
        <v>0.8290899877797774</v>
      </c>
      <c r="CS96" s="7" t="n">
        <v>1</v>
      </c>
      <c r="CT96" s="7" t="n">
        <v>0.8832360818697563</v>
      </c>
      <c r="CU96" s="7" t="n">
        <v>0.4731645015102689</v>
      </c>
      <c r="CV96" s="7" t="n">
        <v>0.6353259728887622</v>
      </c>
      <c r="CW96" s="7" t="n">
        <v>0.5986746167722933</v>
      </c>
      <c r="CX96" s="7" t="n">
        <v>0.579808675180909</v>
      </c>
      <c r="CY96" s="7" t="n">
        <v>0.9596808989277487</v>
      </c>
      <c r="CZ96" s="7" t="n">
        <v>0.5980112437672755</v>
      </c>
      <c r="DA96" s="7" t="n">
        <v>0.273902682252524</v>
      </c>
      <c r="DB96" s="7" t="n">
        <v>0.5822546335523585</v>
      </c>
      <c r="DC96" s="7" t="n">
        <v>0.6591731577158683</v>
      </c>
      <c r="DD96" s="7" t="n">
        <v>0.2828815042786717</v>
      </c>
      <c r="DE96" s="7" t="n">
        <v>0.5179332948466273</v>
      </c>
      <c r="DF96" s="7" t="n">
        <v>0.5623250141087193</v>
      </c>
      <c r="DG96" s="7" t="n">
        <v>0.3815550938780167</v>
      </c>
      <c r="DH96" s="7" t="n">
        <v>0.5203296671492104</v>
      </c>
      <c r="DI96" s="7" t="n">
        <v>0.4401241949443678</v>
      </c>
      <c r="DJ96" s="7" t="n">
        <v>0.3602083962705124</v>
      </c>
      <c r="DK96" s="7" t="n">
        <v>0.6312336951892097</v>
      </c>
      <c r="DL96" s="7" t="n">
        <v>0.3400956434406776</v>
      </c>
    </row>
    <row r="97">
      <c r="A97" s="6" t="inlineStr">
        <is>
          <t>931755.CSI</t>
        </is>
      </c>
      <c r="B97" s="6" t="inlineStr">
        <is>
          <t>中证上海环交所碳中和指数</t>
        </is>
      </c>
      <c r="C97" s="7" t="n">
        <v>0.8817125829734599</v>
      </c>
      <c r="D97" s="7" t="n">
        <v>0.8765205386670457</v>
      </c>
      <c r="E97" s="7" t="n">
        <v>0.5635733349971268</v>
      </c>
      <c r="F97" s="7" t="n">
        <v>0.8412801923975408</v>
      </c>
      <c r="G97" s="7" t="n">
        <v>0.6385535518135645</v>
      </c>
      <c r="H97" s="7" t="n">
        <v>0.7200969892266961</v>
      </c>
      <c r="I97" s="7" t="n">
        <v>0.7922300566056605</v>
      </c>
      <c r="J97" s="7" t="n">
        <v>0.9066954129255433</v>
      </c>
      <c r="K97" s="7" t="n">
        <v>0.5820264769621138</v>
      </c>
      <c r="L97" s="7" t="n">
        <v>0.5100625514677329</v>
      </c>
      <c r="M97" s="7" t="n">
        <v>0.6861769550709956</v>
      </c>
      <c r="N97" s="7" t="n">
        <v>0.9401405142656089</v>
      </c>
      <c r="O97" s="7" t="n">
        <v>0.7740083929255515</v>
      </c>
      <c r="P97" s="7" t="n">
        <v>0.867115186608641</v>
      </c>
      <c r="Q97" s="7" t="n">
        <v>0.7834089651992791</v>
      </c>
      <c r="R97" s="7" t="n">
        <v>0.7542626781090908</v>
      </c>
      <c r="S97" s="7" t="n">
        <v>0.7267393878810197</v>
      </c>
      <c r="T97" s="7" t="n">
        <v>0.9029535169850342</v>
      </c>
      <c r="U97" s="7" t="n">
        <v>0.8682603318759698</v>
      </c>
      <c r="V97" s="7" t="n">
        <v>0.9209679785669449</v>
      </c>
      <c r="W97" s="7" t="n">
        <v>0.4300389560614439</v>
      </c>
      <c r="X97" s="7" t="n">
        <v>0.9462271677693906</v>
      </c>
      <c r="Y97" s="7" t="n">
        <v>0.684888506734163</v>
      </c>
      <c r="Z97" s="7" t="n">
        <v>0.389883394237647</v>
      </c>
      <c r="AA97" s="7" t="n">
        <v>0.7878574602578305</v>
      </c>
      <c r="AB97" s="7" t="n">
        <v>0.4365655822667172</v>
      </c>
      <c r="AC97" s="7" t="n">
        <v>0.4396311211947091</v>
      </c>
      <c r="AD97" s="7" t="n">
        <v>0.7389858761458132</v>
      </c>
      <c r="AE97" s="7" t="n">
        <v>0.8955386408465558</v>
      </c>
      <c r="AF97" s="7" t="n">
        <v>0.4373221988198508</v>
      </c>
      <c r="AG97" s="7" t="n">
        <v>0.6309897055532283</v>
      </c>
      <c r="AH97" s="7" t="n">
        <v>0.8589393959329061</v>
      </c>
      <c r="AI97" s="7" t="n">
        <v>0.834741157378003</v>
      </c>
      <c r="AJ97" s="7" t="n">
        <v>0.7413087365197042</v>
      </c>
      <c r="AK97" s="7" t="n">
        <v>0.7339739359046377</v>
      </c>
      <c r="AL97" s="7" t="n">
        <v>0.8483213437712076</v>
      </c>
      <c r="AM97" s="7" t="n">
        <v>0.9070899151481913</v>
      </c>
      <c r="AN97" s="7" t="n">
        <v>0.7744571189701166</v>
      </c>
      <c r="AO97" s="7" t="n">
        <v>0.6363111918951045</v>
      </c>
      <c r="AP97" s="7" t="n">
        <v>0.6529999492590323</v>
      </c>
      <c r="AQ97" s="7" t="n">
        <v>0.4562212957112627</v>
      </c>
      <c r="AR97" s="7" t="n">
        <v>0.853519949902611</v>
      </c>
      <c r="AS97" s="7" t="n">
        <v>0.8972411171780958</v>
      </c>
      <c r="AT97" s="7" t="n">
        <v>0.4396310441559299</v>
      </c>
      <c r="AU97" s="7" t="n">
        <v>0.5084745115076865</v>
      </c>
      <c r="AV97" s="7" t="n">
        <v>0.5147733123835222</v>
      </c>
      <c r="AW97" s="7" t="n">
        <v>0.4200018322251506</v>
      </c>
      <c r="AX97" s="7" t="n">
        <v>0.6271500635734969</v>
      </c>
      <c r="AY97" s="7" t="n">
        <v>0.9059112597551747</v>
      </c>
      <c r="AZ97" s="7" t="n">
        <v>0.508627200082327</v>
      </c>
      <c r="BA97" s="7" t="n">
        <v>0.7376916836353025</v>
      </c>
      <c r="BB97" s="7" t="n">
        <v>0.4932810383352557</v>
      </c>
      <c r="BC97" s="7" t="n">
        <v>0.6161205924284591</v>
      </c>
      <c r="BD97" s="7" t="n">
        <v>0.3782364367525687</v>
      </c>
      <c r="BE97" s="7" t="n">
        <v>0.8848942245037701</v>
      </c>
      <c r="BF97" s="7" t="n">
        <v>0.8481668834924004</v>
      </c>
      <c r="BG97" s="7" t="n">
        <v>0.5758582282986002</v>
      </c>
      <c r="BH97" s="7" t="n">
        <v>0.6233448773957437</v>
      </c>
      <c r="BI97" s="7" t="n">
        <v>0.6487484721506526</v>
      </c>
      <c r="BJ97" s="7" t="n">
        <v>0.8824670474987958</v>
      </c>
      <c r="BK97" s="7" t="n">
        <v>0.8526525332820203</v>
      </c>
      <c r="BL97" s="7" t="n">
        <v>0.7119799360009927</v>
      </c>
      <c r="BM97" s="7" t="n">
        <v>0.4760813647558892</v>
      </c>
      <c r="BN97" s="7" t="n">
        <v>0.5891760500347325</v>
      </c>
      <c r="BO97" s="7" t="n">
        <v>0.6332486815757798</v>
      </c>
      <c r="BP97" s="7" t="n">
        <v>0.7898215175955549</v>
      </c>
      <c r="BQ97" s="7" t="n">
        <v>0.8117472874916697</v>
      </c>
      <c r="BR97" s="7" t="n">
        <v>0.7290850061447635</v>
      </c>
      <c r="BS97" s="7" t="n">
        <v>0.8468302799795953</v>
      </c>
      <c r="BT97" s="7" t="n">
        <v>0.530980244140418</v>
      </c>
      <c r="BU97" s="7" t="n">
        <v>0.778224468644957</v>
      </c>
      <c r="BV97" s="7" t="n">
        <v>0.5914587332150134</v>
      </c>
      <c r="BW97" s="7" t="n">
        <v>0.354279731752991</v>
      </c>
      <c r="BX97" s="7" t="n">
        <v>0.4172861563758812</v>
      </c>
      <c r="BY97" s="7" t="n">
        <v>0.5136238477696417</v>
      </c>
      <c r="BZ97" s="7" t="n">
        <v>0.4876985468601445</v>
      </c>
      <c r="CA97" s="7" t="n">
        <v>0.5293702781944303</v>
      </c>
      <c r="CB97" s="7" t="n">
        <v>0.7070477450894308</v>
      </c>
      <c r="CC97" s="7" t="n">
        <v>0.6329266467835912</v>
      </c>
      <c r="CD97" s="7" t="n">
        <v>0.9056626326564459</v>
      </c>
      <c r="CE97" s="7" t="n">
        <v>0.6774802089049569</v>
      </c>
      <c r="CF97" s="7" t="n">
        <v>0.4143048461228677</v>
      </c>
      <c r="CG97" s="7" t="n">
        <v>0.5131990818873996</v>
      </c>
      <c r="CH97" s="7" t="n">
        <v>0.5358073444472251</v>
      </c>
      <c r="CI97" s="7" t="n">
        <v>0.6294583030854172</v>
      </c>
      <c r="CJ97" s="7" t="n">
        <v>0.819567081318216</v>
      </c>
      <c r="CK97" s="7" t="n">
        <v>0.415796515410523</v>
      </c>
      <c r="CL97" s="7" t="n">
        <v>0.8031532578998732</v>
      </c>
      <c r="CM97" s="7" t="n">
        <v>0.4006957608792666</v>
      </c>
      <c r="CN97" s="7" t="n">
        <v>0.4633749612712363</v>
      </c>
      <c r="CO97" s="7" t="n">
        <v>0.4374546510329366</v>
      </c>
      <c r="CP97" s="7" t="n">
        <v>0.4460533313167045</v>
      </c>
      <c r="CQ97" s="7" t="n">
        <v>0.7048282286739613</v>
      </c>
      <c r="CR97" s="7" t="n">
        <v>0.7885130209158187</v>
      </c>
      <c r="CS97" s="7" t="n">
        <v>0.8832360818697563</v>
      </c>
      <c r="CT97" s="7" t="n">
        <v>1</v>
      </c>
      <c r="CU97" s="7" t="n">
        <v>0.4783898754087864</v>
      </c>
      <c r="CV97" s="7" t="n">
        <v>0.6072662421017353</v>
      </c>
      <c r="CW97" s="7" t="n">
        <v>0.5898521884734728</v>
      </c>
      <c r="CX97" s="7" t="n">
        <v>0.6006042733381912</v>
      </c>
      <c r="CY97" s="7" t="n">
        <v>0.8870004718091508</v>
      </c>
      <c r="CZ97" s="7" t="n">
        <v>0.5795976595935357</v>
      </c>
      <c r="DA97" s="7" t="n">
        <v>0.5032528944969324</v>
      </c>
      <c r="DB97" s="7" t="n">
        <v>0.5661776055239467</v>
      </c>
      <c r="DC97" s="7" t="n">
        <v>0.7420687263729713</v>
      </c>
      <c r="DD97" s="7" t="n">
        <v>0.502825976990829</v>
      </c>
      <c r="DE97" s="7" t="n">
        <v>0.6744602252040857</v>
      </c>
      <c r="DF97" s="7" t="n">
        <v>0.5398072674583232</v>
      </c>
      <c r="DG97" s="7" t="n">
        <v>0.5108943708772258</v>
      </c>
      <c r="DH97" s="7" t="n">
        <v>0.5613185054765297</v>
      </c>
      <c r="DI97" s="7" t="n">
        <v>0.3980910757984076</v>
      </c>
      <c r="DJ97" s="7" t="n">
        <v>0.6479025182781382</v>
      </c>
      <c r="DK97" s="7" t="n">
        <v>0.636832720415462</v>
      </c>
      <c r="DL97" s="7" t="n">
        <v>0.6443023947979771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0.5416923058180606</v>
      </c>
      <c r="D98" s="7" t="n">
        <v>0.5164322558282044</v>
      </c>
      <c r="E98" s="7" t="n">
        <v>0.4705280793809845</v>
      </c>
      <c r="F98" s="7" t="n">
        <v>0.4859630074140714</v>
      </c>
      <c r="G98" s="7" t="n">
        <v>0.4972900013390094</v>
      </c>
      <c r="H98" s="7" t="n">
        <v>0.2830644021901549</v>
      </c>
      <c r="I98" s="7" t="n">
        <v>0.3887987335321997</v>
      </c>
      <c r="J98" s="7" t="n">
        <v>0.5248704156843894</v>
      </c>
      <c r="K98" s="7" t="n">
        <v>0.3380469308949124</v>
      </c>
      <c r="L98" s="7" t="n">
        <v>0.3267879715942937</v>
      </c>
      <c r="M98" s="7" t="n">
        <v>0.4210827251660862</v>
      </c>
      <c r="N98" s="7" t="n">
        <v>0.4911887313840704</v>
      </c>
      <c r="O98" s="7" t="n">
        <v>0.3659570928895035</v>
      </c>
      <c r="P98" s="7" t="n">
        <v>0.3792144574386824</v>
      </c>
      <c r="Q98" s="7" t="n">
        <v>0.467787905915565</v>
      </c>
      <c r="R98" s="7" t="n">
        <v>0.4163899119088684</v>
      </c>
      <c r="S98" s="7" t="n">
        <v>0.394866323635136</v>
      </c>
      <c r="T98" s="7" t="n">
        <v>0.5047966965600819</v>
      </c>
      <c r="U98" s="7" t="n">
        <v>0.5446780519186858</v>
      </c>
      <c r="V98" s="7" t="n">
        <v>0.5445903838084056</v>
      </c>
      <c r="W98" s="7" t="n">
        <v>0.2065277062107422</v>
      </c>
      <c r="X98" s="7" t="n">
        <v>0.4824315529420897</v>
      </c>
      <c r="Y98" s="7" t="n">
        <v>0.5534230904578484</v>
      </c>
      <c r="Z98" s="7" t="n">
        <v>0.1511651050114285</v>
      </c>
      <c r="AA98" s="7" t="n">
        <v>0.3594460807882797</v>
      </c>
      <c r="AB98" s="7" t="n">
        <v>0.2324026025247773</v>
      </c>
      <c r="AC98" s="7" t="n">
        <v>0.9635089986238393</v>
      </c>
      <c r="AD98" s="7" t="n">
        <v>0.3241411900796282</v>
      </c>
      <c r="AE98" s="7" t="n">
        <v>0.4271219162408577</v>
      </c>
      <c r="AF98" s="7" t="n">
        <v>0.2313164086961649</v>
      </c>
      <c r="AG98" s="7" t="n">
        <v>0.3210078501457883</v>
      </c>
      <c r="AH98" s="7" t="n">
        <v>0.5015411058693439</v>
      </c>
      <c r="AI98" s="7" t="n">
        <v>0.4984630169907961</v>
      </c>
      <c r="AJ98" s="7" t="n">
        <v>0.3973029465694831</v>
      </c>
      <c r="AK98" s="7" t="n">
        <v>0.4432351637287869</v>
      </c>
      <c r="AL98" s="7" t="n">
        <v>0.489671118596417</v>
      </c>
      <c r="AM98" s="7" t="n">
        <v>0.5023313056915482</v>
      </c>
      <c r="AN98" s="7" t="n">
        <v>0.3545925431651464</v>
      </c>
      <c r="AO98" s="7" t="n">
        <v>0.5534636542157985</v>
      </c>
      <c r="AP98" s="7" t="n">
        <v>0.2120628629093264</v>
      </c>
      <c r="AQ98" s="7" t="n">
        <v>0.2386302078348363</v>
      </c>
      <c r="AR98" s="7" t="n">
        <v>0.501936312498325</v>
      </c>
      <c r="AS98" s="7" t="n">
        <v>0.4594207040390607</v>
      </c>
      <c r="AT98" s="7" t="n">
        <v>0.9635090037994791</v>
      </c>
      <c r="AU98" s="7" t="n">
        <v>0.3271250015184557</v>
      </c>
      <c r="AV98" s="7" t="n">
        <v>0.266316711360694</v>
      </c>
      <c r="AW98" s="7" t="n">
        <v>0.2772640389014053</v>
      </c>
      <c r="AX98" s="7" t="n">
        <v>0.5720730349040488</v>
      </c>
      <c r="AY98" s="7" t="n">
        <v>0.4653479320091323</v>
      </c>
      <c r="AZ98" s="7" t="n">
        <v>0.3932868515858298</v>
      </c>
      <c r="BA98" s="7" t="n">
        <v>0.329836036470541</v>
      </c>
      <c r="BB98" s="7" t="n">
        <v>0.2672100242718397</v>
      </c>
      <c r="BC98" s="7" t="n">
        <v>0.4632326425254822</v>
      </c>
      <c r="BD98" s="7" t="n">
        <v>0.2248164664906685</v>
      </c>
      <c r="BE98" s="7" t="n">
        <v>0.4767973851447304</v>
      </c>
      <c r="BF98" s="7" t="n">
        <v>0.4630165826851101</v>
      </c>
      <c r="BG98" s="7" t="n">
        <v>0.2774140834138839</v>
      </c>
      <c r="BH98" s="7" t="n">
        <v>0.4067349293699913</v>
      </c>
      <c r="BI98" s="7" t="n">
        <v>0.4498441843281893</v>
      </c>
      <c r="BJ98" s="7" t="n">
        <v>0.4204157967851109</v>
      </c>
      <c r="BK98" s="7" t="n">
        <v>0.4402440983192223</v>
      </c>
      <c r="BL98" s="7" t="n">
        <v>0.4631465820664279</v>
      </c>
      <c r="BM98" s="7" t="n">
        <v>0.1975119677220992</v>
      </c>
      <c r="BN98" s="7" t="n">
        <v>0.2790238637333804</v>
      </c>
      <c r="BO98" s="7" t="n">
        <v>0.3208716147867717</v>
      </c>
      <c r="BP98" s="7" t="n">
        <v>0.3696071056340182</v>
      </c>
      <c r="BQ98" s="7" t="n">
        <v>0.3675851863575811</v>
      </c>
      <c r="BR98" s="7" t="n">
        <v>0.3400319751702302</v>
      </c>
      <c r="BS98" s="7" t="n">
        <v>0.3567415528454792</v>
      </c>
      <c r="BT98" s="7" t="n">
        <v>0.2293059815081647</v>
      </c>
      <c r="BU98" s="7" t="n">
        <v>0.4608215520530086</v>
      </c>
      <c r="BV98" s="7" t="n">
        <v>0.2276944886742057</v>
      </c>
      <c r="BW98" s="7" t="n">
        <v>0.1833062347334065</v>
      </c>
      <c r="BX98" s="7" t="n">
        <v>0.236266810450521</v>
      </c>
      <c r="BY98" s="7" t="n">
        <v>0.2179485443307813</v>
      </c>
      <c r="BZ98" s="7" t="n">
        <v>0.2403069232028445</v>
      </c>
      <c r="CA98" s="7" t="n">
        <v>0.2389687950533785</v>
      </c>
      <c r="CB98" s="7" t="n">
        <v>0.510839264966919</v>
      </c>
      <c r="CC98" s="7" t="n">
        <v>0.46990485436713</v>
      </c>
      <c r="CD98" s="7" t="n">
        <v>0.468568662721396</v>
      </c>
      <c r="CE98" s="7" t="n">
        <v>0.6359079329199886</v>
      </c>
      <c r="CF98" s="7" t="n">
        <v>0.265953341744492</v>
      </c>
      <c r="CG98" s="7" t="n">
        <v>0.2198478974878023</v>
      </c>
      <c r="CH98" s="7" t="n">
        <v>0.2461813134193908</v>
      </c>
      <c r="CI98" s="7" t="n">
        <v>0.3649781547595584</v>
      </c>
      <c r="CJ98" s="7" t="n">
        <v>0.4066403835974069</v>
      </c>
      <c r="CK98" s="7" t="n">
        <v>0.214789204271907</v>
      </c>
      <c r="CL98" s="7" t="n">
        <v>0.4113906415374831</v>
      </c>
      <c r="CM98" s="7" t="n">
        <v>0.2122385317083942</v>
      </c>
      <c r="CN98" s="7" t="n">
        <v>0.2166395866683353</v>
      </c>
      <c r="CO98" s="7" t="n">
        <v>0.2250509080733316</v>
      </c>
      <c r="CP98" s="7" t="n">
        <v>0.2832152899390832</v>
      </c>
      <c r="CQ98" s="7" t="n">
        <v>0.4122687287527561</v>
      </c>
      <c r="CR98" s="7" t="n">
        <v>0.4352576492344786</v>
      </c>
      <c r="CS98" s="7" t="n">
        <v>0.4731645015102689</v>
      </c>
      <c r="CT98" s="7" t="n">
        <v>0.4783898754087864</v>
      </c>
      <c r="CU98" s="7" t="n">
        <v>1</v>
      </c>
      <c r="CV98" s="7" t="n">
        <v>0.3082156680255511</v>
      </c>
      <c r="CW98" s="7" t="n">
        <v>0.3589638721221277</v>
      </c>
      <c r="CX98" s="7" t="n">
        <v>0.2959306356611753</v>
      </c>
      <c r="CY98" s="7" t="n">
        <v>0.4511625938486865</v>
      </c>
      <c r="CZ98" s="7" t="n">
        <v>0.3569019465693914</v>
      </c>
      <c r="DA98" s="7" t="n">
        <v>0.241835960439356</v>
      </c>
      <c r="DB98" s="7" t="n">
        <v>0.3492318756060246</v>
      </c>
      <c r="DC98" s="7" t="n">
        <v>0.2999155088583498</v>
      </c>
      <c r="DD98" s="7" t="n">
        <v>0.3844640789208753</v>
      </c>
      <c r="DE98" s="7" t="n">
        <v>0.5612836019509236</v>
      </c>
      <c r="DF98" s="7" t="n">
        <v>0.3234341542124027</v>
      </c>
      <c r="DG98" s="7" t="n">
        <v>0.08533909655522144</v>
      </c>
      <c r="DH98" s="7" t="n">
        <v>0.2734393135528925</v>
      </c>
      <c r="DI98" s="7" t="n">
        <v>0.2794692024881908</v>
      </c>
      <c r="DJ98" s="7" t="n">
        <v>0.4303079394160515</v>
      </c>
      <c r="DK98" s="7" t="n">
        <v>0.2944914098231536</v>
      </c>
      <c r="DL98" s="7" t="n">
        <v>0.3165076543203721</v>
      </c>
    </row>
    <row r="99">
      <c r="A99" s="6" t="inlineStr">
        <is>
          <t>931866.CSI</t>
        </is>
      </c>
      <c r="B99" s="6" t="inlineStr">
        <is>
          <t>中证机床指数</t>
        </is>
      </c>
      <c r="C99" s="7" t="n">
        <v>0.6360176947158773</v>
      </c>
      <c r="D99" s="7" t="n">
        <v>0.4980091618243594</v>
      </c>
      <c r="E99" s="7" t="n">
        <v>0.1751570935583755</v>
      </c>
      <c r="F99" s="7" t="n">
        <v>0.4277917073788085</v>
      </c>
      <c r="G99" s="7" t="n">
        <v>0.1721362754243417</v>
      </c>
      <c r="H99" s="7" t="n">
        <v>0.4050351355235859</v>
      </c>
      <c r="I99" s="7" t="n">
        <v>0.537962492497861</v>
      </c>
      <c r="J99" s="7" t="n">
        <v>0.5727648772968639</v>
      </c>
      <c r="K99" s="7" t="n">
        <v>0.7914051295246981</v>
      </c>
      <c r="L99" s="7" t="n">
        <v>0.6839469455571198</v>
      </c>
      <c r="M99" s="7" t="n">
        <v>0.7896613160489131</v>
      </c>
      <c r="N99" s="7" t="n">
        <v>0.5550751393064202</v>
      </c>
      <c r="O99" s="7" t="n">
        <v>0.468534560292256</v>
      </c>
      <c r="P99" s="7" t="n">
        <v>0.5658012645237287</v>
      </c>
      <c r="Q99" s="7" t="n">
        <v>0.8574154801594376</v>
      </c>
      <c r="R99" s="7" t="n">
        <v>0.6728939222870308</v>
      </c>
      <c r="S99" s="7" t="n">
        <v>0.6054424172299405</v>
      </c>
      <c r="T99" s="7" t="n">
        <v>0.5683827376198969</v>
      </c>
      <c r="U99" s="7" t="n">
        <v>0.7942425020763013</v>
      </c>
      <c r="V99" s="7" t="n">
        <v>0.6488834624555069</v>
      </c>
      <c r="W99" s="7" t="n">
        <v>0.3003936068288727</v>
      </c>
      <c r="X99" s="7" t="n">
        <v>0.6679305310853833</v>
      </c>
      <c r="Y99" s="7" t="n">
        <v>0.2822197366551232</v>
      </c>
      <c r="Z99" s="7" t="n">
        <v>0.09876559106190834</v>
      </c>
      <c r="AA99" s="7" t="n">
        <v>0.4585616287799231</v>
      </c>
      <c r="AB99" s="7" t="n">
        <v>0.3286895056692166</v>
      </c>
      <c r="AC99" s="7" t="n">
        <v>0.2578614662122269</v>
      </c>
      <c r="AD99" s="7" t="n">
        <v>0.4122555155810173</v>
      </c>
      <c r="AE99" s="7" t="n">
        <v>0.5561823937560126</v>
      </c>
      <c r="AF99" s="7" t="n">
        <v>0.339765652826192</v>
      </c>
      <c r="AG99" s="7" t="n">
        <v>0.8076409337175248</v>
      </c>
      <c r="AH99" s="7" t="n">
        <v>0.7182267112040011</v>
      </c>
      <c r="AI99" s="7" t="n">
        <v>0.6780783927329145</v>
      </c>
      <c r="AJ99" s="7" t="n">
        <v>0.7764490224415459</v>
      </c>
      <c r="AK99" s="7" t="n">
        <v>0.8672990892475564</v>
      </c>
      <c r="AL99" s="7" t="n">
        <v>0.5343353844983</v>
      </c>
      <c r="AM99" s="7" t="n">
        <v>0.6543683472748758</v>
      </c>
      <c r="AN99" s="7" t="n">
        <v>0.4634458020649894</v>
      </c>
      <c r="AO99" s="7" t="n">
        <v>0.2771583607410619</v>
      </c>
      <c r="AP99" s="7" t="n">
        <v>0.4431632780467284</v>
      </c>
      <c r="AQ99" s="7" t="n">
        <v>0.3331778424682307</v>
      </c>
      <c r="AR99" s="7" t="n">
        <v>0.6937197703294623</v>
      </c>
      <c r="AS99" s="7" t="n">
        <v>0.5774138546450923</v>
      </c>
      <c r="AT99" s="7" t="n">
        <v>0.2578614180603138</v>
      </c>
      <c r="AU99" s="7" t="n">
        <v>0.7480632784413863</v>
      </c>
      <c r="AV99" s="7" t="n">
        <v>0.7058746403940966</v>
      </c>
      <c r="AW99" s="7" t="n">
        <v>0.6578999408920869</v>
      </c>
      <c r="AX99" s="7" t="n">
        <v>0.2688251091692567</v>
      </c>
      <c r="AY99" s="7" t="n">
        <v>0.6458083660023156</v>
      </c>
      <c r="AZ99" s="7" t="n">
        <v>0.02053135344822542</v>
      </c>
      <c r="BA99" s="7" t="n">
        <v>0.4523959778912913</v>
      </c>
      <c r="BB99" s="7" t="n">
        <v>0.3678399039270029</v>
      </c>
      <c r="BC99" s="7" t="n">
        <v>0.4467796578108607</v>
      </c>
      <c r="BD99" s="7" t="n">
        <v>0.1091755375376551</v>
      </c>
      <c r="BE99" s="7" t="n">
        <v>0.5218959857640026</v>
      </c>
      <c r="BF99" s="7" t="n">
        <v>0.7407489389895002</v>
      </c>
      <c r="BG99" s="7" t="n">
        <v>0.7468857278986936</v>
      </c>
      <c r="BH99" s="7" t="n">
        <v>0.2273517123378034</v>
      </c>
      <c r="BI99" s="7" t="n">
        <v>0.4599003439947322</v>
      </c>
      <c r="BJ99" s="7" t="n">
        <v>0.5504800095955802</v>
      </c>
      <c r="BK99" s="7" t="n">
        <v>0.5960321178911789</v>
      </c>
      <c r="BL99" s="7" t="n">
        <v>0.5223232982070307</v>
      </c>
      <c r="BM99" s="7" t="n">
        <v>0.4580805733142229</v>
      </c>
      <c r="BN99" s="7" t="n">
        <v>0.7769436053148412</v>
      </c>
      <c r="BO99" s="7" t="n">
        <v>0.8003790582854292</v>
      </c>
      <c r="BP99" s="7" t="n">
        <v>0.4940655779172919</v>
      </c>
      <c r="BQ99" s="7" t="n">
        <v>0.6917189516858406</v>
      </c>
      <c r="BR99" s="7" t="n">
        <v>0.436037989759516</v>
      </c>
      <c r="BS99" s="7" t="n">
        <v>0.5701298013420515</v>
      </c>
      <c r="BT99" s="7" t="n">
        <v>0.7988708495902164</v>
      </c>
      <c r="BU99" s="7" t="n">
        <v>0.4918719314833579</v>
      </c>
      <c r="BV99" s="7" t="n">
        <v>0.7983008308926042</v>
      </c>
      <c r="BW99" s="7" t="n">
        <v>0.2320472542298111</v>
      </c>
      <c r="BX99" s="7" t="n">
        <v>0.2902670657420463</v>
      </c>
      <c r="BY99" s="7" t="n">
        <v>0.7822488564415692</v>
      </c>
      <c r="BZ99" s="7" t="n">
        <v>0.6932112458897406</v>
      </c>
      <c r="CA99" s="7" t="n">
        <v>0.788763036810996</v>
      </c>
      <c r="CB99" s="7" t="n">
        <v>0.249447236824353</v>
      </c>
      <c r="CC99" s="7" t="n">
        <v>0.6196759923840155</v>
      </c>
      <c r="CD99" s="7" t="n">
        <v>0.6562730190692906</v>
      </c>
      <c r="CE99" s="7" t="n">
        <v>0.3443348325337198</v>
      </c>
      <c r="CF99" s="7" t="n">
        <v>0.6531861551933822</v>
      </c>
      <c r="CG99" s="7" t="n">
        <v>0.7960839946705238</v>
      </c>
      <c r="CH99" s="7" t="n">
        <v>0.7716890038124168</v>
      </c>
      <c r="CI99" s="7" t="n">
        <v>0.7227034372781718</v>
      </c>
      <c r="CJ99" s="7" t="n">
        <v>0.4779507346411589</v>
      </c>
      <c r="CK99" s="7" t="n">
        <v>0.2968970596387455</v>
      </c>
      <c r="CL99" s="7" t="n">
        <v>0.5554139195279515</v>
      </c>
      <c r="CM99" s="7" t="n">
        <v>0.2866433348703494</v>
      </c>
      <c r="CN99" s="7" t="n">
        <v>0.763881016962651</v>
      </c>
      <c r="CO99" s="7" t="n">
        <v>0.3270376237380532</v>
      </c>
      <c r="CP99" s="7" t="n">
        <v>0.7050137828848159</v>
      </c>
      <c r="CQ99" s="7" t="n">
        <v>0.7854965170025388</v>
      </c>
      <c r="CR99" s="7" t="n">
        <v>0.7476233074004907</v>
      </c>
      <c r="CS99" s="7" t="n">
        <v>0.6353259728887622</v>
      </c>
      <c r="CT99" s="7" t="n">
        <v>0.6072662421017353</v>
      </c>
      <c r="CU99" s="7" t="n">
        <v>0.3082156680255511</v>
      </c>
      <c r="CV99" s="7" t="n">
        <v>1</v>
      </c>
      <c r="CW99" s="7" t="n">
        <v>0.6949797142605851</v>
      </c>
      <c r="CX99" s="7" t="n">
        <v>0.7394992549852007</v>
      </c>
      <c r="CY99" s="7" t="n">
        <v>0.5982598252188849</v>
      </c>
      <c r="CZ99" s="7" t="n">
        <v>0.6947791063722153</v>
      </c>
      <c r="DA99" s="7" t="n">
        <v>0.2096345619243964</v>
      </c>
      <c r="DB99" s="7" t="n">
        <v>0.6840716626341052</v>
      </c>
      <c r="DC99" s="7" t="n">
        <v>0.5903565659991113</v>
      </c>
      <c r="DD99" s="7" t="n">
        <v>0.01686224014353696</v>
      </c>
      <c r="DE99" s="7" t="n">
        <v>0.2764271663440728</v>
      </c>
      <c r="DF99" s="7" t="n">
        <v>0.6876373112261716</v>
      </c>
      <c r="DG99" s="7" t="n">
        <v>0.3538972234037204</v>
      </c>
      <c r="DH99" s="7" t="n">
        <v>0.7618090140581177</v>
      </c>
      <c r="DI99" s="7" t="n">
        <v>0.3758578322832302</v>
      </c>
      <c r="DJ99" s="7" t="n">
        <v>0.270510785557728</v>
      </c>
      <c r="DK99" s="7" t="n">
        <v>0.9251101675354183</v>
      </c>
      <c r="DL99" s="7" t="n">
        <v>0.2025698211077898</v>
      </c>
    </row>
    <row r="100">
      <c r="A100" s="6" t="inlineStr">
        <is>
          <t>980017.SZ</t>
        </is>
      </c>
      <c r="B100" s="6" t="inlineStr">
        <is>
          <t>国证半导体芯片指数</t>
        </is>
      </c>
      <c r="C100" s="7" t="n">
        <v>0.6155652672563529</v>
      </c>
      <c r="D100" s="7" t="n">
        <v>0.5018716798695553</v>
      </c>
      <c r="E100" s="7" t="n">
        <v>0.1047609260490009</v>
      </c>
      <c r="F100" s="7" t="n">
        <v>0.4396717928034775</v>
      </c>
      <c r="G100" s="7" t="n">
        <v>0.2230256599163485</v>
      </c>
      <c r="H100" s="7" t="n">
        <v>0.3735196900670966</v>
      </c>
      <c r="I100" s="7" t="n">
        <v>0.4850104727776379</v>
      </c>
      <c r="J100" s="7" t="n">
        <v>0.5686815448088735</v>
      </c>
      <c r="K100" s="7" t="n">
        <v>0.930007119515715</v>
      </c>
      <c r="L100" s="7" t="n">
        <v>0.9571479395015808</v>
      </c>
      <c r="M100" s="7" t="n">
        <v>0.919604554921289</v>
      </c>
      <c r="N100" s="7" t="n">
        <v>0.588192934097004</v>
      </c>
      <c r="O100" s="7" t="n">
        <v>0.4182248964970697</v>
      </c>
      <c r="P100" s="7" t="n">
        <v>0.5807808886492631</v>
      </c>
      <c r="Q100" s="7" t="n">
        <v>0.8041306721283581</v>
      </c>
      <c r="R100" s="7" t="n">
        <v>0.6214528501130839</v>
      </c>
      <c r="S100" s="7" t="n">
        <v>0.503335309960544</v>
      </c>
      <c r="T100" s="7" t="n">
        <v>0.5818237405740351</v>
      </c>
      <c r="U100" s="7" t="n">
        <v>0.7498622523379934</v>
      </c>
      <c r="V100" s="7" t="n">
        <v>0.6337118398553417</v>
      </c>
      <c r="W100" s="7" t="n">
        <v>0.3587168861430897</v>
      </c>
      <c r="X100" s="7" t="n">
        <v>0.7000393635772564</v>
      </c>
      <c r="Y100" s="7" t="n">
        <v>0.2143672113501111</v>
      </c>
      <c r="Z100" s="7" t="n">
        <v>0.05671039303903439</v>
      </c>
      <c r="AA100" s="7" t="n">
        <v>0.3922104054837348</v>
      </c>
      <c r="AB100" s="7" t="n">
        <v>0.3736513651339398</v>
      </c>
      <c r="AC100" s="7" t="n">
        <v>0.3216293452475079</v>
      </c>
      <c r="AD100" s="7" t="n">
        <v>0.3101734856846963</v>
      </c>
      <c r="AE100" s="7" t="n">
        <v>0.5492188041120888</v>
      </c>
      <c r="AF100" s="7" t="n">
        <v>0.3764125144246486</v>
      </c>
      <c r="AG100" s="7" t="n">
        <v>0.9000619187684342</v>
      </c>
      <c r="AH100" s="7" t="n">
        <v>0.724011886560652</v>
      </c>
      <c r="AI100" s="7" t="n">
        <v>0.7110227101142629</v>
      </c>
      <c r="AJ100" s="7" t="n">
        <v>0.7323065006814783</v>
      </c>
      <c r="AK100" s="7" t="n">
        <v>0.7988174101621407</v>
      </c>
      <c r="AL100" s="7" t="n">
        <v>0.4710367968152963</v>
      </c>
      <c r="AM100" s="7" t="n">
        <v>0.6412123214265356</v>
      </c>
      <c r="AN100" s="7" t="n">
        <v>0.4170008638823804</v>
      </c>
      <c r="AO100" s="7" t="n">
        <v>0.2927465705536346</v>
      </c>
      <c r="AP100" s="7" t="n">
        <v>0.3386923264378106</v>
      </c>
      <c r="AQ100" s="7" t="n">
        <v>0.4190617956041934</v>
      </c>
      <c r="AR100" s="7" t="n">
        <v>0.6992224993940961</v>
      </c>
      <c r="AS100" s="7" t="n">
        <v>0.5744190345104608</v>
      </c>
      <c r="AT100" s="7" t="n">
        <v>0.3216292713140069</v>
      </c>
      <c r="AU100" s="7" t="n">
        <v>0.7104219460065697</v>
      </c>
      <c r="AV100" s="7" t="n">
        <v>0.587396617002678</v>
      </c>
      <c r="AW100" s="7" t="n">
        <v>0.6219771392730598</v>
      </c>
      <c r="AX100" s="7" t="n">
        <v>0.2991757146987225</v>
      </c>
      <c r="AY100" s="7" t="n">
        <v>0.6057583363251112</v>
      </c>
      <c r="AZ100" s="7" t="n">
        <v>0.04378421787028382</v>
      </c>
      <c r="BA100" s="7" t="n">
        <v>0.3830721514947938</v>
      </c>
      <c r="BB100" s="7" t="n">
        <v>0.4630068929417835</v>
      </c>
      <c r="BC100" s="7" t="n">
        <v>0.2883865037231775</v>
      </c>
      <c r="BD100" s="7" t="n">
        <v>0.07344872708559774</v>
      </c>
      <c r="BE100" s="7" t="n">
        <v>0.520896948399076</v>
      </c>
      <c r="BF100" s="7" t="n">
        <v>0.7162016235167664</v>
      </c>
      <c r="BG100" s="7" t="n">
        <v>0.6641976671640414</v>
      </c>
      <c r="BH100" s="7" t="n">
        <v>0.2439991540447708</v>
      </c>
      <c r="BI100" s="7" t="n">
        <v>0.2916825639477581</v>
      </c>
      <c r="BJ100" s="7" t="n">
        <v>0.5534311843717757</v>
      </c>
      <c r="BK100" s="7" t="n">
        <v>0.6206430814693622</v>
      </c>
      <c r="BL100" s="7" t="n">
        <v>0.4175327445202119</v>
      </c>
      <c r="BM100" s="7" t="n">
        <v>0.299420564309454</v>
      </c>
      <c r="BN100" s="7" t="n">
        <v>0.6932473618833823</v>
      </c>
      <c r="BO100" s="7" t="n">
        <v>0.9280101274054059</v>
      </c>
      <c r="BP100" s="7" t="n">
        <v>0.4569053021968863</v>
      </c>
      <c r="BQ100" s="7" t="n">
        <v>0.6013228985109376</v>
      </c>
      <c r="BR100" s="7" t="n">
        <v>0.3474679863734083</v>
      </c>
      <c r="BS100" s="7" t="n">
        <v>0.5880759522481392</v>
      </c>
      <c r="BT100" s="7" t="n">
        <v>0.7346061495655694</v>
      </c>
      <c r="BU100" s="7" t="n">
        <v>0.3854350909018144</v>
      </c>
      <c r="BV100" s="7" t="n">
        <v>0.738898945000623</v>
      </c>
      <c r="BW100" s="7" t="n">
        <v>0.3100734431131057</v>
      </c>
      <c r="BX100" s="7" t="n">
        <v>0.3852219524946587</v>
      </c>
      <c r="BY100" s="7" t="n">
        <v>0.6646578896662267</v>
      </c>
      <c r="BZ100" s="7" t="n">
        <v>0.5661044269862311</v>
      </c>
      <c r="CA100" s="7" t="n">
        <v>0.6846177129554315</v>
      </c>
      <c r="CB100" s="7" t="n">
        <v>0.1832174236177316</v>
      </c>
      <c r="CC100" s="7" t="n">
        <v>0.6030413161100024</v>
      </c>
      <c r="CD100" s="7" t="n">
        <v>0.6049664398854419</v>
      </c>
      <c r="CE100" s="7" t="n">
        <v>0.3178558565267509</v>
      </c>
      <c r="CF100" s="7" t="n">
        <v>0.6225068566599844</v>
      </c>
      <c r="CG100" s="7" t="n">
        <v>0.720788224365644</v>
      </c>
      <c r="CH100" s="7" t="n">
        <v>0.7372152449929585</v>
      </c>
      <c r="CI100" s="7" t="n">
        <v>0.8321197085882627</v>
      </c>
      <c r="CJ100" s="7" t="n">
        <v>0.3947480602656608</v>
      </c>
      <c r="CK100" s="7" t="n">
        <v>0.3378286998283458</v>
      </c>
      <c r="CL100" s="7" t="n">
        <v>0.5972408413288725</v>
      </c>
      <c r="CM100" s="7" t="n">
        <v>0.3662782419106155</v>
      </c>
      <c r="CN100" s="7" t="n">
        <v>0.6615681555777049</v>
      </c>
      <c r="CO100" s="7" t="n">
        <v>0.4156769861201376</v>
      </c>
      <c r="CP100" s="7" t="n">
        <v>0.6815759632211331</v>
      </c>
      <c r="CQ100" s="7" t="n">
        <v>0.855250980504788</v>
      </c>
      <c r="CR100" s="7" t="n">
        <v>0.8394836669074252</v>
      </c>
      <c r="CS100" s="7" t="n">
        <v>0.5986746167722933</v>
      </c>
      <c r="CT100" s="7" t="n">
        <v>0.5898521884734728</v>
      </c>
      <c r="CU100" s="7" t="n">
        <v>0.3589638721221277</v>
      </c>
      <c r="CV100" s="7" t="n">
        <v>0.6949797142605851</v>
      </c>
      <c r="CW100" s="7" t="n">
        <v>1</v>
      </c>
      <c r="CX100" s="7" t="n">
        <v>0.8595441148486929</v>
      </c>
      <c r="CY100" s="7" t="n">
        <v>0.565841596405934</v>
      </c>
      <c r="CZ100" s="7" t="n">
        <v>0.9969189924354915</v>
      </c>
      <c r="DA100" s="7" t="n">
        <v>0.1780584722652643</v>
      </c>
      <c r="DB100" s="7" t="n">
        <v>0.9958275527094881</v>
      </c>
      <c r="DC100" s="7" t="n">
        <v>0.483051292269411</v>
      </c>
      <c r="DD100" s="7" t="n">
        <v>0.04181160939996666</v>
      </c>
      <c r="DE100" s="7" t="n">
        <v>0.3345022500305527</v>
      </c>
      <c r="DF100" s="7" t="n">
        <v>0.9902902791802533</v>
      </c>
      <c r="DG100" s="7" t="n">
        <v>0.2364322874619423</v>
      </c>
      <c r="DH100" s="7" t="n">
        <v>0.671036627135181</v>
      </c>
      <c r="DI100" s="7" t="n">
        <v>0.4204183698728107</v>
      </c>
      <c r="DJ100" s="7" t="n">
        <v>0.2042525817473848</v>
      </c>
      <c r="DK100" s="7" t="n">
        <v>0.7280410569899061</v>
      </c>
      <c r="DL100" s="7" t="n">
        <v>0.1137490569048568</v>
      </c>
    </row>
    <row r="101">
      <c r="A101" s="6" t="inlineStr">
        <is>
          <t>980030.SZ</t>
        </is>
      </c>
      <c r="B101" s="6" t="inlineStr">
        <is>
          <t>国证消费电子主题指数</t>
        </is>
      </c>
      <c r="C101" s="7" t="n">
        <v>0.6870842283130674</v>
      </c>
      <c r="D101" s="7" t="n">
        <v>0.5896919011763401</v>
      </c>
      <c r="E101" s="7" t="n">
        <v>0.2034651158535271</v>
      </c>
      <c r="F101" s="7" t="n">
        <v>0.5514509177331524</v>
      </c>
      <c r="G101" s="7" t="n">
        <v>0.2935580958880871</v>
      </c>
      <c r="H101" s="7" t="n">
        <v>0.4005843057392853</v>
      </c>
      <c r="I101" s="7" t="n">
        <v>0.5896425710977244</v>
      </c>
      <c r="J101" s="7" t="n">
        <v>0.6638290740478562</v>
      </c>
      <c r="K101" s="7" t="n">
        <v>0.8442010943196185</v>
      </c>
      <c r="L101" s="7" t="n">
        <v>0.7840383581013889</v>
      </c>
      <c r="M101" s="7" t="n">
        <v>0.8436306586539243</v>
      </c>
      <c r="N101" s="7" t="n">
        <v>0.5859818319159191</v>
      </c>
      <c r="O101" s="7" t="n">
        <v>0.4788553763461539</v>
      </c>
      <c r="P101" s="7" t="n">
        <v>0.5458500591091431</v>
      </c>
      <c r="Q101" s="7" t="n">
        <v>0.8325917686840896</v>
      </c>
      <c r="R101" s="7" t="n">
        <v>0.7407831757476308</v>
      </c>
      <c r="S101" s="7" t="n">
        <v>0.6370970136230126</v>
      </c>
      <c r="T101" s="7" t="n">
        <v>0.6827456773364893</v>
      </c>
      <c r="U101" s="7" t="n">
        <v>0.763169329826929</v>
      </c>
      <c r="V101" s="7" t="n">
        <v>0.7089741367429766</v>
      </c>
      <c r="W101" s="7" t="n">
        <v>0.4520306470535652</v>
      </c>
      <c r="X101" s="7" t="n">
        <v>0.7194345810204391</v>
      </c>
      <c r="Y101" s="7" t="n">
        <v>0.2966434188554199</v>
      </c>
      <c r="Z101" s="7" t="n">
        <v>0.1324361694644385</v>
      </c>
      <c r="AA101" s="7" t="n">
        <v>0.4593538380063337</v>
      </c>
      <c r="AB101" s="7" t="n">
        <v>0.4571219741634835</v>
      </c>
      <c r="AC101" s="7" t="n">
        <v>0.2752381386783976</v>
      </c>
      <c r="AD101" s="7" t="n">
        <v>0.3602426557928783</v>
      </c>
      <c r="AE101" s="7" t="n">
        <v>0.5182182031292527</v>
      </c>
      <c r="AF101" s="7" t="n">
        <v>0.4600697744645359</v>
      </c>
      <c r="AG101" s="7" t="n">
        <v>0.9428063257772297</v>
      </c>
      <c r="AH101" s="7" t="n">
        <v>0.7411598857066013</v>
      </c>
      <c r="AI101" s="7" t="n">
        <v>0.7280349251675926</v>
      </c>
      <c r="AJ101" s="7" t="n">
        <v>0.7494756540429278</v>
      </c>
      <c r="AK101" s="7" t="n">
        <v>0.8283992151125597</v>
      </c>
      <c r="AL101" s="7" t="n">
        <v>0.5899463197471647</v>
      </c>
      <c r="AM101" s="7" t="n">
        <v>0.7330342125872564</v>
      </c>
      <c r="AN101" s="7" t="n">
        <v>0.4760949493399942</v>
      </c>
      <c r="AO101" s="7" t="n">
        <v>0.3094449766964935</v>
      </c>
      <c r="AP101" s="7" t="n">
        <v>0.3954402084553233</v>
      </c>
      <c r="AQ101" s="7" t="n">
        <v>0.4983447537031925</v>
      </c>
      <c r="AR101" s="7" t="n">
        <v>0.7226793889737786</v>
      </c>
      <c r="AS101" s="7" t="n">
        <v>0.5380952785500316</v>
      </c>
      <c r="AT101" s="7" t="n">
        <v>0.2752381490403609</v>
      </c>
      <c r="AU101" s="7" t="n">
        <v>0.7000386030109083</v>
      </c>
      <c r="AV101" s="7" t="n">
        <v>0.626757490238347</v>
      </c>
      <c r="AW101" s="7" t="n">
        <v>0.578907248336592</v>
      </c>
      <c r="AX101" s="7" t="n">
        <v>0.303797444433669</v>
      </c>
      <c r="AY101" s="7" t="n">
        <v>0.618125036741264</v>
      </c>
      <c r="AZ101" s="7" t="n">
        <v>0.1373999972247369</v>
      </c>
      <c r="BA101" s="7" t="n">
        <v>0.4366950752309693</v>
      </c>
      <c r="BB101" s="7" t="n">
        <v>0.4987894575799143</v>
      </c>
      <c r="BC101" s="7" t="n">
        <v>0.375974412892594</v>
      </c>
      <c r="BD101" s="7" t="n">
        <v>0.1527959682045068</v>
      </c>
      <c r="BE101" s="7" t="n">
        <v>0.6167981515003316</v>
      </c>
      <c r="BF101" s="7" t="n">
        <v>0.7217564591952379</v>
      </c>
      <c r="BG101" s="7" t="n">
        <v>0.7941488304790438</v>
      </c>
      <c r="BH101" s="7" t="n">
        <v>0.2771138361960668</v>
      </c>
      <c r="BI101" s="7" t="n">
        <v>0.3893240480086028</v>
      </c>
      <c r="BJ101" s="7" t="n">
        <v>0.5207015330541348</v>
      </c>
      <c r="BK101" s="7" t="n">
        <v>0.6006665950555635</v>
      </c>
      <c r="BL101" s="7" t="n">
        <v>0.3800141255096963</v>
      </c>
      <c r="BM101" s="7" t="n">
        <v>0.4429676955035024</v>
      </c>
      <c r="BN101" s="7" t="n">
        <v>0.8224395857035767</v>
      </c>
      <c r="BO101" s="7" t="n">
        <v>0.9509003847629356</v>
      </c>
      <c r="BP101" s="7" t="n">
        <v>0.503149477990632</v>
      </c>
      <c r="BQ101" s="7" t="n">
        <v>0.6900721908306111</v>
      </c>
      <c r="BR101" s="7" t="n">
        <v>0.4020647491118396</v>
      </c>
      <c r="BS101" s="7" t="n">
        <v>0.5540678234926875</v>
      </c>
      <c r="BT101" s="7" t="n">
        <v>0.8250190872918302</v>
      </c>
      <c r="BU101" s="7" t="n">
        <v>0.4633462425624143</v>
      </c>
      <c r="BV101" s="7" t="n">
        <v>0.9094225271846137</v>
      </c>
      <c r="BW101" s="7" t="n">
        <v>0.3885725664571766</v>
      </c>
      <c r="BX101" s="7" t="n">
        <v>0.4562288483605152</v>
      </c>
      <c r="BY101" s="7" t="n">
        <v>0.7839407366778024</v>
      </c>
      <c r="BZ101" s="7" t="n">
        <v>0.6135524371666872</v>
      </c>
      <c r="CA101" s="7" t="n">
        <v>0.7941501774447698</v>
      </c>
      <c r="CB101" s="7" t="n">
        <v>0.2731920298545131</v>
      </c>
      <c r="CC101" s="7" t="n">
        <v>0.6464621850518742</v>
      </c>
      <c r="CD101" s="7" t="n">
        <v>0.6178973000976993</v>
      </c>
      <c r="CE101" s="7" t="n">
        <v>0.346361790212122</v>
      </c>
      <c r="CF101" s="7" t="n">
        <v>0.5915570797419933</v>
      </c>
      <c r="CG101" s="7" t="n">
        <v>0.8069272771715635</v>
      </c>
      <c r="CH101" s="7" t="n">
        <v>0.8654423506219587</v>
      </c>
      <c r="CI101" s="7" t="n">
        <v>0.897539352448306</v>
      </c>
      <c r="CJ101" s="7" t="n">
        <v>0.4764252003418387</v>
      </c>
      <c r="CK101" s="7" t="n">
        <v>0.418300414948921</v>
      </c>
      <c r="CL101" s="7" t="n">
        <v>0.5440300574578969</v>
      </c>
      <c r="CM101" s="7" t="n">
        <v>0.4468253384250754</v>
      </c>
      <c r="CN101" s="7" t="n">
        <v>0.7560155084125281</v>
      </c>
      <c r="CO101" s="7" t="n">
        <v>0.4800356871307271</v>
      </c>
      <c r="CP101" s="7" t="n">
        <v>0.6675868399205047</v>
      </c>
      <c r="CQ101" s="7" t="n">
        <v>0.8955337783731782</v>
      </c>
      <c r="CR101" s="7" t="n">
        <v>0.8310606444571051</v>
      </c>
      <c r="CS101" s="7" t="n">
        <v>0.579808675180909</v>
      </c>
      <c r="CT101" s="7" t="n">
        <v>0.6006042733381912</v>
      </c>
      <c r="CU101" s="7" t="n">
        <v>0.2959306356611753</v>
      </c>
      <c r="CV101" s="7" t="n">
        <v>0.7394992549852007</v>
      </c>
      <c r="CW101" s="7" t="n">
        <v>0.8595441148486929</v>
      </c>
      <c r="CX101" s="7" t="n">
        <v>1</v>
      </c>
      <c r="CY101" s="7" t="n">
        <v>0.5780807031955255</v>
      </c>
      <c r="CZ101" s="7" t="n">
        <v>0.8509195046852215</v>
      </c>
      <c r="DA101" s="7" t="n">
        <v>0.2717715936442694</v>
      </c>
      <c r="DB101" s="7" t="n">
        <v>0.846142307980408</v>
      </c>
      <c r="DC101" s="7" t="n">
        <v>0.6559200928139294</v>
      </c>
      <c r="DD101" s="7" t="n">
        <v>0.1400663119635201</v>
      </c>
      <c r="DE101" s="7" t="n">
        <v>0.3673183558831305</v>
      </c>
      <c r="DF101" s="7" t="n">
        <v>0.835238396097488</v>
      </c>
      <c r="DG101" s="7" t="n">
        <v>0.287291315292842</v>
      </c>
      <c r="DH101" s="7" t="n">
        <v>0.787010612557496</v>
      </c>
      <c r="DI101" s="7" t="n">
        <v>0.4537983721008031</v>
      </c>
      <c r="DJ101" s="7" t="n">
        <v>0.2989343858245004</v>
      </c>
      <c r="DK101" s="7" t="n">
        <v>0.803093919168301</v>
      </c>
      <c r="DL101" s="7" t="n">
        <v>0.2315225487504104</v>
      </c>
    </row>
    <row r="102">
      <c r="A102" s="6" t="inlineStr">
        <is>
          <t>980032.SZ</t>
        </is>
      </c>
      <c r="B102" s="6" t="inlineStr">
        <is>
          <t>国证新能源车电池指数</t>
        </is>
      </c>
      <c r="C102" s="7" t="n">
        <v>0.7263231359025648</v>
      </c>
      <c r="D102" s="7" t="n">
        <v>0.7060333613553557</v>
      </c>
      <c r="E102" s="7" t="n">
        <v>0.3074003293570814</v>
      </c>
      <c r="F102" s="7" t="n">
        <v>0.6814080998219562</v>
      </c>
      <c r="G102" s="7" t="n">
        <v>0.4739926040004109</v>
      </c>
      <c r="H102" s="7" t="n">
        <v>0.4479402302867289</v>
      </c>
      <c r="I102" s="7" t="n">
        <v>0.7176407082613846</v>
      </c>
      <c r="J102" s="7" t="n">
        <v>0.7645129774601215</v>
      </c>
      <c r="K102" s="7" t="n">
        <v>0.5649146980572681</v>
      </c>
      <c r="L102" s="7" t="n">
        <v>0.5125484143571323</v>
      </c>
      <c r="M102" s="7" t="n">
        <v>0.6687933472479898</v>
      </c>
      <c r="N102" s="7" t="n">
        <v>0.8072017106744113</v>
      </c>
      <c r="O102" s="7" t="n">
        <v>0.6837003234730422</v>
      </c>
      <c r="P102" s="7" t="n">
        <v>0.725585967858748</v>
      </c>
      <c r="Q102" s="7" t="n">
        <v>0.7170288315741594</v>
      </c>
      <c r="R102" s="7" t="n">
        <v>0.5931471690796692</v>
      </c>
      <c r="S102" s="7" t="n">
        <v>0.5508929038099826</v>
      </c>
      <c r="T102" s="7" t="n">
        <v>0.7768886829859231</v>
      </c>
      <c r="U102" s="7" t="n">
        <v>0.7668094872950943</v>
      </c>
      <c r="V102" s="7" t="n">
        <v>0.7859359777982504</v>
      </c>
      <c r="W102" s="7" t="n">
        <v>0.375047168447817</v>
      </c>
      <c r="X102" s="7" t="n">
        <v>0.8777039836498048</v>
      </c>
      <c r="Y102" s="7" t="n">
        <v>0.4332857421467322</v>
      </c>
      <c r="Z102" s="7" t="n">
        <v>0.1085536082212313</v>
      </c>
      <c r="AA102" s="7" t="n">
        <v>0.7002392379920402</v>
      </c>
      <c r="AB102" s="7" t="n">
        <v>0.3889994566106441</v>
      </c>
      <c r="AC102" s="7" t="n">
        <v>0.3732726493009267</v>
      </c>
      <c r="AD102" s="7" t="n">
        <v>0.6414404672890035</v>
      </c>
      <c r="AE102" s="7" t="n">
        <v>0.8861998300999038</v>
      </c>
      <c r="AF102" s="7" t="n">
        <v>0.392442364101084</v>
      </c>
      <c r="AG102" s="7" t="n">
        <v>0.5875349093573685</v>
      </c>
      <c r="AH102" s="7" t="n">
        <v>0.8553849591505106</v>
      </c>
      <c r="AI102" s="7" t="n">
        <v>0.817968208164478</v>
      </c>
      <c r="AJ102" s="7" t="n">
        <v>0.7144848715395499</v>
      </c>
      <c r="AK102" s="7" t="n">
        <v>0.6705149581313723</v>
      </c>
      <c r="AL102" s="7" t="n">
        <v>0.6905595943902634</v>
      </c>
      <c r="AM102" s="7" t="n">
        <v>0.8256052915346307</v>
      </c>
      <c r="AN102" s="7" t="n">
        <v>0.6851644166841405</v>
      </c>
      <c r="AO102" s="7" t="n">
        <v>0.47745782855592</v>
      </c>
      <c r="AP102" s="7" t="n">
        <v>0.5099565908956801</v>
      </c>
      <c r="AQ102" s="7" t="n">
        <v>0.4578727767247843</v>
      </c>
      <c r="AR102" s="7" t="n">
        <v>0.8546906011743901</v>
      </c>
      <c r="AS102" s="7" t="n">
        <v>0.914670970055256</v>
      </c>
      <c r="AT102" s="7" t="n">
        <v>0.3732725467589202</v>
      </c>
      <c r="AU102" s="7" t="n">
        <v>0.4574720992696102</v>
      </c>
      <c r="AV102" s="7" t="n">
        <v>0.4374406720636742</v>
      </c>
      <c r="AW102" s="7" t="n">
        <v>0.3899475045455057</v>
      </c>
      <c r="AX102" s="7" t="n">
        <v>0.476514042928771</v>
      </c>
      <c r="AY102" s="7" t="n">
        <v>0.988425013025191</v>
      </c>
      <c r="AZ102" s="7" t="n">
        <v>0.342723635554827</v>
      </c>
      <c r="BA102" s="7" t="n">
        <v>0.6420624536562337</v>
      </c>
      <c r="BB102" s="7" t="n">
        <v>0.4845284537068118</v>
      </c>
      <c r="BC102" s="7" t="n">
        <v>0.4501600922901457</v>
      </c>
      <c r="BD102" s="7" t="n">
        <v>0.107195979903607</v>
      </c>
      <c r="BE102" s="7" t="n">
        <v>0.754503749642197</v>
      </c>
      <c r="BF102" s="7" t="n">
        <v>0.7732600391859351</v>
      </c>
      <c r="BG102" s="7" t="n">
        <v>0.5078589688577976</v>
      </c>
      <c r="BH102" s="7" t="n">
        <v>0.3927970541986283</v>
      </c>
      <c r="BI102" s="7" t="n">
        <v>0.4532469805497965</v>
      </c>
      <c r="BJ102" s="7" t="n">
        <v>0.8669970711636314</v>
      </c>
      <c r="BK102" s="7" t="n">
        <v>0.8340588648967687</v>
      </c>
      <c r="BL102" s="7" t="n">
        <v>0.6608296934352157</v>
      </c>
      <c r="BM102" s="7" t="n">
        <v>0.3990480532440186</v>
      </c>
      <c r="BN102" s="7" t="n">
        <v>0.5190659582896181</v>
      </c>
      <c r="BO102" s="7" t="n">
        <v>0.6025544851276809</v>
      </c>
      <c r="BP102" s="7" t="n">
        <v>0.6937134696577688</v>
      </c>
      <c r="BQ102" s="7" t="n">
        <v>0.7113114269727577</v>
      </c>
      <c r="BR102" s="7" t="n">
        <v>0.6532036940078674</v>
      </c>
      <c r="BS102" s="7" t="n">
        <v>0.690495280683222</v>
      </c>
      <c r="BT102" s="7" t="n">
        <v>0.4820191392086986</v>
      </c>
      <c r="BU102" s="7" t="n">
        <v>0.5959899214772336</v>
      </c>
      <c r="BV102" s="7" t="n">
        <v>0.6104398508247266</v>
      </c>
      <c r="BW102" s="7" t="n">
        <v>0.3058178160802159</v>
      </c>
      <c r="BX102" s="7" t="n">
        <v>0.391542275483858</v>
      </c>
      <c r="BY102" s="7" t="n">
        <v>0.451314101623856</v>
      </c>
      <c r="BZ102" s="7" t="n">
        <v>0.4145060208717994</v>
      </c>
      <c r="CA102" s="7" t="n">
        <v>0.4550678811528929</v>
      </c>
      <c r="CB102" s="7" t="n">
        <v>0.474734521787898</v>
      </c>
      <c r="CC102" s="7" t="n">
        <v>0.5485690296989169</v>
      </c>
      <c r="CD102" s="7" t="n">
        <v>0.9882624134028823</v>
      </c>
      <c r="CE102" s="7" t="n">
        <v>0.4506924762331752</v>
      </c>
      <c r="CF102" s="7" t="n">
        <v>0.3632386648883433</v>
      </c>
      <c r="CG102" s="7" t="n">
        <v>0.4640898933155527</v>
      </c>
      <c r="CH102" s="7" t="n">
        <v>0.5033961363246195</v>
      </c>
      <c r="CI102" s="7" t="n">
        <v>0.5668457398837121</v>
      </c>
      <c r="CJ102" s="7" t="n">
        <v>0.7295662054255663</v>
      </c>
      <c r="CK102" s="7" t="n">
        <v>0.3589290898433146</v>
      </c>
      <c r="CL102" s="7" t="n">
        <v>0.7536072104728886</v>
      </c>
      <c r="CM102" s="7" t="n">
        <v>0.3718977734834158</v>
      </c>
      <c r="CN102" s="7" t="n">
        <v>0.4421678270671674</v>
      </c>
      <c r="CO102" s="7" t="n">
        <v>0.4251925975839366</v>
      </c>
      <c r="CP102" s="7" t="n">
        <v>0.4082258842142493</v>
      </c>
      <c r="CQ102" s="7" t="n">
        <v>0.622083464875545</v>
      </c>
      <c r="CR102" s="7" t="n">
        <v>0.7800524619219084</v>
      </c>
      <c r="CS102" s="7" t="n">
        <v>0.9596808989277487</v>
      </c>
      <c r="CT102" s="7" t="n">
        <v>0.8870004718091508</v>
      </c>
      <c r="CU102" s="7" t="n">
        <v>0.4511625938486865</v>
      </c>
      <c r="CV102" s="7" t="n">
        <v>0.5982598252188849</v>
      </c>
      <c r="CW102" s="7" t="n">
        <v>0.565841596405934</v>
      </c>
      <c r="CX102" s="7" t="n">
        <v>0.5780807031955255</v>
      </c>
      <c r="CY102" s="7" t="n">
        <v>1</v>
      </c>
      <c r="CZ102" s="7" t="n">
        <v>0.5623567529740003</v>
      </c>
      <c r="DA102" s="7" t="n">
        <v>0.2919069405165137</v>
      </c>
      <c r="DB102" s="7" t="n">
        <v>0.549614515454521</v>
      </c>
      <c r="DC102" s="7" t="n">
        <v>0.7585736991298827</v>
      </c>
      <c r="DD102" s="7" t="n">
        <v>0.338278558561563</v>
      </c>
      <c r="DE102" s="7" t="n">
        <v>0.5132424623391959</v>
      </c>
      <c r="DF102" s="7" t="n">
        <v>0.5263712884498034</v>
      </c>
      <c r="DG102" s="7" t="n">
        <v>0.3659682898775991</v>
      </c>
      <c r="DH102" s="7" t="n">
        <v>0.4881113127974157</v>
      </c>
      <c r="DI102" s="7" t="n">
        <v>0.3980874687562871</v>
      </c>
      <c r="DJ102" s="7" t="n">
        <v>0.3940058420966732</v>
      </c>
      <c r="DK102" s="7" t="n">
        <v>0.6036875657174712</v>
      </c>
      <c r="DL102" s="7" t="n">
        <v>0.4061883382757672</v>
      </c>
    </row>
    <row r="103">
      <c r="A103" s="6" t="inlineStr">
        <is>
          <t>990001.CSI</t>
        </is>
      </c>
      <c r="B103" s="6" t="inlineStr">
        <is>
          <t>中华交易服务半导体芯片行业指数</t>
        </is>
      </c>
      <c r="C103" s="7" t="n">
        <v>0.5986097119767119</v>
      </c>
      <c r="D103" s="7" t="n">
        <v>0.4792392896826094</v>
      </c>
      <c r="E103" s="7" t="n">
        <v>0.08004182553313963</v>
      </c>
      <c r="F103" s="7" t="n">
        <v>0.4160224158588226</v>
      </c>
      <c r="G103" s="7" t="n">
        <v>0.201254331175039</v>
      </c>
      <c r="H103" s="7" t="n">
        <v>0.3559416366425393</v>
      </c>
      <c r="I103" s="7" t="n">
        <v>0.4607914712191474</v>
      </c>
      <c r="J103" s="7" t="n">
        <v>0.5474071505277046</v>
      </c>
      <c r="K103" s="7" t="n">
        <v>0.9364955093572247</v>
      </c>
      <c r="L103" s="7" t="n">
        <v>0.9678074304398265</v>
      </c>
      <c r="M103" s="7" t="n">
        <v>0.9207591646306599</v>
      </c>
      <c r="N103" s="7" t="n">
        <v>0.5723819921926804</v>
      </c>
      <c r="O103" s="7" t="n">
        <v>0.3967944960087156</v>
      </c>
      <c r="P103" s="7" t="n">
        <v>0.5718865464201927</v>
      </c>
      <c r="Q103" s="7" t="n">
        <v>0.8009699051044976</v>
      </c>
      <c r="R103" s="7" t="n">
        <v>0.6029119371565658</v>
      </c>
      <c r="S103" s="7" t="n">
        <v>0.4874052991498659</v>
      </c>
      <c r="T103" s="7" t="n">
        <v>0.5601522726903393</v>
      </c>
      <c r="U103" s="7" t="n">
        <v>0.7402790321947849</v>
      </c>
      <c r="V103" s="7" t="n">
        <v>0.6150465703428211</v>
      </c>
      <c r="W103" s="7" t="n">
        <v>0.3395685832550348</v>
      </c>
      <c r="X103" s="7" t="n">
        <v>0.6868092550179897</v>
      </c>
      <c r="Y103" s="7" t="n">
        <v>0.1913119783353129</v>
      </c>
      <c r="Z103" s="7" t="n">
        <v>0.0348493496027328</v>
      </c>
      <c r="AA103" s="7" t="n">
        <v>0.3715305407649647</v>
      </c>
      <c r="AB103" s="7" t="n">
        <v>0.3571714561238677</v>
      </c>
      <c r="AC103" s="7" t="n">
        <v>0.3220237492292905</v>
      </c>
      <c r="AD103" s="7" t="n">
        <v>0.2961868173996049</v>
      </c>
      <c r="AE103" s="7" t="n">
        <v>0.5456489725485217</v>
      </c>
      <c r="AF103" s="7" t="n">
        <v>0.3611372532589835</v>
      </c>
      <c r="AG103" s="7" t="n">
        <v>0.8953111863654902</v>
      </c>
      <c r="AH103" s="7" t="n">
        <v>0.7146636856345474</v>
      </c>
      <c r="AI103" s="7" t="n">
        <v>0.7003046513043043</v>
      </c>
      <c r="AJ103" s="7" t="n">
        <v>0.7248982734417649</v>
      </c>
      <c r="AK103" s="7" t="n">
        <v>0.7969093973909832</v>
      </c>
      <c r="AL103" s="7" t="n">
        <v>0.4479714930347494</v>
      </c>
      <c r="AM103" s="7" t="n">
        <v>0.6225604462168135</v>
      </c>
      <c r="AN103" s="7" t="n">
        <v>0.3957761626627025</v>
      </c>
      <c r="AO103" s="7" t="n">
        <v>0.2781769349868968</v>
      </c>
      <c r="AP103" s="7" t="n">
        <v>0.3310149678412204</v>
      </c>
      <c r="AQ103" s="7" t="n">
        <v>0.4064095414447422</v>
      </c>
      <c r="AR103" s="7" t="n">
        <v>0.6895697213784134</v>
      </c>
      <c r="AS103" s="7" t="n">
        <v>0.5720927040173743</v>
      </c>
      <c r="AT103" s="7" t="n">
        <v>0.3220236658178492</v>
      </c>
      <c r="AU103" s="7" t="n">
        <v>0.7083494533315402</v>
      </c>
      <c r="AV103" s="7" t="n">
        <v>0.5834651465154175</v>
      </c>
      <c r="AW103" s="7" t="n">
        <v>0.6243821520550157</v>
      </c>
      <c r="AX103" s="7" t="n">
        <v>0.2854958813142083</v>
      </c>
      <c r="AY103" s="7" t="n">
        <v>0.6012283278490385</v>
      </c>
      <c r="AZ103" s="7" t="n">
        <v>0.01583437660251225</v>
      </c>
      <c r="BA103" s="7" t="n">
        <v>0.3605704095294288</v>
      </c>
      <c r="BB103" s="7" t="n">
        <v>0.4489963475951227</v>
      </c>
      <c r="BC103" s="7" t="n">
        <v>0.2874529478326397</v>
      </c>
      <c r="BD103" s="7" t="n">
        <v>0.05668153999872263</v>
      </c>
      <c r="BE103" s="7" t="n">
        <v>0.4981047432969651</v>
      </c>
      <c r="BF103" s="7" t="n">
        <v>0.7103472334868755</v>
      </c>
      <c r="BG103" s="7" t="n">
        <v>0.6591455797990522</v>
      </c>
      <c r="BH103" s="7" t="n">
        <v>0.2269951675941812</v>
      </c>
      <c r="BI103" s="7" t="n">
        <v>0.2864511932802262</v>
      </c>
      <c r="BJ103" s="7" t="n">
        <v>0.5507132669795334</v>
      </c>
      <c r="BK103" s="7" t="n">
        <v>0.6161152514230479</v>
      </c>
      <c r="BL103" s="7" t="n">
        <v>0.4145258649803008</v>
      </c>
      <c r="BM103" s="7" t="n">
        <v>0.2910983574520875</v>
      </c>
      <c r="BN103" s="7" t="n">
        <v>0.6865101441332406</v>
      </c>
      <c r="BO103" s="7" t="n">
        <v>0.9228282899098275</v>
      </c>
      <c r="BP103" s="7" t="n">
        <v>0.4358069717113723</v>
      </c>
      <c r="BQ103" s="7" t="n">
        <v>0.5877205615972378</v>
      </c>
      <c r="BR103" s="7" t="n">
        <v>0.3347014820855058</v>
      </c>
      <c r="BS103" s="7" t="n">
        <v>0.579326213276099</v>
      </c>
      <c r="BT103" s="7" t="n">
        <v>0.7296949363090168</v>
      </c>
      <c r="BU103" s="7" t="n">
        <v>0.3712896342847247</v>
      </c>
      <c r="BV103" s="7" t="n">
        <v>0.7293910077932758</v>
      </c>
      <c r="BW103" s="7" t="n">
        <v>0.2941101192738455</v>
      </c>
      <c r="BX103" s="7" t="n">
        <v>0.3706223807189115</v>
      </c>
      <c r="BY103" s="7" t="n">
        <v>0.6576016889401376</v>
      </c>
      <c r="BZ103" s="7" t="n">
        <v>0.5642904480760297</v>
      </c>
      <c r="CA103" s="7" t="n">
        <v>0.6789787710243302</v>
      </c>
      <c r="CB103" s="7" t="n">
        <v>0.1595186117898288</v>
      </c>
      <c r="CC103" s="7" t="n">
        <v>0.5952715086213239</v>
      </c>
      <c r="CD103" s="7" t="n">
        <v>0.6008655114204503</v>
      </c>
      <c r="CE103" s="7" t="n">
        <v>0.3056978324128752</v>
      </c>
      <c r="CF103" s="7" t="n">
        <v>0.6216218684811513</v>
      </c>
      <c r="CG103" s="7" t="n">
        <v>0.7156688556939323</v>
      </c>
      <c r="CH103" s="7" t="n">
        <v>0.7245891331982124</v>
      </c>
      <c r="CI103" s="7" t="n">
        <v>0.8150957704262641</v>
      </c>
      <c r="CJ103" s="7" t="n">
        <v>0.3739788725300497</v>
      </c>
      <c r="CK103" s="7" t="n">
        <v>0.3211692117192261</v>
      </c>
      <c r="CL103" s="7" t="n">
        <v>0.5954488900353893</v>
      </c>
      <c r="CM103" s="7" t="n">
        <v>0.352636959948625</v>
      </c>
      <c r="CN103" s="7" t="n">
        <v>0.6506090185105162</v>
      </c>
      <c r="CO103" s="7" t="n">
        <v>0.4004319493149901</v>
      </c>
      <c r="CP103" s="7" t="n">
        <v>0.682385348280421</v>
      </c>
      <c r="CQ103" s="7" t="n">
        <v>0.84806780648798</v>
      </c>
      <c r="CR103" s="7" t="n">
        <v>0.8335071773980252</v>
      </c>
      <c r="CS103" s="7" t="n">
        <v>0.5980112437672755</v>
      </c>
      <c r="CT103" s="7" t="n">
        <v>0.5795976595935357</v>
      </c>
      <c r="CU103" s="7" t="n">
        <v>0.3569019465693914</v>
      </c>
      <c r="CV103" s="7" t="n">
        <v>0.6947791063722153</v>
      </c>
      <c r="CW103" s="7" t="n">
        <v>0.9969189924354915</v>
      </c>
      <c r="CX103" s="7" t="n">
        <v>0.8509195046852215</v>
      </c>
      <c r="CY103" s="7" t="n">
        <v>0.5623567529740003</v>
      </c>
      <c r="CZ103" s="7" t="n">
        <v>1</v>
      </c>
      <c r="DA103" s="7" t="n">
        <v>0.1576369378601369</v>
      </c>
      <c r="DB103" s="7" t="n">
        <v>0.9990898647703936</v>
      </c>
      <c r="DC103" s="7" t="n">
        <v>0.4691184066520581</v>
      </c>
      <c r="DD103" s="7" t="n">
        <v>0.01372529446881885</v>
      </c>
      <c r="DE103" s="7" t="n">
        <v>0.3184724909430484</v>
      </c>
      <c r="DF103" s="7" t="n">
        <v>0.9959100584888813</v>
      </c>
      <c r="DG103" s="7" t="n">
        <v>0.2312000989586017</v>
      </c>
      <c r="DH103" s="7" t="n">
        <v>0.6657378179972812</v>
      </c>
      <c r="DI103" s="7" t="n">
        <v>0.4145726096364556</v>
      </c>
      <c r="DJ103" s="7" t="n">
        <v>0.1803112292504924</v>
      </c>
      <c r="DK103" s="7" t="n">
        <v>0.727160319951486</v>
      </c>
      <c r="DL103" s="7" t="n">
        <v>0.08694876304911155</v>
      </c>
    </row>
    <row r="104">
      <c r="A104" s="6" t="inlineStr">
        <is>
          <t>GPCCH0.FS</t>
        </is>
      </c>
      <c r="B104" s="6" t="inlineStr">
        <is>
          <t>富时中国国企开放共赢指数</t>
        </is>
      </c>
      <c r="C104" s="7" t="n">
        <v>0.6963143827483858</v>
      </c>
      <c r="D104" s="7" t="n">
        <v>0.6892116791857197</v>
      </c>
      <c r="E104" s="7" t="n">
        <v>0.7613436462970565</v>
      </c>
      <c r="F104" s="7" t="n">
        <v>0.6735041553595035</v>
      </c>
      <c r="G104" s="7" t="n">
        <v>0.6427110791336711</v>
      </c>
      <c r="H104" s="7" t="n">
        <v>0.7126994034466037</v>
      </c>
      <c r="I104" s="7" t="n">
        <v>0.3945987086172156</v>
      </c>
      <c r="J104" s="7" t="n">
        <v>0.6185876049322789</v>
      </c>
      <c r="K104" s="7" t="n">
        <v>0.2272709686919962</v>
      </c>
      <c r="L104" s="7" t="n">
        <v>0.1367329088272235</v>
      </c>
      <c r="M104" s="7" t="n">
        <v>0.2876602454033767</v>
      </c>
      <c r="N104" s="7" t="n">
        <v>0.5247430139331427</v>
      </c>
      <c r="O104" s="7" t="n">
        <v>0.3602025857473862</v>
      </c>
      <c r="P104" s="7" t="n">
        <v>0.4431076836669458</v>
      </c>
      <c r="Q104" s="7" t="n">
        <v>0.3974470212833867</v>
      </c>
      <c r="R104" s="7" t="n">
        <v>0.7152228888543808</v>
      </c>
      <c r="S104" s="7" t="n">
        <v>0.7911967275661649</v>
      </c>
      <c r="T104" s="7" t="n">
        <v>0.5999689482439303</v>
      </c>
      <c r="U104" s="7" t="n">
        <v>0.5064374594213574</v>
      </c>
      <c r="V104" s="7" t="n">
        <v>0.6048662199956991</v>
      </c>
      <c r="W104" s="7" t="n">
        <v>0.2345142917158995</v>
      </c>
      <c r="X104" s="7" t="n">
        <v>0.4392722789950708</v>
      </c>
      <c r="Y104" s="7" t="n">
        <v>0.7411644950506231</v>
      </c>
      <c r="Z104" s="7" t="n">
        <v>0.7957707277645526</v>
      </c>
      <c r="AA104" s="7" t="n">
        <v>0.3665562286617456</v>
      </c>
      <c r="AB104" s="7" t="n">
        <v>0.2447595200142635</v>
      </c>
      <c r="AC104" s="7" t="n">
        <v>0.267210659521627</v>
      </c>
      <c r="AD104" s="7" t="n">
        <v>0.3724587254762218</v>
      </c>
      <c r="AE104" s="7" t="n">
        <v>0.3454460254227311</v>
      </c>
      <c r="AF104" s="7" t="n">
        <v>0.2480646949303716</v>
      </c>
      <c r="AG104" s="7" t="n">
        <v>0.2984857974558597</v>
      </c>
      <c r="AH104" s="7" t="n">
        <v>0.3848669300413203</v>
      </c>
      <c r="AI104" s="7" t="n">
        <v>0.3752814312720578</v>
      </c>
      <c r="AJ104" s="7" t="n">
        <v>0.372528814770523</v>
      </c>
      <c r="AK104" s="7" t="n">
        <v>0.3483272088646751</v>
      </c>
      <c r="AL104" s="7" t="n">
        <v>0.519336451706479</v>
      </c>
      <c r="AM104" s="7" t="n">
        <v>0.4568134430174409</v>
      </c>
      <c r="AN104" s="7" t="n">
        <v>0.3518357481754347</v>
      </c>
      <c r="AO104" s="7" t="n">
        <v>0.4610321311941051</v>
      </c>
      <c r="AP104" s="7" t="n">
        <v>0.5948533569257521</v>
      </c>
      <c r="AQ104" s="7" t="n">
        <v>0.1925124495467165</v>
      </c>
      <c r="AR104" s="7" t="n">
        <v>0.3752521481516174</v>
      </c>
      <c r="AS104" s="7" t="n">
        <v>0.2996812964844149</v>
      </c>
      <c r="AT104" s="7" t="n">
        <v>0.2672106684901177</v>
      </c>
      <c r="AU104" s="7" t="n">
        <v>0.3060604060173311</v>
      </c>
      <c r="AV104" s="7" t="n">
        <v>0.2912246306575683</v>
      </c>
      <c r="AW104" s="7" t="n">
        <v>0.2500305399908573</v>
      </c>
      <c r="AX104" s="7" t="n">
        <v>0.458801602249056</v>
      </c>
      <c r="AY104" s="7" t="n">
        <v>0.3103013035398814</v>
      </c>
      <c r="AZ104" s="7" t="n">
        <v>0.6488428892211888</v>
      </c>
      <c r="BA104" s="7" t="n">
        <v>0.347060234493931</v>
      </c>
      <c r="BB104" s="7" t="n">
        <v>0.2177809848316385</v>
      </c>
      <c r="BC104" s="7" t="n">
        <v>0.6640221018785524</v>
      </c>
      <c r="BD104" s="7" t="n">
        <v>0.5726437767957534</v>
      </c>
      <c r="BE104" s="7" t="n">
        <v>0.5907999401469406</v>
      </c>
      <c r="BF104" s="7" t="n">
        <v>0.4220678897714474</v>
      </c>
      <c r="BG104" s="7" t="n">
        <v>0.3185934428265146</v>
      </c>
      <c r="BH104" s="7" t="n">
        <v>0.5266374533444235</v>
      </c>
      <c r="BI104" s="7" t="n">
        <v>0.6822930103231853</v>
      </c>
      <c r="BJ104" s="7" t="n">
        <v>0.3349505212981178</v>
      </c>
      <c r="BK104" s="7" t="n">
        <v>0.3902552650072876</v>
      </c>
      <c r="BL104" s="7" t="n">
        <v>0.3140908997220273</v>
      </c>
      <c r="BM104" s="7" t="n">
        <v>0.3658401051489715</v>
      </c>
      <c r="BN104" s="7" t="n">
        <v>0.3347836591314741</v>
      </c>
      <c r="BO104" s="7" t="n">
        <v>0.2847189716484368</v>
      </c>
      <c r="BP104" s="7" t="n">
        <v>0.3447341162874951</v>
      </c>
      <c r="BQ104" s="7" t="n">
        <v>0.4165537716860364</v>
      </c>
      <c r="BR104" s="7" t="n">
        <v>0.3194851642970663</v>
      </c>
      <c r="BS104" s="7" t="n">
        <v>0.4526185311995478</v>
      </c>
      <c r="BT104" s="7" t="n">
        <v>0.3152610675652328</v>
      </c>
      <c r="BU104" s="7" t="n">
        <v>0.5843725568031861</v>
      </c>
      <c r="BV104" s="7" t="n">
        <v>0.2287422263892732</v>
      </c>
      <c r="BW104" s="7" t="n">
        <v>0.183867623426884</v>
      </c>
      <c r="BX104" s="7" t="n">
        <v>0.1827145230816913</v>
      </c>
      <c r="BY104" s="7" t="n">
        <v>0.3467552318542222</v>
      </c>
      <c r="BZ104" s="7" t="n">
        <v>0.2654508552167425</v>
      </c>
      <c r="CA104" s="7" t="n">
        <v>0.3118302741236707</v>
      </c>
      <c r="CB104" s="7" t="n">
        <v>0.6822917438827838</v>
      </c>
      <c r="CC104" s="7" t="n">
        <v>0.3946367405741087</v>
      </c>
      <c r="CD104" s="7" t="n">
        <v>0.3102675069795736</v>
      </c>
      <c r="CE104" s="7" t="n">
        <v>0.4603267700255683</v>
      </c>
      <c r="CF104" s="7" t="n">
        <v>0.2801758260046558</v>
      </c>
      <c r="CG104" s="7" t="n">
        <v>0.3200054000969954</v>
      </c>
      <c r="CH104" s="7" t="n">
        <v>0.3652338985359522</v>
      </c>
      <c r="CI104" s="7" t="n">
        <v>0.3651278532885306</v>
      </c>
      <c r="CJ104" s="7" t="n">
        <v>0.4179581743679013</v>
      </c>
      <c r="CK104" s="7" t="n">
        <v>0.2308878472762798</v>
      </c>
      <c r="CL104" s="7" t="n">
        <v>0.2299754720444196</v>
      </c>
      <c r="CM104" s="7" t="n">
        <v>0.1783948211621479</v>
      </c>
      <c r="CN104" s="7" t="n">
        <v>0.3685263266622802</v>
      </c>
      <c r="CO104" s="7" t="n">
        <v>0.1887044071868952</v>
      </c>
      <c r="CP104" s="7" t="n">
        <v>0.2773043310887626</v>
      </c>
      <c r="CQ104" s="7" t="n">
        <v>0.3588988919432968</v>
      </c>
      <c r="CR104" s="7" t="n">
        <v>0.3121769094721447</v>
      </c>
      <c r="CS104" s="7" t="n">
        <v>0.273902682252524</v>
      </c>
      <c r="CT104" s="7" t="n">
        <v>0.5032528944969324</v>
      </c>
      <c r="CU104" s="7" t="n">
        <v>0.241835960439356</v>
      </c>
      <c r="CV104" s="7" t="n">
        <v>0.2096345619243964</v>
      </c>
      <c r="CW104" s="7" t="n">
        <v>0.1780584722652643</v>
      </c>
      <c r="CX104" s="7" t="n">
        <v>0.2717715936442694</v>
      </c>
      <c r="CY104" s="7" t="n">
        <v>0.2919069405165137</v>
      </c>
      <c r="CZ104" s="7" t="n">
        <v>0.1576369378601369</v>
      </c>
      <c r="DA104" s="7" t="n">
        <v>1</v>
      </c>
      <c r="DB104" s="7" t="n">
        <v>0.1533694701365194</v>
      </c>
      <c r="DC104" s="7" t="n">
        <v>0.3174121792817017</v>
      </c>
      <c r="DD104" s="7" t="n">
        <v>0.6492620353326006</v>
      </c>
      <c r="DE104" s="7" t="n">
        <v>0.5500047523964783</v>
      </c>
      <c r="DF104" s="7" t="n">
        <v>0.1325510305356155</v>
      </c>
      <c r="DG104" s="7" t="n">
        <v>0.5450258453803026</v>
      </c>
      <c r="DH104" s="7" t="n">
        <v>0.3106446018701758</v>
      </c>
      <c r="DI104" s="7" t="n">
        <v>0.189082262852904</v>
      </c>
      <c r="DJ104" s="7" t="n">
        <v>0.8082415650064468</v>
      </c>
      <c r="DK104" s="7" t="n">
        <v>0.2539259735517065</v>
      </c>
      <c r="DL104" s="7" t="n">
        <v>0.7538286290824617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0.5882571812455016</v>
      </c>
      <c r="D105" s="7" t="n">
        <v>0.4692834784152326</v>
      </c>
      <c r="E105" s="7" t="n">
        <v>0.07369279157819611</v>
      </c>
      <c r="F105" s="7" t="n">
        <v>0.4071046379246912</v>
      </c>
      <c r="G105" s="7" t="n">
        <v>0.195434896137821</v>
      </c>
      <c r="H105" s="7" t="n">
        <v>0.3486774139245898</v>
      </c>
      <c r="I105" s="7" t="n">
        <v>0.4495641626384039</v>
      </c>
      <c r="J105" s="7" t="n">
        <v>0.5358626168690896</v>
      </c>
      <c r="K105" s="7" t="n">
        <v>0.9351739600524124</v>
      </c>
      <c r="L105" s="7" t="n">
        <v>0.9694755674932518</v>
      </c>
      <c r="M105" s="7" t="n">
        <v>0.9145876319927836</v>
      </c>
      <c r="N105" s="7" t="n">
        <v>0.5613048146160463</v>
      </c>
      <c r="O105" s="7" t="n">
        <v>0.3875051994985635</v>
      </c>
      <c r="P105" s="7" t="n">
        <v>0.5615653065306901</v>
      </c>
      <c r="Q105" s="7" t="n">
        <v>0.7895714734014336</v>
      </c>
      <c r="R105" s="7" t="n">
        <v>0.5908499550133618</v>
      </c>
      <c r="S105" s="7" t="n">
        <v>0.4752675231051949</v>
      </c>
      <c r="T105" s="7" t="n">
        <v>0.5486684341356876</v>
      </c>
      <c r="U105" s="7" t="n">
        <v>0.7275199909467843</v>
      </c>
      <c r="V105" s="7" t="n">
        <v>0.6028513351987603</v>
      </c>
      <c r="W105" s="7" t="n">
        <v>0.3318855265368112</v>
      </c>
      <c r="X105" s="7" t="n">
        <v>0.6732676809987629</v>
      </c>
      <c r="Y105" s="7" t="n">
        <v>0.1839268215242291</v>
      </c>
      <c r="Z105" s="7" t="n">
        <v>0.03169816362235256</v>
      </c>
      <c r="AA105" s="7" t="n">
        <v>0.3628068506193895</v>
      </c>
      <c r="AB105" s="7" t="n">
        <v>0.3511250803044619</v>
      </c>
      <c r="AC105" s="7" t="n">
        <v>0.3168576220653782</v>
      </c>
      <c r="AD105" s="7" t="n">
        <v>0.2870768211137911</v>
      </c>
      <c r="AE105" s="7" t="n">
        <v>0.5302463937245285</v>
      </c>
      <c r="AF105" s="7" t="n">
        <v>0.3549682500022713</v>
      </c>
      <c r="AG105" s="7" t="n">
        <v>0.8886398471906525</v>
      </c>
      <c r="AH105" s="7" t="n">
        <v>0.7015404668432108</v>
      </c>
      <c r="AI105" s="7" t="n">
        <v>0.6871633687866218</v>
      </c>
      <c r="AJ105" s="7" t="n">
        <v>0.7121940866896699</v>
      </c>
      <c r="AK105" s="7" t="n">
        <v>0.786925477014027</v>
      </c>
      <c r="AL105" s="7" t="n">
        <v>0.4367703330358552</v>
      </c>
      <c r="AM105" s="7" t="n">
        <v>0.608975373763837</v>
      </c>
      <c r="AN105" s="7" t="n">
        <v>0.3867653248315271</v>
      </c>
      <c r="AO105" s="7" t="n">
        <v>0.2687378089962459</v>
      </c>
      <c r="AP105" s="7" t="n">
        <v>0.3264200930491079</v>
      </c>
      <c r="AQ105" s="7" t="n">
        <v>0.3976114932167116</v>
      </c>
      <c r="AR105" s="7" t="n">
        <v>0.6758951354580605</v>
      </c>
      <c r="AS105" s="7" t="n">
        <v>0.5555984592644515</v>
      </c>
      <c r="AT105" s="7" t="n">
        <v>0.3168575374586125</v>
      </c>
      <c r="AU105" s="7" t="n">
        <v>0.6989519067554745</v>
      </c>
      <c r="AV105" s="7" t="n">
        <v>0.5707814435419964</v>
      </c>
      <c r="AW105" s="7" t="n">
        <v>0.616698553545262</v>
      </c>
      <c r="AX105" s="7" t="n">
        <v>0.2753854052859045</v>
      </c>
      <c r="AY105" s="7" t="n">
        <v>0.5885926925206693</v>
      </c>
      <c r="AZ105" s="7" t="n">
        <v>0.01116138334895123</v>
      </c>
      <c r="BA105" s="7" t="n">
        <v>0.3507407234009197</v>
      </c>
      <c r="BB105" s="7" t="n">
        <v>0.4410944956768654</v>
      </c>
      <c r="BC105" s="7" t="n">
        <v>0.2757125734500632</v>
      </c>
      <c r="BD105" s="7" t="n">
        <v>0.05184774580762588</v>
      </c>
      <c r="BE105" s="7" t="n">
        <v>0.4870496968656566</v>
      </c>
      <c r="BF105" s="7" t="n">
        <v>0.6974170868435685</v>
      </c>
      <c r="BG105" s="7" t="n">
        <v>0.6471939370728131</v>
      </c>
      <c r="BH105" s="7" t="n">
        <v>0.2179525293141616</v>
      </c>
      <c r="BI105" s="7" t="n">
        <v>0.2747955523637967</v>
      </c>
      <c r="BJ105" s="7" t="n">
        <v>0.5345414422897664</v>
      </c>
      <c r="BK105" s="7" t="n">
        <v>0.6050747707686063</v>
      </c>
      <c r="BL105" s="7" t="n">
        <v>0.3982267515626315</v>
      </c>
      <c r="BM105" s="7" t="n">
        <v>0.2844690008904616</v>
      </c>
      <c r="BN105" s="7" t="n">
        <v>0.6734895189309483</v>
      </c>
      <c r="BO105" s="7" t="n">
        <v>0.9173200369056216</v>
      </c>
      <c r="BP105" s="7" t="n">
        <v>0.4263970670334754</v>
      </c>
      <c r="BQ105" s="7" t="n">
        <v>0.5775007508947028</v>
      </c>
      <c r="BR105" s="7" t="n">
        <v>0.3255148132185652</v>
      </c>
      <c r="BS105" s="7" t="n">
        <v>0.5697616245610592</v>
      </c>
      <c r="BT105" s="7" t="n">
        <v>0.7179555619723801</v>
      </c>
      <c r="BU105" s="7" t="n">
        <v>0.3552509750713406</v>
      </c>
      <c r="BV105" s="7" t="n">
        <v>0.7195056400857217</v>
      </c>
      <c r="BW105" s="7" t="n">
        <v>0.2880917192674404</v>
      </c>
      <c r="BX105" s="7" t="n">
        <v>0.3634528952371504</v>
      </c>
      <c r="BY105" s="7" t="n">
        <v>0.6467049023276145</v>
      </c>
      <c r="BZ105" s="7" t="n">
        <v>0.5496184915881721</v>
      </c>
      <c r="CA105" s="7" t="n">
        <v>0.6667502046587661</v>
      </c>
      <c r="CB105" s="7" t="n">
        <v>0.1501827572963663</v>
      </c>
      <c r="CC105" s="7" t="n">
        <v>0.5843804576037793</v>
      </c>
      <c r="CD105" s="7" t="n">
        <v>0.5875420918706321</v>
      </c>
      <c r="CE105" s="7" t="n">
        <v>0.2958875722222223</v>
      </c>
      <c r="CF105" s="7" t="n">
        <v>0.6146068303449443</v>
      </c>
      <c r="CG105" s="7" t="n">
        <v>0.7042256001677453</v>
      </c>
      <c r="CH105" s="7" t="n">
        <v>0.7160187204240538</v>
      </c>
      <c r="CI105" s="7" t="n">
        <v>0.8096529984272525</v>
      </c>
      <c r="CJ105" s="7" t="n">
        <v>0.3659788156022245</v>
      </c>
      <c r="CK105" s="7" t="n">
        <v>0.3155022067793398</v>
      </c>
      <c r="CL105" s="7" t="n">
        <v>0.5771652846559997</v>
      </c>
      <c r="CM105" s="7" t="n">
        <v>0.3448764339388009</v>
      </c>
      <c r="CN105" s="7" t="n">
        <v>0.6423304619612881</v>
      </c>
      <c r="CO105" s="7" t="n">
        <v>0.3930733649508673</v>
      </c>
      <c r="CP105" s="7" t="n">
        <v>0.6745286104984152</v>
      </c>
      <c r="CQ105" s="7" t="n">
        <v>0.838662956830257</v>
      </c>
      <c r="CR105" s="7" t="n">
        <v>0.8237437710849925</v>
      </c>
      <c r="CS105" s="7" t="n">
        <v>0.5822546335523585</v>
      </c>
      <c r="CT105" s="7" t="n">
        <v>0.5661776055239467</v>
      </c>
      <c r="CU105" s="7" t="n">
        <v>0.3492318756060246</v>
      </c>
      <c r="CV105" s="7" t="n">
        <v>0.6840716626341052</v>
      </c>
      <c r="CW105" s="7" t="n">
        <v>0.9958275527094881</v>
      </c>
      <c r="CX105" s="7" t="n">
        <v>0.846142307980408</v>
      </c>
      <c r="CY105" s="7" t="n">
        <v>0.549614515454521</v>
      </c>
      <c r="CZ105" s="7" t="n">
        <v>0.9990898647703936</v>
      </c>
      <c r="DA105" s="7" t="n">
        <v>0.1533694701365194</v>
      </c>
      <c r="DB105" s="7" t="n">
        <v>1</v>
      </c>
      <c r="DC105" s="7" t="n">
        <v>0.4582304639484315</v>
      </c>
      <c r="DD105" s="7" t="n">
        <v>0.00918165223858136</v>
      </c>
      <c r="DE105" s="7" t="n">
        <v>0.3112765055543174</v>
      </c>
      <c r="DF105" s="7" t="n">
        <v>0.9966624593907962</v>
      </c>
      <c r="DG105" s="7" t="n">
        <v>0.2294825849854573</v>
      </c>
      <c r="DH105" s="7" t="n">
        <v>0.6538837201985253</v>
      </c>
      <c r="DI105" s="7" t="n">
        <v>0.4134931075535285</v>
      </c>
      <c r="DJ105" s="7" t="n">
        <v>0.173178040899802</v>
      </c>
      <c r="DK105" s="7" t="n">
        <v>0.7137767090469401</v>
      </c>
      <c r="DL105" s="7" t="n">
        <v>0.08438693198447346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0.7206415969642758</v>
      </c>
      <c r="D106" s="7" t="n">
        <v>0.6916369929478099</v>
      </c>
      <c r="E106" s="7" t="n">
        <v>0.4209543365026273</v>
      </c>
      <c r="F106" s="7" t="n">
        <v>0.6765622248447232</v>
      </c>
      <c r="G106" s="7" t="n">
        <v>0.4764230013689968</v>
      </c>
      <c r="H106" s="7" t="n">
        <v>0.5117804586038315</v>
      </c>
      <c r="I106" s="7" t="n">
        <v>0.7174170270327822</v>
      </c>
      <c r="J106" s="7" t="n">
        <v>0.7444133659458092</v>
      </c>
      <c r="K106" s="7" t="n">
        <v>0.4962668991391209</v>
      </c>
      <c r="L106" s="7" t="n">
        <v>0.4003685390180249</v>
      </c>
      <c r="M106" s="7" t="n">
        <v>0.5398331275163605</v>
      </c>
      <c r="N106" s="7" t="n">
        <v>0.6639087460927036</v>
      </c>
      <c r="O106" s="7" t="n">
        <v>0.6975454944131667</v>
      </c>
      <c r="P106" s="7" t="n">
        <v>0.6406327138891703</v>
      </c>
      <c r="Q106" s="7" t="n">
        <v>0.6934946899607601</v>
      </c>
      <c r="R106" s="7" t="n">
        <v>0.6625498524446244</v>
      </c>
      <c r="S106" s="7" t="n">
        <v>0.6292281604489498</v>
      </c>
      <c r="T106" s="7" t="n">
        <v>0.7407394121721371</v>
      </c>
      <c r="U106" s="7" t="n">
        <v>0.6926074724658148</v>
      </c>
      <c r="V106" s="7" t="n">
        <v>0.7504451163130303</v>
      </c>
      <c r="W106" s="7" t="n">
        <v>0.3271824993997131</v>
      </c>
      <c r="X106" s="7" t="n">
        <v>0.741429067657368</v>
      </c>
      <c r="Y106" s="7" t="n">
        <v>0.4996810448332367</v>
      </c>
      <c r="Z106" s="7" t="n">
        <v>0.2073558992964121</v>
      </c>
      <c r="AA106" s="7" t="n">
        <v>0.7235111090623139</v>
      </c>
      <c r="AB106" s="7" t="n">
        <v>0.317885498431094</v>
      </c>
      <c r="AC106" s="7" t="n">
        <v>0.2500888427214509</v>
      </c>
      <c r="AD106" s="7" t="n">
        <v>0.6773285048994639</v>
      </c>
      <c r="AE106" s="7" t="n">
        <v>0.5709466679484141</v>
      </c>
      <c r="AF106" s="7" t="n">
        <v>0.3215487729815188</v>
      </c>
      <c r="AG106" s="7" t="n">
        <v>0.6075348405537795</v>
      </c>
      <c r="AH106" s="7" t="n">
        <v>0.6787330014366698</v>
      </c>
      <c r="AI106" s="7" t="n">
        <v>0.6342134306963505</v>
      </c>
      <c r="AJ106" s="7" t="n">
        <v>0.5939893617615322</v>
      </c>
      <c r="AK106" s="7" t="n">
        <v>0.6697776998672426</v>
      </c>
      <c r="AL106" s="7" t="n">
        <v>0.7639627317316772</v>
      </c>
      <c r="AM106" s="7" t="n">
        <v>0.7905066582141048</v>
      </c>
      <c r="AN106" s="7" t="n">
        <v>0.7000610483826477</v>
      </c>
      <c r="AO106" s="7" t="n">
        <v>0.4284589035311526</v>
      </c>
      <c r="AP106" s="7" t="n">
        <v>0.4214469049287922</v>
      </c>
      <c r="AQ106" s="7" t="n">
        <v>0.3455086203494259</v>
      </c>
      <c r="AR106" s="7" t="n">
        <v>0.6631590259462415</v>
      </c>
      <c r="AS106" s="7" t="n">
        <v>0.5899966666262714</v>
      </c>
      <c r="AT106" s="7" t="n">
        <v>0.2500888281511933</v>
      </c>
      <c r="AU106" s="7" t="n">
        <v>0.5224446413541353</v>
      </c>
      <c r="AV106" s="7" t="n">
        <v>0.4302957935092525</v>
      </c>
      <c r="AW106" s="7" t="n">
        <v>0.4141067854269297</v>
      </c>
      <c r="AX106" s="7" t="n">
        <v>0.405081248288839</v>
      </c>
      <c r="AY106" s="7" t="n">
        <v>0.7557498832318807</v>
      </c>
      <c r="AZ106" s="7" t="n">
        <v>0.3979631965232415</v>
      </c>
      <c r="BA106" s="7" t="n">
        <v>0.6878410676155127</v>
      </c>
      <c r="BB106" s="7" t="n">
        <v>0.3379829373370988</v>
      </c>
      <c r="BC106" s="7" t="n">
        <v>0.4146927501225243</v>
      </c>
      <c r="BD106" s="7" t="n">
        <v>0.2064938591969516</v>
      </c>
      <c r="BE106" s="7" t="n">
        <v>0.7326589191441131</v>
      </c>
      <c r="BF106" s="7" t="n">
        <v>0.65655494183063</v>
      </c>
      <c r="BG106" s="7" t="n">
        <v>0.569183061247917</v>
      </c>
      <c r="BH106" s="7" t="n">
        <v>0.4128208119219013</v>
      </c>
      <c r="BI106" s="7" t="n">
        <v>0.4473548854187392</v>
      </c>
      <c r="BJ106" s="7" t="n">
        <v>0.5473199877657945</v>
      </c>
      <c r="BK106" s="7" t="n">
        <v>0.6194353660660656</v>
      </c>
      <c r="BL106" s="7" t="n">
        <v>0.5176860763340713</v>
      </c>
      <c r="BM106" s="7" t="n">
        <v>0.365335862610751</v>
      </c>
      <c r="BN106" s="7" t="n">
        <v>0.6009755876442671</v>
      </c>
      <c r="BO106" s="7" t="n">
        <v>0.6175603924288389</v>
      </c>
      <c r="BP106" s="7" t="n">
        <v>0.702509150411106</v>
      </c>
      <c r="BQ106" s="7" t="n">
        <v>0.7615908362372047</v>
      </c>
      <c r="BR106" s="7" t="n">
        <v>0.6734553908934285</v>
      </c>
      <c r="BS106" s="7" t="n">
        <v>0.6359230386994743</v>
      </c>
      <c r="BT106" s="7" t="n">
        <v>0.5404342721103024</v>
      </c>
      <c r="BU106" s="7" t="n">
        <v>0.6013236445225812</v>
      </c>
      <c r="BV106" s="7" t="n">
        <v>0.8040854296698816</v>
      </c>
      <c r="BW106" s="7" t="n">
        <v>0.2589720756069597</v>
      </c>
      <c r="BX106" s="7" t="n">
        <v>0.3113436369608116</v>
      </c>
      <c r="BY106" s="7" t="n">
        <v>0.5243700812246275</v>
      </c>
      <c r="BZ106" s="7" t="n">
        <v>0.4006127629833131</v>
      </c>
      <c r="CA106" s="7" t="n">
        <v>0.5283203658345128</v>
      </c>
      <c r="CB106" s="7" t="n">
        <v>0.5184065947127522</v>
      </c>
      <c r="CC106" s="7" t="n">
        <v>0.5211388668707829</v>
      </c>
      <c r="CD106" s="7" t="n">
        <v>0.7604595504824687</v>
      </c>
      <c r="CE106" s="7" t="n">
        <v>0.4637483172272219</v>
      </c>
      <c r="CF106" s="7" t="n">
        <v>0.4208272499168565</v>
      </c>
      <c r="CG106" s="7" t="n">
        <v>0.5170297954652969</v>
      </c>
      <c r="CH106" s="7" t="n">
        <v>0.5650445303705488</v>
      </c>
      <c r="CI106" s="7" t="n">
        <v>0.59256820969914</v>
      </c>
      <c r="CJ106" s="7" t="n">
        <v>0.7140174465136305</v>
      </c>
      <c r="CK106" s="7" t="n">
        <v>0.2928078200268244</v>
      </c>
      <c r="CL106" s="7" t="n">
        <v>0.4754705731299373</v>
      </c>
      <c r="CM106" s="7" t="n">
        <v>0.3018384289687872</v>
      </c>
      <c r="CN106" s="7" t="n">
        <v>0.4790877648996101</v>
      </c>
      <c r="CO106" s="7" t="n">
        <v>0.3298168017561752</v>
      </c>
      <c r="CP106" s="7" t="n">
        <v>0.4570539316897062</v>
      </c>
      <c r="CQ106" s="7" t="n">
        <v>0.6299973113330684</v>
      </c>
      <c r="CR106" s="7" t="n">
        <v>0.6094248232498264</v>
      </c>
      <c r="CS106" s="7" t="n">
        <v>0.6591731577158683</v>
      </c>
      <c r="CT106" s="7" t="n">
        <v>0.7420687263729713</v>
      </c>
      <c r="CU106" s="7" t="n">
        <v>0.2999155088583498</v>
      </c>
      <c r="CV106" s="7" t="n">
        <v>0.5903565659991113</v>
      </c>
      <c r="CW106" s="7" t="n">
        <v>0.483051292269411</v>
      </c>
      <c r="CX106" s="7" t="n">
        <v>0.6559200928139294</v>
      </c>
      <c r="CY106" s="7" t="n">
        <v>0.7585736991298827</v>
      </c>
      <c r="CZ106" s="7" t="n">
        <v>0.4691184066520581</v>
      </c>
      <c r="DA106" s="7" t="n">
        <v>0.3174121792817017</v>
      </c>
      <c r="DB106" s="7" t="n">
        <v>0.4582304639484315</v>
      </c>
      <c r="DC106" s="7" t="n">
        <v>1</v>
      </c>
      <c r="DD106" s="7" t="n">
        <v>0.3965135013615776</v>
      </c>
      <c r="DE106" s="7" t="n">
        <v>0.4732511171123991</v>
      </c>
      <c r="DF106" s="7" t="n">
        <v>0.440636072877486</v>
      </c>
      <c r="DG106" s="7" t="n">
        <v>0.3000861210242138</v>
      </c>
      <c r="DH106" s="7" t="n">
        <v>0.5510888692511404</v>
      </c>
      <c r="DI106" s="7" t="n">
        <v>0.3089889752658938</v>
      </c>
      <c r="DJ106" s="7" t="n">
        <v>0.5111344569236558</v>
      </c>
      <c r="DK106" s="7" t="n">
        <v>0.6411841125859501</v>
      </c>
      <c r="DL106" s="7" t="n">
        <v>0.5171805632891988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0.6493629205437021</v>
      </c>
      <c r="D107" s="7" t="n">
        <v>0.7483177596758567</v>
      </c>
      <c r="E107" s="7" t="n">
        <v>0.8231811773632512</v>
      </c>
      <c r="F107" s="7" t="n">
        <v>0.7545025258704807</v>
      </c>
      <c r="G107" s="7" t="n">
        <v>0.925023852283761</v>
      </c>
      <c r="H107" s="7" t="n">
        <v>0.5176257303008283</v>
      </c>
      <c r="I107" s="7" t="n">
        <v>0.4605184506580183</v>
      </c>
      <c r="J107" s="7" t="n">
        <v>0.6753746960561533</v>
      </c>
      <c r="K107" s="7" t="n">
        <v>0.03842562049317521</v>
      </c>
      <c r="L107" s="7" t="n">
        <v>-0.004579613841743675</v>
      </c>
      <c r="M107" s="7" t="n">
        <v>0.1266556745805498</v>
      </c>
      <c r="N107" s="7" t="n">
        <v>0.5186523549201603</v>
      </c>
      <c r="O107" s="7" t="n">
        <v>0.4836042830780518</v>
      </c>
      <c r="P107" s="7" t="n">
        <v>0.3562737624413179</v>
      </c>
      <c r="Q107" s="7" t="n">
        <v>0.217848538043189</v>
      </c>
      <c r="R107" s="7" t="n">
        <v>0.5355228333351512</v>
      </c>
      <c r="S107" s="7" t="n">
        <v>0.5549154796490474</v>
      </c>
      <c r="T107" s="7" t="n">
        <v>0.6356950969217046</v>
      </c>
      <c r="U107" s="7" t="n">
        <v>0.3698589622277701</v>
      </c>
      <c r="V107" s="7" t="n">
        <v>0.610360141002271</v>
      </c>
      <c r="W107" s="7" t="n">
        <v>0.226220586208828</v>
      </c>
      <c r="X107" s="7" t="n">
        <v>0.4225614664505742</v>
      </c>
      <c r="Y107" s="7" t="n">
        <v>0.8099332264453579</v>
      </c>
      <c r="Z107" s="7" t="n">
        <v>0.5600055411723055</v>
      </c>
      <c r="AA107" s="7" t="n">
        <v>0.5086562782821852</v>
      </c>
      <c r="AB107" s="7" t="n">
        <v>0.221282698485728</v>
      </c>
      <c r="AC107" s="7" t="n">
        <v>0.4382993492235842</v>
      </c>
      <c r="AD107" s="7" t="n">
        <v>0.4898060418212576</v>
      </c>
      <c r="AE107" s="7" t="n">
        <v>0.3417098001113923</v>
      </c>
      <c r="AF107" s="7" t="n">
        <v>0.2142151886955903</v>
      </c>
      <c r="AG107" s="7" t="n">
        <v>0.1263957732040495</v>
      </c>
      <c r="AH107" s="7" t="n">
        <v>0.3647652783414543</v>
      </c>
      <c r="AI107" s="7" t="n">
        <v>0.3580932836704999</v>
      </c>
      <c r="AJ107" s="7" t="n">
        <v>0.1991506605724414</v>
      </c>
      <c r="AK107" s="7" t="n">
        <v>0.1516634764043235</v>
      </c>
      <c r="AL107" s="7" t="n">
        <v>0.625763630413236</v>
      </c>
      <c r="AM107" s="7" t="n">
        <v>0.5172329513564879</v>
      </c>
      <c r="AN107" s="7" t="n">
        <v>0.4778078631903909</v>
      </c>
      <c r="AO107" s="7" t="n">
        <v>0.656458093695653</v>
      </c>
      <c r="AP107" s="7" t="n">
        <v>0.4215591824358891</v>
      </c>
      <c r="AQ107" s="7" t="n">
        <v>0.1373411199835769</v>
      </c>
      <c r="AR107" s="7" t="n">
        <v>0.3678044406770328</v>
      </c>
      <c r="AS107" s="7" t="n">
        <v>0.3045110547322125</v>
      </c>
      <c r="AT107" s="7" t="n">
        <v>0.4382994824009195</v>
      </c>
      <c r="AU107" s="7" t="n">
        <v>0.08587398504766404</v>
      </c>
      <c r="AV107" s="7" t="n">
        <v>-0.03179489746082678</v>
      </c>
      <c r="AW107" s="7" t="n">
        <v>0.007456371773382648</v>
      </c>
      <c r="AX107" s="7" t="n">
        <v>0.622474253024024</v>
      </c>
      <c r="AY107" s="7" t="n">
        <v>0.3337292172588632</v>
      </c>
      <c r="AZ107" s="7" t="n">
        <v>0.9996909514857069</v>
      </c>
      <c r="BA107" s="7" t="n">
        <v>0.4520953084637716</v>
      </c>
      <c r="BB107" s="7" t="n">
        <v>0.1953037508358693</v>
      </c>
      <c r="BC107" s="7" t="n">
        <v>0.4116762498701351</v>
      </c>
      <c r="BD107" s="7" t="n">
        <v>0.4669390733503362</v>
      </c>
      <c r="BE107" s="7" t="n">
        <v>0.6795857876109052</v>
      </c>
      <c r="BF107" s="7" t="n">
        <v>0.2851096119679262</v>
      </c>
      <c r="BG107" s="7" t="n">
        <v>0.1631669540099778</v>
      </c>
      <c r="BH107" s="7" t="n">
        <v>0.5663780253242673</v>
      </c>
      <c r="BI107" s="7" t="n">
        <v>0.4662960004971343</v>
      </c>
      <c r="BJ107" s="7" t="n">
        <v>0.3122176143046617</v>
      </c>
      <c r="BK107" s="7" t="n">
        <v>0.3305871278317736</v>
      </c>
      <c r="BL107" s="7" t="n">
        <v>0.3009939036056155</v>
      </c>
      <c r="BM107" s="7" t="n">
        <v>0.2383958906386031</v>
      </c>
      <c r="BN107" s="7" t="n">
        <v>0.1699677428379791</v>
      </c>
      <c r="BO107" s="7" t="n">
        <v>0.114387213243242</v>
      </c>
      <c r="BP107" s="7" t="n">
        <v>0.4599791264984639</v>
      </c>
      <c r="BQ107" s="7" t="n">
        <v>0.3503155348039692</v>
      </c>
      <c r="BR107" s="7" t="n">
        <v>0.4308868695013929</v>
      </c>
      <c r="BS107" s="7" t="n">
        <v>0.3388242157642345</v>
      </c>
      <c r="BT107" s="7" t="n">
        <v>0.07148367186899356</v>
      </c>
      <c r="BU107" s="7" t="n">
        <v>0.5708667375499523</v>
      </c>
      <c r="BV107" s="7" t="n">
        <v>0.1436468900814731</v>
      </c>
      <c r="BW107" s="7" t="n">
        <v>0.1606141155952254</v>
      </c>
      <c r="BX107" s="7" t="n">
        <v>0.1638772464568583</v>
      </c>
      <c r="BY107" s="7" t="n">
        <v>0.09510168397115545</v>
      </c>
      <c r="BZ107" s="7" t="n">
        <v>-0.07674567636170264</v>
      </c>
      <c r="CA107" s="7" t="n">
        <v>0.07696548687301895</v>
      </c>
      <c r="CB107" s="7" t="n">
        <v>0.8129481060162796</v>
      </c>
      <c r="CC107" s="7" t="n">
        <v>0.3627975754496419</v>
      </c>
      <c r="CD107" s="7" t="n">
        <v>0.3272134260778015</v>
      </c>
      <c r="CE107" s="7" t="n">
        <v>0.5304789093957472</v>
      </c>
      <c r="CF107" s="7" t="n">
        <v>0.02660710599544916</v>
      </c>
      <c r="CG107" s="7" t="n">
        <v>0.06219329028991177</v>
      </c>
      <c r="CH107" s="7" t="n">
        <v>0.1118661231191121</v>
      </c>
      <c r="CI107" s="7" t="n">
        <v>0.2253626966754599</v>
      </c>
      <c r="CJ107" s="7" t="n">
        <v>0.551901367745989</v>
      </c>
      <c r="CK107" s="7" t="n">
        <v>0.2199478750984798</v>
      </c>
      <c r="CL107" s="7" t="n">
        <v>0.1948841466198368</v>
      </c>
      <c r="CM107" s="7" t="n">
        <v>0.156235979130796</v>
      </c>
      <c r="CN107" s="7" t="n">
        <v>0.09166519371967879</v>
      </c>
      <c r="CO107" s="7" t="n">
        <v>0.1556456446051279</v>
      </c>
      <c r="CP107" s="7" t="n">
        <v>0.04358464370783396</v>
      </c>
      <c r="CQ107" s="7" t="n">
        <v>0.2375101894956975</v>
      </c>
      <c r="CR107" s="7" t="n">
        <v>0.2262911029620801</v>
      </c>
      <c r="CS107" s="7" t="n">
        <v>0.2828815042786717</v>
      </c>
      <c r="CT107" s="7" t="n">
        <v>0.502825976990829</v>
      </c>
      <c r="CU107" s="7" t="n">
        <v>0.3844640789208753</v>
      </c>
      <c r="CV107" s="7" t="n">
        <v>0.01686224014353696</v>
      </c>
      <c r="CW107" s="7" t="n">
        <v>0.04181160939996666</v>
      </c>
      <c r="CX107" s="7" t="n">
        <v>0.1400663119635201</v>
      </c>
      <c r="CY107" s="7" t="n">
        <v>0.338278558561563</v>
      </c>
      <c r="CZ107" s="7" t="n">
        <v>0.01372529446881885</v>
      </c>
      <c r="DA107" s="7" t="n">
        <v>0.6492620353326006</v>
      </c>
      <c r="DB107" s="7" t="n">
        <v>0.00918165223858136</v>
      </c>
      <c r="DC107" s="7" t="n">
        <v>0.3965135013615776</v>
      </c>
      <c r="DD107" s="7" t="n">
        <v>1</v>
      </c>
      <c r="DE107" s="7" t="n">
        <v>0.7594192193960277</v>
      </c>
      <c r="DF107" s="7" t="n">
        <v>-0.0177592784714577</v>
      </c>
      <c r="DG107" s="7" t="n">
        <v>0.3693904801974573</v>
      </c>
      <c r="DH107" s="7" t="n">
        <v>0.1459268744963149</v>
      </c>
      <c r="DI107" s="7" t="n">
        <v>0.1585628923876769</v>
      </c>
      <c r="DJ107" s="7" t="n">
        <v>0.7953358476304928</v>
      </c>
      <c r="DK107" s="7" t="n">
        <v>0.1014359470981144</v>
      </c>
      <c r="DL107" s="7" t="n">
        <v>0.8681115450177874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0.7936668342518609</v>
      </c>
      <c r="D108" s="7" t="n">
        <v>0.8708207722894936</v>
      </c>
      <c r="E108" s="7" t="n">
        <v>0.6840331663650575</v>
      </c>
      <c r="F108" s="7" t="n">
        <v>0.8614876233799803</v>
      </c>
      <c r="G108" s="7" t="n">
        <v>0.9455259551636569</v>
      </c>
      <c r="H108" s="7" t="n">
        <v>0.5379898363625991</v>
      </c>
      <c r="I108" s="7" t="n">
        <v>0.6287932978569962</v>
      </c>
      <c r="J108" s="7" t="n">
        <v>0.8335496994241102</v>
      </c>
      <c r="K108" s="7" t="n">
        <v>0.335510590567979</v>
      </c>
      <c r="L108" s="7" t="n">
        <v>0.2848361902661325</v>
      </c>
      <c r="M108" s="7" t="n">
        <v>0.4297461389252256</v>
      </c>
      <c r="N108" s="7" t="n">
        <v>0.6474525384184492</v>
      </c>
      <c r="O108" s="7" t="n">
        <v>0.6070214996268648</v>
      </c>
      <c r="P108" s="7" t="n">
        <v>0.5095062447107579</v>
      </c>
      <c r="Q108" s="7" t="n">
        <v>0.4835819677523178</v>
      </c>
      <c r="R108" s="7" t="n">
        <v>0.6494802955667007</v>
      </c>
      <c r="S108" s="7" t="n">
        <v>0.6163496582463615</v>
      </c>
      <c r="T108" s="7" t="n">
        <v>0.7946875785751392</v>
      </c>
      <c r="U108" s="7" t="n">
        <v>0.6321385939405714</v>
      </c>
      <c r="V108" s="7" t="n">
        <v>0.8012604196580747</v>
      </c>
      <c r="W108" s="7" t="n">
        <v>0.3769440027697108</v>
      </c>
      <c r="X108" s="7" t="n">
        <v>0.6726569129110497</v>
      </c>
      <c r="Y108" s="7" t="n">
        <v>0.7354397399409741</v>
      </c>
      <c r="Z108" s="7" t="n">
        <v>0.4387849653544867</v>
      </c>
      <c r="AA108" s="7" t="n">
        <v>0.6143461910235388</v>
      </c>
      <c r="AB108" s="7" t="n">
        <v>0.3677332282921085</v>
      </c>
      <c r="AC108" s="7" t="n">
        <v>0.5985635967773545</v>
      </c>
      <c r="AD108" s="7" t="n">
        <v>0.5470968296527193</v>
      </c>
      <c r="AE108" s="7" t="n">
        <v>0.5882056896371102</v>
      </c>
      <c r="AF108" s="7" t="n">
        <v>0.358136664186274</v>
      </c>
      <c r="AG108" s="7" t="n">
        <v>0.4000645424003596</v>
      </c>
      <c r="AH108" s="7" t="n">
        <v>0.6568438766320809</v>
      </c>
      <c r="AI108" s="7" t="n">
        <v>0.6699365298679119</v>
      </c>
      <c r="AJ108" s="7" t="n">
        <v>0.4981379069193561</v>
      </c>
      <c r="AK108" s="7" t="n">
        <v>0.4138801668927959</v>
      </c>
      <c r="AL108" s="7" t="n">
        <v>0.7456857372743787</v>
      </c>
      <c r="AM108" s="7" t="n">
        <v>0.7335626759245005</v>
      </c>
      <c r="AN108" s="7" t="n">
        <v>0.6010512356249866</v>
      </c>
      <c r="AO108" s="7" t="n">
        <v>0.9622544457453832</v>
      </c>
      <c r="AP108" s="7" t="n">
        <v>0.4813025932646721</v>
      </c>
      <c r="AQ108" s="7" t="n">
        <v>0.310204219618605</v>
      </c>
      <c r="AR108" s="7" t="n">
        <v>0.6574893305484063</v>
      </c>
      <c r="AS108" s="7" t="n">
        <v>0.5531896636079141</v>
      </c>
      <c r="AT108" s="7" t="n">
        <v>0.5985636531287791</v>
      </c>
      <c r="AU108" s="7" t="n">
        <v>0.2631553161126067</v>
      </c>
      <c r="AV108" s="7" t="n">
        <v>0.2527599311008648</v>
      </c>
      <c r="AW108" s="7" t="n">
        <v>0.1777924846800571</v>
      </c>
      <c r="AX108" s="7" t="n">
        <v>0.9437568807043707</v>
      </c>
      <c r="AY108" s="7" t="n">
        <v>0.533831787308865</v>
      </c>
      <c r="AZ108" s="7" t="n">
        <v>0.7642994428058736</v>
      </c>
      <c r="BA108" s="7" t="n">
        <v>0.5688736488503477</v>
      </c>
      <c r="BB108" s="7" t="n">
        <v>0.3418286273743366</v>
      </c>
      <c r="BC108" s="7" t="n">
        <v>0.4997803858158658</v>
      </c>
      <c r="BD108" s="7" t="n">
        <v>0.3790186993792026</v>
      </c>
      <c r="BE108" s="7" t="n">
        <v>0.8097177749603388</v>
      </c>
      <c r="BF108" s="7" t="n">
        <v>0.5125647471016306</v>
      </c>
      <c r="BG108" s="7" t="n">
        <v>0.4502078888475647</v>
      </c>
      <c r="BH108" s="7" t="n">
        <v>0.4649520630614702</v>
      </c>
      <c r="BI108" s="7" t="n">
        <v>0.5438768285975216</v>
      </c>
      <c r="BJ108" s="7" t="n">
        <v>0.5718407338264179</v>
      </c>
      <c r="BK108" s="7" t="n">
        <v>0.520703094599136</v>
      </c>
      <c r="BL108" s="7" t="n">
        <v>0.4969602761821407</v>
      </c>
      <c r="BM108" s="7" t="n">
        <v>0.3270239128439087</v>
      </c>
      <c r="BN108" s="7" t="n">
        <v>0.4219187963881053</v>
      </c>
      <c r="BO108" s="7" t="n">
        <v>0.3776270149948459</v>
      </c>
      <c r="BP108" s="7" t="n">
        <v>0.6047607306091275</v>
      </c>
      <c r="BQ108" s="7" t="n">
        <v>0.5879443115466203</v>
      </c>
      <c r="BR108" s="7" t="n">
        <v>0.5137815605606089</v>
      </c>
      <c r="BS108" s="7" t="n">
        <v>0.4903128834539332</v>
      </c>
      <c r="BT108" s="7" t="n">
        <v>0.3292932355665552</v>
      </c>
      <c r="BU108" s="7" t="n">
        <v>0.6665627169865594</v>
      </c>
      <c r="BV108" s="7" t="n">
        <v>0.3330730312769846</v>
      </c>
      <c r="BW108" s="7" t="n">
        <v>0.3027948132399637</v>
      </c>
      <c r="BX108" s="7" t="n">
        <v>0.3301970376626963</v>
      </c>
      <c r="BY108" s="7" t="n">
        <v>0.3239786702764962</v>
      </c>
      <c r="BZ108" s="7" t="n">
        <v>0.2149092676296484</v>
      </c>
      <c r="CA108" s="7" t="n">
        <v>0.3279169158616005</v>
      </c>
      <c r="CB108" s="7" t="n">
        <v>0.7423077506376213</v>
      </c>
      <c r="CC108" s="7" t="n">
        <v>0.703422346854928</v>
      </c>
      <c r="CD108" s="7" t="n">
        <v>0.5283543739757995</v>
      </c>
      <c r="CE108" s="7" t="n">
        <v>0.5812526465476947</v>
      </c>
      <c r="CF108" s="7" t="n">
        <v>0.199912633838119</v>
      </c>
      <c r="CG108" s="7" t="n">
        <v>0.3229434469928689</v>
      </c>
      <c r="CH108" s="7" t="n">
        <v>0.3465546869100496</v>
      </c>
      <c r="CI108" s="7" t="n">
        <v>0.5092912741398837</v>
      </c>
      <c r="CJ108" s="7" t="n">
        <v>0.6666293600576062</v>
      </c>
      <c r="CK108" s="7" t="n">
        <v>0.3546041380945621</v>
      </c>
      <c r="CL108" s="7" t="n">
        <v>0.4972259973825813</v>
      </c>
      <c r="CM108" s="7" t="n">
        <v>0.3036398373190186</v>
      </c>
      <c r="CN108" s="7" t="n">
        <v>0.2688603706343822</v>
      </c>
      <c r="CO108" s="7" t="n">
        <v>0.3220592230636333</v>
      </c>
      <c r="CP108" s="7" t="n">
        <v>0.2312290093661354</v>
      </c>
      <c r="CQ108" s="7" t="n">
        <v>0.5638223717286882</v>
      </c>
      <c r="CR108" s="7" t="n">
        <v>0.5266220302489907</v>
      </c>
      <c r="CS108" s="7" t="n">
        <v>0.5179332948466273</v>
      </c>
      <c r="CT108" s="7" t="n">
        <v>0.6744602252040857</v>
      </c>
      <c r="CU108" s="7" t="n">
        <v>0.5612836019509236</v>
      </c>
      <c r="CV108" s="7" t="n">
        <v>0.2764271663440728</v>
      </c>
      <c r="CW108" s="7" t="n">
        <v>0.3345022500305527</v>
      </c>
      <c r="CX108" s="7" t="n">
        <v>0.3673183558831305</v>
      </c>
      <c r="CY108" s="7" t="n">
        <v>0.5132424623391959</v>
      </c>
      <c r="CZ108" s="7" t="n">
        <v>0.3184724909430484</v>
      </c>
      <c r="DA108" s="7" t="n">
        <v>0.5500047523964783</v>
      </c>
      <c r="DB108" s="7" t="n">
        <v>0.3112765055543174</v>
      </c>
      <c r="DC108" s="7" t="n">
        <v>0.4732511171123991</v>
      </c>
      <c r="DD108" s="7" t="n">
        <v>0.7594192193960277</v>
      </c>
      <c r="DE108" s="7" t="n">
        <v>1</v>
      </c>
      <c r="DF108" s="7" t="n">
        <v>0.2809793031408359</v>
      </c>
      <c r="DG108" s="7" t="n">
        <v>0.3929933396437086</v>
      </c>
      <c r="DH108" s="7" t="n">
        <v>0.4398841904246244</v>
      </c>
      <c r="DI108" s="7" t="n">
        <v>0.3045082228971926</v>
      </c>
      <c r="DJ108" s="7" t="n">
        <v>0.6794187265624322</v>
      </c>
      <c r="DK108" s="7" t="n">
        <v>0.3749665145373644</v>
      </c>
      <c r="DL108" s="7" t="n">
        <v>0.7151090824364376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0.5633373411384991</v>
      </c>
      <c r="D109" s="7" t="n">
        <v>0.4394493692144727</v>
      </c>
      <c r="E109" s="7" t="n">
        <v>0.04960573337927913</v>
      </c>
      <c r="F109" s="7" t="n">
        <v>0.3743711980331152</v>
      </c>
      <c r="G109" s="7" t="n">
        <v>0.1658614005203754</v>
      </c>
      <c r="H109" s="7" t="n">
        <v>0.3354772954849909</v>
      </c>
      <c r="I109" s="7" t="n">
        <v>0.4254593817235097</v>
      </c>
      <c r="J109" s="7" t="n">
        <v>0.5060453637537813</v>
      </c>
      <c r="K109" s="7" t="n">
        <v>0.9301728623013328</v>
      </c>
      <c r="L109" s="7" t="n">
        <v>0.9697319128772237</v>
      </c>
      <c r="M109" s="7" t="n">
        <v>0.9019702222670067</v>
      </c>
      <c r="N109" s="7" t="n">
        <v>0.540723529754753</v>
      </c>
      <c r="O109" s="7" t="n">
        <v>0.3715958280234449</v>
      </c>
      <c r="P109" s="7" t="n">
        <v>0.5474137652360019</v>
      </c>
      <c r="Q109" s="7" t="n">
        <v>0.78268974257026</v>
      </c>
      <c r="R109" s="7" t="n">
        <v>0.5732165050365855</v>
      </c>
      <c r="S109" s="7" t="n">
        <v>0.4580678238935517</v>
      </c>
      <c r="T109" s="7" t="n">
        <v>0.5171302577073751</v>
      </c>
      <c r="U109" s="7" t="n">
        <v>0.7099757161313623</v>
      </c>
      <c r="V109" s="7" t="n">
        <v>0.5755737666805831</v>
      </c>
      <c r="W109" s="7" t="n">
        <v>0.310894559766757</v>
      </c>
      <c r="X109" s="7" t="n">
        <v>0.6469620507530791</v>
      </c>
      <c r="Y109" s="7" t="n">
        <v>0.156338624231522</v>
      </c>
      <c r="Z109" s="7" t="n">
        <v>0.02104399269608783</v>
      </c>
      <c r="AA109" s="7" t="n">
        <v>0.3431852567583341</v>
      </c>
      <c r="AB109" s="7" t="n">
        <v>0.3312857350495205</v>
      </c>
      <c r="AC109" s="7" t="n">
        <v>0.2929458946512853</v>
      </c>
      <c r="AD109" s="7" t="n">
        <v>0.2659287137710445</v>
      </c>
      <c r="AE109" s="7" t="n">
        <v>0.503130349545306</v>
      </c>
      <c r="AF109" s="7" t="n">
        <v>0.3357520632283749</v>
      </c>
      <c r="AG109" s="7" t="n">
        <v>0.8808831869961607</v>
      </c>
      <c r="AH109" s="7" t="n">
        <v>0.6775548617818394</v>
      </c>
      <c r="AI109" s="7" t="n">
        <v>0.6619391905608363</v>
      </c>
      <c r="AJ109" s="7" t="n">
        <v>0.6911087018622393</v>
      </c>
      <c r="AK109" s="7" t="n">
        <v>0.7821671013255098</v>
      </c>
      <c r="AL109" s="7" t="n">
        <v>0.4118807895325663</v>
      </c>
      <c r="AM109" s="7" t="n">
        <v>0.581130596340753</v>
      </c>
      <c r="AN109" s="7" t="n">
        <v>0.3705891303573285</v>
      </c>
      <c r="AO109" s="7" t="n">
        <v>0.239873495623062</v>
      </c>
      <c r="AP109" s="7" t="n">
        <v>0.3086034549972267</v>
      </c>
      <c r="AQ109" s="7" t="n">
        <v>0.3786001548501676</v>
      </c>
      <c r="AR109" s="7" t="n">
        <v>0.6496663222618991</v>
      </c>
      <c r="AS109" s="7" t="n">
        <v>0.5333401625803962</v>
      </c>
      <c r="AT109" s="7" t="n">
        <v>0.2929458114749238</v>
      </c>
      <c r="AU109" s="7" t="n">
        <v>0.7112245791560384</v>
      </c>
      <c r="AV109" s="7" t="n">
        <v>0.5549836506386139</v>
      </c>
      <c r="AW109" s="7" t="n">
        <v>0.6339184682970519</v>
      </c>
      <c r="AX109" s="7" t="n">
        <v>0.2468875310449814</v>
      </c>
      <c r="AY109" s="7" t="n">
        <v>0.5665900121127481</v>
      </c>
      <c r="AZ109" s="7" t="n">
        <v>-0.01606063723975646</v>
      </c>
      <c r="BA109" s="7" t="n">
        <v>0.3377371750087687</v>
      </c>
      <c r="BB109" s="7" t="n">
        <v>0.4189269847073083</v>
      </c>
      <c r="BC109" s="7" t="n">
        <v>0.262236359668767</v>
      </c>
      <c r="BD109" s="7" t="n">
        <v>0.04504638156793227</v>
      </c>
      <c r="BE109" s="7" t="n">
        <v>0.454213583749741</v>
      </c>
      <c r="BF109" s="7" t="n">
        <v>0.685417394888896</v>
      </c>
      <c r="BG109" s="7" t="n">
        <v>0.636461055901281</v>
      </c>
      <c r="BH109" s="7" t="n">
        <v>0.2004525993715325</v>
      </c>
      <c r="BI109" s="7" t="n">
        <v>0.26098987481974</v>
      </c>
      <c r="BJ109" s="7" t="n">
        <v>0.5094973002756527</v>
      </c>
      <c r="BK109" s="7" t="n">
        <v>0.5926038873961427</v>
      </c>
      <c r="BL109" s="7" t="n">
        <v>0.3868190623103696</v>
      </c>
      <c r="BM109" s="7" t="n">
        <v>0.2698363203154173</v>
      </c>
      <c r="BN109" s="7" t="n">
        <v>0.6652141107476269</v>
      </c>
      <c r="BO109" s="7" t="n">
        <v>0.9096655427085483</v>
      </c>
      <c r="BP109" s="7" t="n">
        <v>0.4101275329412412</v>
      </c>
      <c r="BQ109" s="7" t="n">
        <v>0.5551981374414565</v>
      </c>
      <c r="BR109" s="7" t="n">
        <v>0.305599970687324</v>
      </c>
      <c r="BS109" s="7" t="n">
        <v>0.5576823367539461</v>
      </c>
      <c r="BT109" s="7" t="n">
        <v>0.712999642397508</v>
      </c>
      <c r="BU109" s="7" t="n">
        <v>0.334548381714226</v>
      </c>
      <c r="BV109" s="7" t="n">
        <v>0.7150767980671849</v>
      </c>
      <c r="BW109" s="7" t="n">
        <v>0.2700241495023099</v>
      </c>
      <c r="BX109" s="7" t="n">
        <v>0.3437218701607738</v>
      </c>
      <c r="BY109" s="7" t="n">
        <v>0.639304430235468</v>
      </c>
      <c r="BZ109" s="7" t="n">
        <v>0.537316355158974</v>
      </c>
      <c r="CA109" s="7" t="n">
        <v>0.6620887826584084</v>
      </c>
      <c r="CB109" s="7" t="n">
        <v>0.120069468009819</v>
      </c>
      <c r="CC109" s="7" t="n">
        <v>0.5680440391460041</v>
      </c>
      <c r="CD109" s="7" t="n">
        <v>0.5662999050640809</v>
      </c>
      <c r="CE109" s="7" t="n">
        <v>0.2770134876799175</v>
      </c>
      <c r="CF109" s="7" t="n">
        <v>0.6294501968383981</v>
      </c>
      <c r="CG109" s="7" t="n">
        <v>0.6995210912341407</v>
      </c>
      <c r="CH109" s="7" t="n">
        <v>0.702346717974303</v>
      </c>
      <c r="CI109" s="7" t="n">
        <v>0.7895120046170923</v>
      </c>
      <c r="CJ109" s="7" t="n">
        <v>0.3432252409547674</v>
      </c>
      <c r="CK109" s="7" t="n">
        <v>0.2951068871773672</v>
      </c>
      <c r="CL109" s="7" t="n">
        <v>0.5576347414844882</v>
      </c>
      <c r="CM109" s="7" t="n">
        <v>0.3274760405668202</v>
      </c>
      <c r="CN109" s="7" t="n">
        <v>0.6338662627038942</v>
      </c>
      <c r="CO109" s="7" t="n">
        <v>0.3724573288657809</v>
      </c>
      <c r="CP109" s="7" t="n">
        <v>0.6897774489341933</v>
      </c>
      <c r="CQ109" s="7" t="n">
        <v>0.8257642122855432</v>
      </c>
      <c r="CR109" s="7" t="n">
        <v>0.804088407780614</v>
      </c>
      <c r="CS109" s="7" t="n">
        <v>0.5623250141087193</v>
      </c>
      <c r="CT109" s="7" t="n">
        <v>0.5398072674583232</v>
      </c>
      <c r="CU109" s="7" t="n">
        <v>0.3234341542124027</v>
      </c>
      <c r="CV109" s="7" t="n">
        <v>0.6876373112261716</v>
      </c>
      <c r="CW109" s="7" t="n">
        <v>0.9902902791802533</v>
      </c>
      <c r="CX109" s="7" t="n">
        <v>0.835238396097488</v>
      </c>
      <c r="CY109" s="7" t="n">
        <v>0.5263712884498034</v>
      </c>
      <c r="CZ109" s="7" t="n">
        <v>0.9959100584888813</v>
      </c>
      <c r="DA109" s="7" t="n">
        <v>0.1325510305356155</v>
      </c>
      <c r="DB109" s="7" t="n">
        <v>0.9966624593907962</v>
      </c>
      <c r="DC109" s="7" t="n">
        <v>0.440636072877486</v>
      </c>
      <c r="DD109" s="7" t="n">
        <v>-0.0177592784714577</v>
      </c>
      <c r="DE109" s="7" t="n">
        <v>0.2809793031408359</v>
      </c>
      <c r="DF109" s="7" t="n">
        <v>1</v>
      </c>
      <c r="DG109" s="7" t="n">
        <v>0.2162747805364318</v>
      </c>
      <c r="DH109" s="7" t="n">
        <v>0.6457754741661743</v>
      </c>
      <c r="DI109" s="7" t="n">
        <v>0.4011955818614311</v>
      </c>
      <c r="DJ109" s="7" t="n">
        <v>0.1467075165561424</v>
      </c>
      <c r="DK109" s="7" t="n">
        <v>0.7115975262945237</v>
      </c>
      <c r="DL109" s="7" t="n">
        <v>0.0580935223642428</v>
      </c>
    </row>
    <row r="110">
      <c r="A110" s="6" t="inlineStr">
        <is>
          <t>H30199.CSI</t>
        </is>
      </c>
      <c r="B110" s="6" t="inlineStr">
        <is>
          <t>中证全指电力公用事业指数</t>
        </is>
      </c>
      <c r="C110" s="7" t="n">
        <v>0.5430152986157374</v>
      </c>
      <c r="D110" s="7" t="n">
        <v>0.4889419282090502</v>
      </c>
      <c r="E110" s="7" t="n">
        <v>0.4873842640439009</v>
      </c>
      <c r="F110" s="7" t="n">
        <v>0.4416919190290177</v>
      </c>
      <c r="G110" s="7" t="n">
        <v>0.4077127729156773</v>
      </c>
      <c r="H110" s="7" t="n">
        <v>0.4925528199706297</v>
      </c>
      <c r="I110" s="7" t="n">
        <v>0.2577950368584572</v>
      </c>
      <c r="J110" s="7" t="n">
        <v>0.4524458379004003</v>
      </c>
      <c r="K110" s="7" t="n">
        <v>0.2836170180511417</v>
      </c>
      <c r="L110" s="7" t="n">
        <v>0.2140196793943345</v>
      </c>
      <c r="M110" s="7" t="n">
        <v>0.3086165440416859</v>
      </c>
      <c r="N110" s="7" t="n">
        <v>0.4955129834704446</v>
      </c>
      <c r="O110" s="7" t="n">
        <v>0.2291342726046032</v>
      </c>
      <c r="P110" s="7" t="n">
        <v>0.4414361414647698</v>
      </c>
      <c r="Q110" s="7" t="n">
        <v>0.4323617570235369</v>
      </c>
      <c r="R110" s="7" t="n">
        <v>0.5007722529047481</v>
      </c>
      <c r="S110" s="7" t="n">
        <v>0.5676821504674729</v>
      </c>
      <c r="T110" s="7" t="n">
        <v>0.4113212017045393</v>
      </c>
      <c r="U110" s="7" t="n">
        <v>0.5077144954011922</v>
      </c>
      <c r="V110" s="7" t="n">
        <v>0.4800097509731909</v>
      </c>
      <c r="W110" s="7" t="n">
        <v>0.1398286116914934</v>
      </c>
      <c r="X110" s="7" t="n">
        <v>0.3854044772968908</v>
      </c>
      <c r="Y110" s="7" t="n">
        <v>0.5267760298553038</v>
      </c>
      <c r="Z110" s="7" t="n">
        <v>0.3999918429053491</v>
      </c>
      <c r="AA110" s="7" t="n">
        <v>0.2666866118947624</v>
      </c>
      <c r="AB110" s="7" t="n">
        <v>0.1797520294061708</v>
      </c>
      <c r="AC110" s="7" t="n">
        <v>0.08943937442858545</v>
      </c>
      <c r="AD110" s="7" t="n">
        <v>0.3973852349006264</v>
      </c>
      <c r="AE110" s="7" t="n">
        <v>0.44024911539882</v>
      </c>
      <c r="AF110" s="7" t="n">
        <v>0.1901359172000458</v>
      </c>
      <c r="AG110" s="7" t="n">
        <v>0.2921770089189455</v>
      </c>
      <c r="AH110" s="7" t="n">
        <v>0.3798894431512735</v>
      </c>
      <c r="AI110" s="7" t="n">
        <v>0.3556906399198008</v>
      </c>
      <c r="AJ110" s="7" t="n">
        <v>0.2932490237435764</v>
      </c>
      <c r="AK110" s="7" t="n">
        <v>0.3995790385513482</v>
      </c>
      <c r="AL110" s="7" t="n">
        <v>0.3322530049800825</v>
      </c>
      <c r="AM110" s="7" t="n">
        <v>0.3491317322876532</v>
      </c>
      <c r="AN110" s="7" t="n">
        <v>0.224106056586486</v>
      </c>
      <c r="AO110" s="7" t="n">
        <v>0.4141713704483589</v>
      </c>
      <c r="AP110" s="7" t="n">
        <v>0.9671512802276084</v>
      </c>
      <c r="AQ110" s="7" t="n">
        <v>0.1260885271420739</v>
      </c>
      <c r="AR110" s="7" t="n">
        <v>0.3540218035162168</v>
      </c>
      <c r="AS110" s="7" t="n">
        <v>0.3836074505905696</v>
      </c>
      <c r="AT110" s="7" t="n">
        <v>0.08943932172601833</v>
      </c>
      <c r="AU110" s="7" t="n">
        <v>0.3921144415782358</v>
      </c>
      <c r="AV110" s="7" t="n">
        <v>0.1738148501284146</v>
      </c>
      <c r="AW110" s="7" t="n">
        <v>0.3187371063888533</v>
      </c>
      <c r="AX110" s="7" t="n">
        <v>0.4242998956410889</v>
      </c>
      <c r="AY110" s="7" t="n">
        <v>0.3993451391970133</v>
      </c>
      <c r="AZ110" s="7" t="n">
        <v>0.3711494839049845</v>
      </c>
      <c r="BA110" s="7" t="n">
        <v>0.199626074028557</v>
      </c>
      <c r="BB110" s="7" t="n">
        <v>0.1472991248892964</v>
      </c>
      <c r="BC110" s="7" t="n">
        <v>0.496410490384945</v>
      </c>
      <c r="BD110" s="7" t="n">
        <v>0.2635568674194108</v>
      </c>
      <c r="BE110" s="7" t="n">
        <v>0.3932225249867337</v>
      </c>
      <c r="BF110" s="7" t="n">
        <v>0.5155671166107854</v>
      </c>
      <c r="BG110" s="7" t="n">
        <v>0.2482641971453207</v>
      </c>
      <c r="BH110" s="7" t="n">
        <v>0.4628424120403095</v>
      </c>
      <c r="BI110" s="7" t="n">
        <v>0.5182537739305524</v>
      </c>
      <c r="BJ110" s="7" t="n">
        <v>0.4369184957938102</v>
      </c>
      <c r="BK110" s="7" t="n">
        <v>0.4839497499737248</v>
      </c>
      <c r="BL110" s="7" t="n">
        <v>0.2767358028484934</v>
      </c>
      <c r="BM110" s="7" t="n">
        <v>0.3165683030951486</v>
      </c>
      <c r="BN110" s="7" t="n">
        <v>0.2543734554408201</v>
      </c>
      <c r="BO110" s="7" t="n">
        <v>0.2978563893256013</v>
      </c>
      <c r="BP110" s="7" t="n">
        <v>0.2378030385416339</v>
      </c>
      <c r="BQ110" s="7" t="n">
        <v>0.3527545300269438</v>
      </c>
      <c r="BR110" s="7" t="n">
        <v>0.3658188630663751</v>
      </c>
      <c r="BS110" s="7" t="n">
        <v>0.4517281683692903</v>
      </c>
      <c r="BT110" s="7" t="n">
        <v>0.2191455696419147</v>
      </c>
      <c r="BU110" s="7" t="n">
        <v>0.462275826609915</v>
      </c>
      <c r="BV110" s="7" t="n">
        <v>0.242786219533116</v>
      </c>
      <c r="BW110" s="7" t="n">
        <v>0.148349176651935</v>
      </c>
      <c r="BX110" s="7" t="n">
        <v>0.1317671812052213</v>
      </c>
      <c r="BY110" s="7" t="n">
        <v>0.2565119813083497</v>
      </c>
      <c r="BZ110" s="7" t="n">
        <v>0.1686787633134268</v>
      </c>
      <c r="CA110" s="7" t="n">
        <v>0.2486882884689981</v>
      </c>
      <c r="CB110" s="7" t="n">
        <v>0.5376391369380306</v>
      </c>
      <c r="CC110" s="7" t="n">
        <v>0.3611488330735506</v>
      </c>
      <c r="CD110" s="7" t="n">
        <v>0.3993800619895518</v>
      </c>
      <c r="CE110" s="7" t="n">
        <v>0.2143120815457117</v>
      </c>
      <c r="CF110" s="7" t="n">
        <v>0.3236659398716026</v>
      </c>
      <c r="CG110" s="7" t="n">
        <v>0.2233136523054133</v>
      </c>
      <c r="CH110" s="7" t="n">
        <v>0.291187832536701</v>
      </c>
      <c r="CI110" s="7" t="n">
        <v>0.2894149339511954</v>
      </c>
      <c r="CJ110" s="7" t="n">
        <v>0.2790207998810947</v>
      </c>
      <c r="CK110" s="7" t="n">
        <v>0.1692337431071008</v>
      </c>
      <c r="CL110" s="7" t="n">
        <v>0.276843124715397</v>
      </c>
      <c r="CM110" s="7" t="n">
        <v>0.1223740200374176</v>
      </c>
      <c r="CN110" s="7" t="n">
        <v>0.3051698824528107</v>
      </c>
      <c r="CO110" s="7" t="n">
        <v>0.1225527827703524</v>
      </c>
      <c r="CP110" s="7" t="n">
        <v>0.319639258846823</v>
      </c>
      <c r="CQ110" s="7" t="n">
        <v>0.3161140530860395</v>
      </c>
      <c r="CR110" s="7" t="n">
        <v>0.3159148942877069</v>
      </c>
      <c r="CS110" s="7" t="n">
        <v>0.3815550938780167</v>
      </c>
      <c r="CT110" s="7" t="n">
        <v>0.5108943708772258</v>
      </c>
      <c r="CU110" s="7" t="n">
        <v>0.08533909655522144</v>
      </c>
      <c r="CV110" s="7" t="n">
        <v>0.3538972234037204</v>
      </c>
      <c r="CW110" s="7" t="n">
        <v>0.2364322874619423</v>
      </c>
      <c r="CX110" s="7" t="n">
        <v>0.287291315292842</v>
      </c>
      <c r="CY110" s="7" t="n">
        <v>0.3659682898775991</v>
      </c>
      <c r="CZ110" s="7" t="n">
        <v>0.2312000989586017</v>
      </c>
      <c r="DA110" s="7" t="n">
        <v>0.5450258453803026</v>
      </c>
      <c r="DB110" s="7" t="n">
        <v>0.2294825849854573</v>
      </c>
      <c r="DC110" s="7" t="n">
        <v>0.3000861210242138</v>
      </c>
      <c r="DD110" s="7" t="n">
        <v>0.3693904801974573</v>
      </c>
      <c r="DE110" s="7" t="n">
        <v>0.3929933396437086</v>
      </c>
      <c r="DF110" s="7" t="n">
        <v>0.2162747805364318</v>
      </c>
      <c r="DG110" s="7" t="n">
        <v>1</v>
      </c>
      <c r="DH110" s="7" t="n">
        <v>0.2639072477102107</v>
      </c>
      <c r="DI110" s="7" t="n">
        <v>0.1675333559835343</v>
      </c>
      <c r="DJ110" s="7" t="n">
        <v>0.504676606919595</v>
      </c>
      <c r="DK110" s="7" t="n">
        <v>0.2935578234122238</v>
      </c>
      <c r="DL110" s="7" t="n">
        <v>0.5665478757383947</v>
      </c>
    </row>
    <row r="111">
      <c r="A111" s="6" t="inlineStr">
        <is>
          <t>H30202.CSI</t>
        </is>
      </c>
      <c r="B111" s="6" t="inlineStr">
        <is>
          <t>中证全指软件指数</t>
        </is>
      </c>
      <c r="C111" s="7" t="n">
        <v>0.6791419464071885</v>
      </c>
      <c r="D111" s="7" t="n">
        <v>0.5983727546076806</v>
      </c>
      <c r="E111" s="7" t="n">
        <v>0.2042239433122085</v>
      </c>
      <c r="F111" s="7" t="n">
        <v>0.5474871500216488</v>
      </c>
      <c r="G111" s="7" t="n">
        <v>0.3334595252154745</v>
      </c>
      <c r="H111" s="7" t="n">
        <v>0.3526286028995623</v>
      </c>
      <c r="I111" s="7" t="n">
        <v>0.5650240142889859</v>
      </c>
      <c r="J111" s="7" t="n">
        <v>0.6538355369132518</v>
      </c>
      <c r="K111" s="7" t="n">
        <v>0.7700468822676</v>
      </c>
      <c r="L111" s="7" t="n">
        <v>0.6484659528575115</v>
      </c>
      <c r="M111" s="7" t="n">
        <v>0.7585753474299317</v>
      </c>
      <c r="N111" s="7" t="n">
        <v>0.5281326530473766</v>
      </c>
      <c r="O111" s="7" t="n">
        <v>0.481338283698128</v>
      </c>
      <c r="P111" s="7" t="n">
        <v>0.4923019028466707</v>
      </c>
      <c r="Q111" s="7" t="n">
        <v>0.8015989814115339</v>
      </c>
      <c r="R111" s="7" t="n">
        <v>0.8020163604145891</v>
      </c>
      <c r="S111" s="7" t="n">
        <v>0.6970111387337553</v>
      </c>
      <c r="T111" s="7" t="n">
        <v>0.6569042652016743</v>
      </c>
      <c r="U111" s="7" t="n">
        <v>0.7623182739577277</v>
      </c>
      <c r="V111" s="7" t="n">
        <v>0.7012990831248042</v>
      </c>
      <c r="W111" s="7" t="n">
        <v>0.3317362229303186</v>
      </c>
      <c r="X111" s="7" t="n">
        <v>0.6428365694244529</v>
      </c>
      <c r="Y111" s="7" t="n">
        <v>0.2919392735880325</v>
      </c>
      <c r="Z111" s="7" t="n">
        <v>0.09175408597311999</v>
      </c>
      <c r="AA111" s="7" t="n">
        <v>0.4645478299288507</v>
      </c>
      <c r="AB111" s="7" t="n">
        <v>0.3410563165740271</v>
      </c>
      <c r="AC111" s="7" t="n">
        <v>0.2717619442181849</v>
      </c>
      <c r="AD111" s="7" t="n">
        <v>0.359065108264166</v>
      </c>
      <c r="AE111" s="7" t="n">
        <v>0.4844437941796322</v>
      </c>
      <c r="AF111" s="7" t="n">
        <v>0.3493815760320218</v>
      </c>
      <c r="AG111" s="7" t="n">
        <v>0.8972064636626546</v>
      </c>
      <c r="AH111" s="7" t="n">
        <v>0.6978405042631683</v>
      </c>
      <c r="AI111" s="7" t="n">
        <v>0.6800089480569016</v>
      </c>
      <c r="AJ111" s="7" t="n">
        <v>0.7984038546539682</v>
      </c>
      <c r="AK111" s="7" t="n">
        <v>0.7974185552423056</v>
      </c>
      <c r="AL111" s="7" t="n">
        <v>0.586048199262311</v>
      </c>
      <c r="AM111" s="7" t="n">
        <v>0.6968833404593582</v>
      </c>
      <c r="AN111" s="7" t="n">
        <v>0.4764566896495941</v>
      </c>
      <c r="AO111" s="7" t="n">
        <v>0.4399706729881702</v>
      </c>
      <c r="AP111" s="7" t="n">
        <v>0.3550373378198912</v>
      </c>
      <c r="AQ111" s="7" t="n">
        <v>0.3480730343098635</v>
      </c>
      <c r="AR111" s="7" t="n">
        <v>0.6783439411455197</v>
      </c>
      <c r="AS111" s="7" t="n">
        <v>0.4931995640504155</v>
      </c>
      <c r="AT111" s="7" t="n">
        <v>0.2717619684345927</v>
      </c>
      <c r="AU111" s="7" t="n">
        <v>0.6438628333254717</v>
      </c>
      <c r="AV111" s="7" t="n">
        <v>0.7760353027454896</v>
      </c>
      <c r="AW111" s="7" t="n">
        <v>0.5085175779998794</v>
      </c>
      <c r="AX111" s="7" t="n">
        <v>0.4349735547200063</v>
      </c>
      <c r="AY111" s="7" t="n">
        <v>0.5294379716536557</v>
      </c>
      <c r="AZ111" s="7" t="n">
        <v>0.1473661590704021</v>
      </c>
      <c r="BA111" s="7" t="n">
        <v>0.4483576864032849</v>
      </c>
      <c r="BB111" s="7" t="n">
        <v>0.3778079171605342</v>
      </c>
      <c r="BC111" s="7" t="n">
        <v>0.4655630949624455</v>
      </c>
      <c r="BD111" s="7" t="n">
        <v>0.06152827125515067</v>
      </c>
      <c r="BE111" s="7" t="n">
        <v>0.6114390215915275</v>
      </c>
      <c r="BF111" s="7" t="n">
        <v>0.6580335275292903</v>
      </c>
      <c r="BG111" s="7" t="n">
        <v>0.9941446868341556</v>
      </c>
      <c r="BH111" s="7" t="n">
        <v>0.2121724619890466</v>
      </c>
      <c r="BI111" s="7" t="n">
        <v>0.4663495816808925</v>
      </c>
      <c r="BJ111" s="7" t="n">
        <v>0.4844059732831407</v>
      </c>
      <c r="BK111" s="7" t="n">
        <v>0.5072755725433005</v>
      </c>
      <c r="BL111" s="7" t="n">
        <v>0.4618492306806793</v>
      </c>
      <c r="BM111" s="7" t="n">
        <v>0.4296289426909914</v>
      </c>
      <c r="BN111" s="7" t="n">
        <v>0.9814708713952728</v>
      </c>
      <c r="BO111" s="7" t="n">
        <v>0.8354643482827118</v>
      </c>
      <c r="BP111" s="7" t="n">
        <v>0.4976126153511504</v>
      </c>
      <c r="BQ111" s="7" t="n">
        <v>0.6467141846127065</v>
      </c>
      <c r="BR111" s="7" t="n">
        <v>0.3678626566387354</v>
      </c>
      <c r="BS111" s="7" t="n">
        <v>0.4934772555940785</v>
      </c>
      <c r="BT111" s="7" t="n">
        <v>0.9446138212532849</v>
      </c>
      <c r="BU111" s="7" t="n">
        <v>0.4409368372513075</v>
      </c>
      <c r="BV111" s="7" t="n">
        <v>0.8295868436466519</v>
      </c>
      <c r="BW111" s="7" t="n">
        <v>0.2434363119158699</v>
      </c>
      <c r="BX111" s="7" t="n">
        <v>0.3113214225180696</v>
      </c>
      <c r="BY111" s="7" t="n">
        <v>0.9621809971130953</v>
      </c>
      <c r="BZ111" s="7" t="n">
        <v>0.780603726767819</v>
      </c>
      <c r="CA111" s="7" t="n">
        <v>0.9728119383709287</v>
      </c>
      <c r="CB111" s="7" t="n">
        <v>0.2929317129101021</v>
      </c>
      <c r="CC111" s="7" t="n">
        <v>0.8465860929000683</v>
      </c>
      <c r="CD111" s="7" t="n">
        <v>0.5271485420016875</v>
      </c>
      <c r="CE111" s="7" t="n">
        <v>0.3991167757068928</v>
      </c>
      <c r="CF111" s="7" t="n">
        <v>0.5219568120979421</v>
      </c>
      <c r="CG111" s="7" t="n">
        <v>0.9457145603552959</v>
      </c>
      <c r="CH111" s="7" t="n">
        <v>0.8527682043677431</v>
      </c>
      <c r="CI111" s="7" t="n">
        <v>0.8207205776986823</v>
      </c>
      <c r="CJ111" s="7" t="n">
        <v>0.4891191769069949</v>
      </c>
      <c r="CK111" s="7" t="n">
        <v>0.3091935778207039</v>
      </c>
      <c r="CL111" s="7" t="n">
        <v>0.5037393958215349</v>
      </c>
      <c r="CM111" s="7" t="n">
        <v>0.3170398569122376</v>
      </c>
      <c r="CN111" s="7" t="n">
        <v>0.8307700316560866</v>
      </c>
      <c r="CO111" s="7" t="n">
        <v>0.3347663220642601</v>
      </c>
      <c r="CP111" s="7" t="n">
        <v>0.6140777705395618</v>
      </c>
      <c r="CQ111" s="7" t="n">
        <v>0.9085457037873377</v>
      </c>
      <c r="CR111" s="7" t="n">
        <v>0.7266058859310902</v>
      </c>
      <c r="CS111" s="7" t="n">
        <v>0.5203296671492104</v>
      </c>
      <c r="CT111" s="7" t="n">
        <v>0.5613185054765297</v>
      </c>
      <c r="CU111" s="7" t="n">
        <v>0.2734393135528925</v>
      </c>
      <c r="CV111" s="7" t="n">
        <v>0.7618090140581177</v>
      </c>
      <c r="CW111" s="7" t="n">
        <v>0.671036627135181</v>
      </c>
      <c r="CX111" s="7" t="n">
        <v>0.787010612557496</v>
      </c>
      <c r="CY111" s="7" t="n">
        <v>0.4881113127974157</v>
      </c>
      <c r="CZ111" s="7" t="n">
        <v>0.6657378179972812</v>
      </c>
      <c r="DA111" s="7" t="n">
        <v>0.3106446018701758</v>
      </c>
      <c r="DB111" s="7" t="n">
        <v>0.6538837201985253</v>
      </c>
      <c r="DC111" s="7" t="n">
        <v>0.5510888692511404</v>
      </c>
      <c r="DD111" s="7" t="n">
        <v>0.1459268744963149</v>
      </c>
      <c r="DE111" s="7" t="n">
        <v>0.4398841904246244</v>
      </c>
      <c r="DF111" s="7" t="n">
        <v>0.6457754741661743</v>
      </c>
      <c r="DG111" s="7" t="n">
        <v>0.2639072477102107</v>
      </c>
      <c r="DH111" s="7" t="n">
        <v>1</v>
      </c>
      <c r="DI111" s="7" t="n">
        <v>0.3299924011339306</v>
      </c>
      <c r="DJ111" s="7" t="n">
        <v>0.3290666595496863</v>
      </c>
      <c r="DK111" s="7" t="n">
        <v>0.8702379412854382</v>
      </c>
      <c r="DL111" s="7" t="n">
        <v>0.2433281140682404</v>
      </c>
    </row>
    <row r="112">
      <c r="A112" s="6" t="inlineStr">
        <is>
          <t>H30217.CSI</t>
        </is>
      </c>
      <c r="B112" s="6" t="inlineStr">
        <is>
          <t>中证全指医疗器械指数</t>
        </is>
      </c>
      <c r="C112" s="7" t="n">
        <v>0.5026274225871257</v>
      </c>
      <c r="D112" s="7" t="n">
        <v>0.450144879458252</v>
      </c>
      <c r="E112" s="7" t="n">
        <v>0.2419188748937567</v>
      </c>
      <c r="F112" s="7" t="n">
        <v>0.4424165118636237</v>
      </c>
      <c r="G112" s="7" t="n">
        <v>0.2496741491139929</v>
      </c>
      <c r="H112" s="7" t="n">
        <v>0.2451416945663717</v>
      </c>
      <c r="I112" s="7" t="n">
        <v>0.6910209569401957</v>
      </c>
      <c r="J112" s="7" t="n">
        <v>0.4891553946794186</v>
      </c>
      <c r="K112" s="7" t="n">
        <v>0.408960924637377</v>
      </c>
      <c r="L112" s="7" t="n">
        <v>0.3741605432425398</v>
      </c>
      <c r="M112" s="7" t="n">
        <v>0.5087754485479044</v>
      </c>
      <c r="N112" s="7" t="n">
        <v>0.395558022218613</v>
      </c>
      <c r="O112" s="7" t="n">
        <v>0.4331528213795832</v>
      </c>
      <c r="P112" s="7" t="n">
        <v>0.3650557023417175</v>
      </c>
      <c r="Q112" s="7" t="n">
        <v>0.5549221383640291</v>
      </c>
      <c r="R112" s="7" t="n">
        <v>0.3409420715921018</v>
      </c>
      <c r="S112" s="7" t="n">
        <v>0.2659250820982182</v>
      </c>
      <c r="T112" s="7" t="n">
        <v>0.4995577813587553</v>
      </c>
      <c r="U112" s="7" t="n">
        <v>0.5610762035356186</v>
      </c>
      <c r="V112" s="7" t="n">
        <v>0.522113738067194</v>
      </c>
      <c r="W112" s="7" t="n">
        <v>0.8947485695736913</v>
      </c>
      <c r="X112" s="7" t="n">
        <v>0.5367941463467361</v>
      </c>
      <c r="Y112" s="7" t="n">
        <v>0.2976859592416619</v>
      </c>
      <c r="Z112" s="7" t="n">
        <v>0.06158723136715377</v>
      </c>
      <c r="AA112" s="7" t="n">
        <v>0.4241665727509912</v>
      </c>
      <c r="AB112" s="7" t="n">
        <v>0.9414914070473738</v>
      </c>
      <c r="AC112" s="7" t="n">
        <v>0.3132905096268908</v>
      </c>
      <c r="AD112" s="7" t="n">
        <v>0.3135522204287015</v>
      </c>
      <c r="AE112" s="7" t="n">
        <v>0.4435128548427362</v>
      </c>
      <c r="AF112" s="7" t="n">
        <v>0.9481293525884026</v>
      </c>
      <c r="AG112" s="7" t="n">
        <v>0.4117906804896537</v>
      </c>
      <c r="AH112" s="7" t="n">
        <v>0.6251924256438081</v>
      </c>
      <c r="AI112" s="7" t="n">
        <v>0.6477299195264716</v>
      </c>
      <c r="AJ112" s="7" t="n">
        <v>0.5254458049960999</v>
      </c>
      <c r="AK112" s="7" t="n">
        <v>0.5239055077609421</v>
      </c>
      <c r="AL112" s="7" t="n">
        <v>0.4152114361110772</v>
      </c>
      <c r="AM112" s="7" t="n">
        <v>0.5372009044600197</v>
      </c>
      <c r="AN112" s="7" t="n">
        <v>0.4281662437755094</v>
      </c>
      <c r="AO112" s="7" t="n">
        <v>0.263522019291191</v>
      </c>
      <c r="AP112" s="7" t="n">
        <v>0.2525809702926541</v>
      </c>
      <c r="AQ112" s="7" t="n">
        <v>0.8666351994175564</v>
      </c>
      <c r="AR112" s="7" t="n">
        <v>0.5991892784776507</v>
      </c>
      <c r="AS112" s="7" t="n">
        <v>0.4505992760040319</v>
      </c>
      <c r="AT112" s="7" t="n">
        <v>0.3132904788875425</v>
      </c>
      <c r="AU112" s="7" t="n">
        <v>0.2262762857936184</v>
      </c>
      <c r="AV112" s="7" t="n">
        <v>0.289529064324103</v>
      </c>
      <c r="AW112" s="7" t="n">
        <v>0.1559838735152532</v>
      </c>
      <c r="AX112" s="7" t="n">
        <v>0.2469121754568095</v>
      </c>
      <c r="AY112" s="7" t="n">
        <v>0.4168300275501896</v>
      </c>
      <c r="AZ112" s="7" t="n">
        <v>0.1587773279125767</v>
      </c>
      <c r="BA112" s="7" t="n">
        <v>0.3925039316424014</v>
      </c>
      <c r="BB112" s="7" t="n">
        <v>0.9138952680125991</v>
      </c>
      <c r="BC112" s="7" t="n">
        <v>0.2350353751154253</v>
      </c>
      <c r="BD112" s="7" t="n">
        <v>0.06379707360968893</v>
      </c>
      <c r="BE112" s="7" t="n">
        <v>0.466503565270706</v>
      </c>
      <c r="BF112" s="7" t="n">
        <v>0.4392476277190707</v>
      </c>
      <c r="BG112" s="7" t="n">
        <v>0.3554910647524765</v>
      </c>
      <c r="BH112" s="7" t="n">
        <v>0.1579988554189014</v>
      </c>
      <c r="BI112" s="7" t="n">
        <v>0.2232123053390895</v>
      </c>
      <c r="BJ112" s="7" t="n">
        <v>0.4616373879352121</v>
      </c>
      <c r="BK112" s="7" t="n">
        <v>0.413757617816144</v>
      </c>
      <c r="BL112" s="7" t="n">
        <v>0.3546595921370421</v>
      </c>
      <c r="BM112" s="7" t="n">
        <v>0.7382425880132648</v>
      </c>
      <c r="BN112" s="7" t="n">
        <v>0.3417553054504053</v>
      </c>
      <c r="BO112" s="7" t="n">
        <v>0.4211466070974593</v>
      </c>
      <c r="BP112" s="7" t="n">
        <v>0.4565871228860743</v>
      </c>
      <c r="BQ112" s="7" t="n">
        <v>0.4579747445488828</v>
      </c>
      <c r="BR112" s="7" t="n">
        <v>0.3433051543807136</v>
      </c>
      <c r="BS112" s="7" t="n">
        <v>0.3466142364674003</v>
      </c>
      <c r="BT112" s="7" t="n">
        <v>0.3205624093714737</v>
      </c>
      <c r="BU112" s="7" t="n">
        <v>0.3145208755920326</v>
      </c>
      <c r="BV112" s="7" t="n">
        <v>0.3987958612480117</v>
      </c>
      <c r="BW112" s="7" t="n">
        <v>0.8953619191871798</v>
      </c>
      <c r="BX112" s="7" t="n">
        <v>0.9171864396417557</v>
      </c>
      <c r="BY112" s="7" t="n">
        <v>0.3117186255220165</v>
      </c>
      <c r="BZ112" s="7" t="n">
        <v>0.2264925149416736</v>
      </c>
      <c r="CA112" s="7" t="n">
        <v>0.3204722661768746</v>
      </c>
      <c r="CB112" s="7" t="n">
        <v>0.2541227156819286</v>
      </c>
      <c r="CC112" s="7" t="n">
        <v>0.3113367456948655</v>
      </c>
      <c r="CD112" s="7" t="n">
        <v>0.4222829504125269</v>
      </c>
      <c r="CE112" s="7" t="n">
        <v>0.1698178929003342</v>
      </c>
      <c r="CF112" s="7" t="n">
        <v>0.1494719394592239</v>
      </c>
      <c r="CG112" s="7" t="n">
        <v>0.3230850570832092</v>
      </c>
      <c r="CH112" s="7" t="n">
        <v>0.4147640626699746</v>
      </c>
      <c r="CI112" s="7" t="n">
        <v>0.615343705439904</v>
      </c>
      <c r="CJ112" s="7" t="n">
        <v>0.4501533265638524</v>
      </c>
      <c r="CK112" s="7" t="n">
        <v>0.9347207468647012</v>
      </c>
      <c r="CL112" s="7" t="n">
        <v>0.5034134535328497</v>
      </c>
      <c r="CM112" s="7" t="n">
        <v>0.9164085703680737</v>
      </c>
      <c r="CN112" s="7" t="n">
        <v>0.3502554726919845</v>
      </c>
      <c r="CO112" s="7" t="n">
        <v>0.8887773503928126</v>
      </c>
      <c r="CP112" s="7" t="n">
        <v>0.1825088793944008</v>
      </c>
      <c r="CQ112" s="7" t="n">
        <v>0.4336418220641152</v>
      </c>
      <c r="CR112" s="7" t="n">
        <v>0.6236472294016169</v>
      </c>
      <c r="CS112" s="7" t="n">
        <v>0.4401241949443678</v>
      </c>
      <c r="CT112" s="7" t="n">
        <v>0.3980910757984076</v>
      </c>
      <c r="CU112" s="7" t="n">
        <v>0.2794692024881908</v>
      </c>
      <c r="CV112" s="7" t="n">
        <v>0.3758578322832302</v>
      </c>
      <c r="CW112" s="7" t="n">
        <v>0.4204183698728107</v>
      </c>
      <c r="CX112" s="7" t="n">
        <v>0.4537983721008031</v>
      </c>
      <c r="CY112" s="7" t="n">
        <v>0.3980874687562871</v>
      </c>
      <c r="CZ112" s="7" t="n">
        <v>0.4145726096364556</v>
      </c>
      <c r="DA112" s="7" t="n">
        <v>0.189082262852904</v>
      </c>
      <c r="DB112" s="7" t="n">
        <v>0.4134931075535285</v>
      </c>
      <c r="DC112" s="7" t="n">
        <v>0.3089889752658938</v>
      </c>
      <c r="DD112" s="7" t="n">
        <v>0.1585628923876769</v>
      </c>
      <c r="DE112" s="7" t="n">
        <v>0.3045082228971926</v>
      </c>
      <c r="DF112" s="7" t="n">
        <v>0.4011955818614311</v>
      </c>
      <c r="DG112" s="7" t="n">
        <v>0.1675333559835343</v>
      </c>
      <c r="DH112" s="7" t="n">
        <v>0.3299924011339306</v>
      </c>
      <c r="DI112" s="7" t="n">
        <v>1</v>
      </c>
      <c r="DJ112" s="7" t="n">
        <v>0.2311493277728351</v>
      </c>
      <c r="DK112" s="7" t="n">
        <v>0.4032148257405141</v>
      </c>
      <c r="DL112" s="7" t="n">
        <v>0.2337469189690269</v>
      </c>
    </row>
    <row r="113">
      <c r="A113" s="6" t="inlineStr">
        <is>
          <t>H30269.CSI</t>
        </is>
      </c>
      <c r="B113" s="6" t="inlineStr">
        <is>
          <t>中证红利低波动指数</t>
        </is>
      </c>
      <c r="C113" s="7" t="n">
        <v>0.8074656232960932</v>
      </c>
      <c r="D113" s="7" t="n">
        <v>0.8038129856982348</v>
      </c>
      <c r="E113" s="7" t="n">
        <v>0.9494535679092175</v>
      </c>
      <c r="F113" s="7" t="n">
        <v>0.771086260950386</v>
      </c>
      <c r="G113" s="7" t="n">
        <v>0.7756414786576504</v>
      </c>
      <c r="H113" s="7" t="n">
        <v>0.7926874847525921</v>
      </c>
      <c r="I113" s="7" t="n">
        <v>0.5541630544899077</v>
      </c>
      <c r="J113" s="7" t="n">
        <v>0.7441160384716344</v>
      </c>
      <c r="K113" s="7" t="n">
        <v>0.2315506819564917</v>
      </c>
      <c r="L113" s="7" t="n">
        <v>0.1434902141470695</v>
      </c>
      <c r="M113" s="7" t="n">
        <v>0.31148690965621</v>
      </c>
      <c r="N113" s="7" t="n">
        <v>0.6734764994285796</v>
      </c>
      <c r="O113" s="7" t="n">
        <v>0.5567108985654022</v>
      </c>
      <c r="P113" s="7" t="n">
        <v>0.6163890374055079</v>
      </c>
      <c r="Q113" s="7" t="n">
        <v>0.506797111691265</v>
      </c>
      <c r="R113" s="7" t="n">
        <v>0.7174839314157792</v>
      </c>
      <c r="S113" s="7" t="n">
        <v>0.7763614093339387</v>
      </c>
      <c r="T113" s="7" t="n">
        <v>0.6993060614364462</v>
      </c>
      <c r="U113" s="7" t="n">
        <v>0.6264164799572891</v>
      </c>
      <c r="V113" s="7" t="n">
        <v>0.7323419781454743</v>
      </c>
      <c r="W113" s="7" t="n">
        <v>0.2766445190407907</v>
      </c>
      <c r="X113" s="7" t="n">
        <v>0.536207040211237</v>
      </c>
      <c r="Y113" s="7" t="n">
        <v>0.958596278307048</v>
      </c>
      <c r="Z113" s="7" t="n">
        <v>0.7313011958293562</v>
      </c>
      <c r="AA113" s="7" t="n">
        <v>0.5743573197927101</v>
      </c>
      <c r="AB113" s="7" t="n">
        <v>0.2857211099994009</v>
      </c>
      <c r="AC113" s="7" t="n">
        <v>0.4290991694932753</v>
      </c>
      <c r="AD113" s="7" t="n">
        <v>0.6055678777172572</v>
      </c>
      <c r="AE113" s="7" t="n">
        <v>0.3915100819920831</v>
      </c>
      <c r="AF113" s="7" t="n">
        <v>0.2876234339689303</v>
      </c>
      <c r="AG113" s="7" t="n">
        <v>0.3174263046836993</v>
      </c>
      <c r="AH113" s="7" t="n">
        <v>0.440588050691277</v>
      </c>
      <c r="AI113" s="7" t="n">
        <v>0.4239197839974049</v>
      </c>
      <c r="AJ113" s="7" t="n">
        <v>0.378544545865607</v>
      </c>
      <c r="AK113" s="7" t="n">
        <v>0.4735824738357649</v>
      </c>
      <c r="AL113" s="7" t="n">
        <v>0.7145413017782446</v>
      </c>
      <c r="AM113" s="7" t="n">
        <v>0.5901948143824199</v>
      </c>
      <c r="AN113" s="7" t="n">
        <v>0.5476520233016544</v>
      </c>
      <c r="AO113" s="7" t="n">
        <v>0.6144763018487944</v>
      </c>
      <c r="AP113" s="7" t="n">
        <v>0.5983013188443431</v>
      </c>
      <c r="AQ113" s="7" t="n">
        <v>0.1959440664233549</v>
      </c>
      <c r="AR113" s="7" t="n">
        <v>0.4266739151162783</v>
      </c>
      <c r="AS113" s="7" t="n">
        <v>0.3813463217444415</v>
      </c>
      <c r="AT113" s="7" t="n">
        <v>0.4290993476079044</v>
      </c>
      <c r="AU113" s="7" t="n">
        <v>0.278173803565678</v>
      </c>
      <c r="AV113" s="7" t="n">
        <v>0.328754305125293</v>
      </c>
      <c r="AW113" s="7" t="n">
        <v>0.1769501574491123</v>
      </c>
      <c r="AX113" s="7" t="n">
        <v>0.5965514156813831</v>
      </c>
      <c r="AY113" s="7" t="n">
        <v>0.4157937347935756</v>
      </c>
      <c r="AZ113" s="7" t="n">
        <v>0.7992874422133697</v>
      </c>
      <c r="BA113" s="7" t="n">
        <v>0.5405961695271276</v>
      </c>
      <c r="BB113" s="7" t="n">
        <v>0.2402936238361022</v>
      </c>
      <c r="BC113" s="7" t="n">
        <v>0.693674607088563</v>
      </c>
      <c r="BD113" s="7" t="n">
        <v>0.6558091904246437</v>
      </c>
      <c r="BE113" s="7" t="n">
        <v>0.7135405728525349</v>
      </c>
      <c r="BF113" s="7" t="n">
        <v>0.5416438737477084</v>
      </c>
      <c r="BG113" s="7" t="n">
        <v>0.3350071848834127</v>
      </c>
      <c r="BH113" s="7" t="n">
        <v>0.7798528468751609</v>
      </c>
      <c r="BI113" s="7" t="n">
        <v>0.7299989525746235</v>
      </c>
      <c r="BJ113" s="7" t="n">
        <v>0.3841131895397533</v>
      </c>
      <c r="BK113" s="7" t="n">
        <v>0.4988809689211176</v>
      </c>
      <c r="BL113" s="7" t="n">
        <v>0.4807062519223998</v>
      </c>
      <c r="BM113" s="7" t="n">
        <v>0.4035686278525897</v>
      </c>
      <c r="BN113" s="7" t="n">
        <v>0.3715489140821597</v>
      </c>
      <c r="BO113" s="7" t="n">
        <v>0.3089996027784171</v>
      </c>
      <c r="BP113" s="7" t="n">
        <v>0.5491994728995846</v>
      </c>
      <c r="BQ113" s="7" t="n">
        <v>0.5307096870882312</v>
      </c>
      <c r="BR113" s="7" t="n">
        <v>0.5670573766757845</v>
      </c>
      <c r="BS113" s="7" t="n">
        <v>0.6155815070514634</v>
      </c>
      <c r="BT113" s="7" t="n">
        <v>0.3005914691632502</v>
      </c>
      <c r="BU113" s="7" t="n">
        <v>0.7670499169044159</v>
      </c>
      <c r="BV113" s="7" t="n">
        <v>0.3028050854084831</v>
      </c>
      <c r="BW113" s="7" t="n">
        <v>0.232969805130618</v>
      </c>
      <c r="BX113" s="7" t="n">
        <v>0.227380375506181</v>
      </c>
      <c r="BY113" s="7" t="n">
        <v>0.3351728635944776</v>
      </c>
      <c r="BZ113" s="7" t="n">
        <v>0.2665118264966561</v>
      </c>
      <c r="CA113" s="7" t="n">
        <v>0.32909440676381</v>
      </c>
      <c r="CB113" s="7" t="n">
        <v>0.934523741256595</v>
      </c>
      <c r="CC113" s="7" t="n">
        <v>0.4724554809576829</v>
      </c>
      <c r="CD113" s="7" t="n">
        <v>0.4177802475991838</v>
      </c>
      <c r="CE113" s="7" t="n">
        <v>0.7346296758726925</v>
      </c>
      <c r="CF113" s="7" t="n">
        <v>0.2048904765170991</v>
      </c>
      <c r="CG113" s="7" t="n">
        <v>0.2923705064883624</v>
      </c>
      <c r="CH113" s="7" t="n">
        <v>0.3376463044161743</v>
      </c>
      <c r="CI113" s="7" t="n">
        <v>0.3911637094194371</v>
      </c>
      <c r="CJ113" s="7" t="n">
        <v>0.6162572223936993</v>
      </c>
      <c r="CK113" s="7" t="n">
        <v>0.2754858029363251</v>
      </c>
      <c r="CL113" s="7" t="n">
        <v>0.2897384137098317</v>
      </c>
      <c r="CM113" s="7" t="n">
        <v>0.2200613536068406</v>
      </c>
      <c r="CN113" s="7" t="n">
        <v>0.3111062496438781</v>
      </c>
      <c r="CO113" s="7" t="n">
        <v>0.2071818370156823</v>
      </c>
      <c r="CP113" s="7" t="n">
        <v>0.2121776706819458</v>
      </c>
      <c r="CQ113" s="7" t="n">
        <v>0.4006533675391915</v>
      </c>
      <c r="CR113" s="7" t="n">
        <v>0.3357055434987732</v>
      </c>
      <c r="CS113" s="7" t="n">
        <v>0.3602083962705124</v>
      </c>
      <c r="CT113" s="7" t="n">
        <v>0.6479025182781382</v>
      </c>
      <c r="CU113" s="7" t="n">
        <v>0.4303079394160515</v>
      </c>
      <c r="CV113" s="7" t="n">
        <v>0.270510785557728</v>
      </c>
      <c r="CW113" s="7" t="n">
        <v>0.2042525817473848</v>
      </c>
      <c r="CX113" s="7" t="n">
        <v>0.2989343858245004</v>
      </c>
      <c r="CY113" s="7" t="n">
        <v>0.3940058420966732</v>
      </c>
      <c r="CZ113" s="7" t="n">
        <v>0.1803112292504924</v>
      </c>
      <c r="DA113" s="7" t="n">
        <v>0.8082415650064468</v>
      </c>
      <c r="DB113" s="7" t="n">
        <v>0.173178040899802</v>
      </c>
      <c r="DC113" s="7" t="n">
        <v>0.5111344569236558</v>
      </c>
      <c r="DD113" s="7" t="n">
        <v>0.7953358476304928</v>
      </c>
      <c r="DE113" s="7" t="n">
        <v>0.6794187265624322</v>
      </c>
      <c r="DF113" s="7" t="n">
        <v>0.1467075165561424</v>
      </c>
      <c r="DG113" s="7" t="n">
        <v>0.504676606919595</v>
      </c>
      <c r="DH113" s="7" t="n">
        <v>0.3290666595496863</v>
      </c>
      <c r="DI113" s="7" t="n">
        <v>0.2311493277728351</v>
      </c>
      <c r="DJ113" s="7" t="n">
        <v>1</v>
      </c>
      <c r="DK113" s="7" t="n">
        <v>0.2884106327753864</v>
      </c>
      <c r="DL113" s="7" t="n">
        <v>0.9128854451292335</v>
      </c>
    </row>
    <row r="114">
      <c r="A114" s="6" t="inlineStr">
        <is>
          <t>H30590.CSI</t>
        </is>
      </c>
      <c r="B114" s="6" t="inlineStr">
        <is>
          <t>中证机器人指数</t>
        </is>
      </c>
      <c r="C114" s="7" t="n">
        <v>0.6872233951149292</v>
      </c>
      <c r="D114" s="7" t="n">
        <v>0.5840069697339818</v>
      </c>
      <c r="E114" s="7" t="n">
        <v>0.1816559927719709</v>
      </c>
      <c r="F114" s="7" t="n">
        <v>0.5247703405359451</v>
      </c>
      <c r="G114" s="7" t="n">
        <v>0.2745663391525255</v>
      </c>
      <c r="H114" s="7" t="n">
        <v>0.3608620737566143</v>
      </c>
      <c r="I114" s="7" t="n">
        <v>0.6155544309311497</v>
      </c>
      <c r="J114" s="7" t="n">
        <v>0.6615096934372779</v>
      </c>
      <c r="K114" s="7" t="n">
        <v>0.8334177550878051</v>
      </c>
      <c r="L114" s="7" t="n">
        <v>0.7170574477610028</v>
      </c>
      <c r="M114" s="7" t="n">
        <v>0.8377564120612595</v>
      </c>
      <c r="N114" s="7" t="n">
        <v>0.5418752073767803</v>
      </c>
      <c r="O114" s="7" t="n">
        <v>0.5268520566338953</v>
      </c>
      <c r="P114" s="7" t="n">
        <v>0.5051694930861177</v>
      </c>
      <c r="Q114" s="7" t="n">
        <v>0.84480444516702</v>
      </c>
      <c r="R114" s="7" t="n">
        <v>0.7653361054322609</v>
      </c>
      <c r="S114" s="7" t="n">
        <v>0.6795253784887888</v>
      </c>
      <c r="T114" s="7" t="n">
        <v>0.6660479664166187</v>
      </c>
      <c r="U114" s="7" t="n">
        <v>0.7931277135929157</v>
      </c>
      <c r="V114" s="7" t="n">
        <v>0.7154344724891563</v>
      </c>
      <c r="W114" s="7" t="n">
        <v>0.386946262152022</v>
      </c>
      <c r="X114" s="7" t="n">
        <v>0.7273818187829978</v>
      </c>
      <c r="Y114" s="7" t="n">
        <v>0.2845271790679372</v>
      </c>
      <c r="Z114" s="7" t="n">
        <v>0.06904030185333801</v>
      </c>
      <c r="AA114" s="7" t="n">
        <v>0.5217297843510907</v>
      </c>
      <c r="AB114" s="7" t="n">
        <v>0.3967140003585595</v>
      </c>
      <c r="AC114" s="7" t="n">
        <v>0.2740403815914525</v>
      </c>
      <c r="AD114" s="7" t="n">
        <v>0.4398743059233574</v>
      </c>
      <c r="AE114" s="7" t="n">
        <v>0.5881358301452</v>
      </c>
      <c r="AF114" s="7" t="n">
        <v>0.4033780582826913</v>
      </c>
      <c r="AG114" s="7" t="n">
        <v>0.8780875397504475</v>
      </c>
      <c r="AH114" s="7" t="n">
        <v>0.7792127001745526</v>
      </c>
      <c r="AI114" s="7" t="n">
        <v>0.7527674123766706</v>
      </c>
      <c r="AJ114" s="7" t="n">
        <v>0.8354052198804072</v>
      </c>
      <c r="AK114" s="7" t="n">
        <v>0.839722351043679</v>
      </c>
      <c r="AL114" s="7" t="n">
        <v>0.6062434392331368</v>
      </c>
      <c r="AM114" s="7" t="n">
        <v>0.7464670752652325</v>
      </c>
      <c r="AN114" s="7" t="n">
        <v>0.5219041438787635</v>
      </c>
      <c r="AO114" s="7" t="n">
        <v>0.3484571425193999</v>
      </c>
      <c r="AP114" s="7" t="n">
        <v>0.3837471068075096</v>
      </c>
      <c r="AQ114" s="7" t="n">
        <v>0.4244732415988844</v>
      </c>
      <c r="AR114" s="7" t="n">
        <v>0.7640517828051335</v>
      </c>
      <c r="AS114" s="7" t="n">
        <v>0.5827810264243413</v>
      </c>
      <c r="AT114" s="7" t="n">
        <v>0.2740403805225202</v>
      </c>
      <c r="AU114" s="7" t="n">
        <v>0.730958112785947</v>
      </c>
      <c r="AV114" s="7" t="n">
        <v>0.7272400961721224</v>
      </c>
      <c r="AW114" s="7" t="n">
        <v>0.609385359506202</v>
      </c>
      <c r="AX114" s="7" t="n">
        <v>0.339860934296877</v>
      </c>
      <c r="AY114" s="7" t="n">
        <v>0.6357664848810461</v>
      </c>
      <c r="AZ114" s="7" t="n">
        <v>0.1028016265580111</v>
      </c>
      <c r="BA114" s="7" t="n">
        <v>0.504572465396136</v>
      </c>
      <c r="BB114" s="7" t="n">
        <v>0.454776004032183</v>
      </c>
      <c r="BC114" s="7" t="n">
        <v>0.4811075384331461</v>
      </c>
      <c r="BD114" s="7" t="n">
        <v>0.06462778871605228</v>
      </c>
      <c r="BE114" s="7" t="n">
        <v>0.6195735159027976</v>
      </c>
      <c r="BF114" s="7" t="n">
        <v>0.6894782169942011</v>
      </c>
      <c r="BG114" s="7" t="n">
        <v>0.8712496126075053</v>
      </c>
      <c r="BH114" s="7" t="n">
        <v>0.2051425854528577</v>
      </c>
      <c r="BI114" s="7" t="n">
        <v>0.4969090217556359</v>
      </c>
      <c r="BJ114" s="7" t="n">
        <v>0.5755861879815298</v>
      </c>
      <c r="BK114" s="7" t="n">
        <v>0.5172331009868316</v>
      </c>
      <c r="BL114" s="7" t="n">
        <v>0.4987093949734135</v>
      </c>
      <c r="BM114" s="7" t="n">
        <v>0.4568266887770761</v>
      </c>
      <c r="BN114" s="7" t="n">
        <v>0.8801992612985908</v>
      </c>
      <c r="BO114" s="7" t="n">
        <v>0.8522014817159389</v>
      </c>
      <c r="BP114" s="7" t="n">
        <v>0.5484806351015521</v>
      </c>
      <c r="BQ114" s="7" t="n">
        <v>0.7476466186859473</v>
      </c>
      <c r="BR114" s="7" t="n">
        <v>0.4529611416040288</v>
      </c>
      <c r="BS114" s="7" t="n">
        <v>0.5060765347275846</v>
      </c>
      <c r="BT114" s="7" t="n">
        <v>0.88359478241127</v>
      </c>
      <c r="BU114" s="7" t="n">
        <v>0.5142849693394399</v>
      </c>
      <c r="BV114" s="7" t="n">
        <v>0.8647472407314689</v>
      </c>
      <c r="BW114" s="7" t="n">
        <v>0.302392021459257</v>
      </c>
      <c r="BX114" s="7" t="n">
        <v>0.3711785931972683</v>
      </c>
      <c r="BY114" s="7" t="n">
        <v>0.8537430988753802</v>
      </c>
      <c r="BZ114" s="7" t="n">
        <v>0.7330547071054592</v>
      </c>
      <c r="CA114" s="7" t="n">
        <v>0.8664476561940839</v>
      </c>
      <c r="CB114" s="7" t="n">
        <v>0.2652029133668668</v>
      </c>
      <c r="CC114" s="7" t="n">
        <v>0.69596398445925</v>
      </c>
      <c r="CD114" s="7" t="n">
        <v>0.6451153363874101</v>
      </c>
      <c r="CE114" s="7" t="n">
        <v>0.3916962863420856</v>
      </c>
      <c r="CF114" s="7" t="n">
        <v>0.6080471150485027</v>
      </c>
      <c r="CG114" s="7" t="n">
        <v>0.8770513266636726</v>
      </c>
      <c r="CH114" s="7" t="n">
        <v>0.8080178435993454</v>
      </c>
      <c r="CI114" s="7" t="n">
        <v>0.8047460136532737</v>
      </c>
      <c r="CJ114" s="7" t="n">
        <v>0.5229692756038876</v>
      </c>
      <c r="CK114" s="7" t="n">
        <v>0.3645254011501961</v>
      </c>
      <c r="CL114" s="7" t="n">
        <v>0.5960509414407558</v>
      </c>
      <c r="CM114" s="7" t="n">
        <v>0.3728452596997837</v>
      </c>
      <c r="CN114" s="7" t="n">
        <v>0.7814000274324225</v>
      </c>
      <c r="CO114" s="7" t="n">
        <v>0.4149221235155899</v>
      </c>
      <c r="CP114" s="7" t="n">
        <v>0.684839501758932</v>
      </c>
      <c r="CQ114" s="7" t="n">
        <v>0.8905792398437271</v>
      </c>
      <c r="CR114" s="7" t="n">
        <v>0.8270205089666549</v>
      </c>
      <c r="CS114" s="7" t="n">
        <v>0.6312336951892097</v>
      </c>
      <c r="CT114" s="7" t="n">
        <v>0.636832720415462</v>
      </c>
      <c r="CU114" s="7" t="n">
        <v>0.2944914098231536</v>
      </c>
      <c r="CV114" s="7" t="n">
        <v>0.9251101675354183</v>
      </c>
      <c r="CW114" s="7" t="n">
        <v>0.7280410569899061</v>
      </c>
      <c r="CX114" s="7" t="n">
        <v>0.803093919168301</v>
      </c>
      <c r="CY114" s="7" t="n">
        <v>0.6036875657174712</v>
      </c>
      <c r="CZ114" s="7" t="n">
        <v>0.727160319951486</v>
      </c>
      <c r="DA114" s="7" t="n">
        <v>0.2539259735517065</v>
      </c>
      <c r="DB114" s="7" t="n">
        <v>0.7137767090469401</v>
      </c>
      <c r="DC114" s="7" t="n">
        <v>0.6411841125859501</v>
      </c>
      <c r="DD114" s="7" t="n">
        <v>0.1014359470981144</v>
      </c>
      <c r="DE114" s="7" t="n">
        <v>0.3749665145373644</v>
      </c>
      <c r="DF114" s="7" t="n">
        <v>0.7115975262945237</v>
      </c>
      <c r="DG114" s="7" t="n">
        <v>0.2935578234122238</v>
      </c>
      <c r="DH114" s="7" t="n">
        <v>0.8702379412854382</v>
      </c>
      <c r="DI114" s="7" t="n">
        <v>0.4032148257405141</v>
      </c>
      <c r="DJ114" s="7" t="n">
        <v>0.2884106327753864</v>
      </c>
      <c r="DK114" s="7" t="n">
        <v>1</v>
      </c>
      <c r="DL114" s="7" t="n">
        <v>0.2340367256438597</v>
      </c>
    </row>
    <row r="115">
      <c r="A115" s="6" t="inlineStr">
        <is>
          <t>SPCLLHCP.GI</t>
        </is>
      </c>
      <c r="B115" s="6" t="inlineStr">
        <is>
          <t>标普中国A股大盘红利低波50指数</t>
        </is>
      </c>
      <c r="C115" s="7" t="n">
        <v>0.7615765700902828</v>
      </c>
      <c r="D115" s="7" t="n">
        <v>0.8118329429600083</v>
      </c>
      <c r="E115" s="7" t="n">
        <v>0.9149728705946923</v>
      </c>
      <c r="F115" s="7" t="n">
        <v>0.8011807228008998</v>
      </c>
      <c r="G115" s="7" t="n">
        <v>0.8350579733590522</v>
      </c>
      <c r="H115" s="7" t="n">
        <v>0.7373730687865153</v>
      </c>
      <c r="I115" s="7" t="n">
        <v>0.5744266358237957</v>
      </c>
      <c r="J115" s="7" t="n">
        <v>0.748404479118449</v>
      </c>
      <c r="K115" s="7" t="n">
        <v>0.139902015684973</v>
      </c>
      <c r="L115" s="7" t="n">
        <v>0.05678725618779026</v>
      </c>
      <c r="M115" s="7" t="n">
        <v>0.2112341172821725</v>
      </c>
      <c r="N115" s="7" t="n">
        <v>0.6679693829706217</v>
      </c>
      <c r="O115" s="7" t="n">
        <v>0.6071559306951539</v>
      </c>
      <c r="P115" s="7" t="n">
        <v>0.548228522768374</v>
      </c>
      <c r="Q115" s="7" t="n">
        <v>0.3960648308572829</v>
      </c>
      <c r="R115" s="7" t="n">
        <v>0.6458112025624351</v>
      </c>
      <c r="S115" s="7" t="n">
        <v>0.6967644369875371</v>
      </c>
      <c r="T115" s="7" t="n">
        <v>0.708212247496806</v>
      </c>
      <c r="U115" s="7" t="n">
        <v>0.5295923710965372</v>
      </c>
      <c r="V115" s="7" t="n">
        <v>0.709106773816141</v>
      </c>
      <c r="W115" s="7" t="n">
        <v>0.2878530241073752</v>
      </c>
      <c r="X115" s="7" t="n">
        <v>0.524507933497543</v>
      </c>
      <c r="Y115" s="7" t="n">
        <v>0.9219248788119313</v>
      </c>
      <c r="Z115" s="7" t="n">
        <v>0.7063616952687822</v>
      </c>
      <c r="AA115" s="7" t="n">
        <v>0.6357380628051629</v>
      </c>
      <c r="AB115" s="7" t="n">
        <v>0.2957681245688141</v>
      </c>
      <c r="AC115" s="7" t="n">
        <v>0.3549045690301681</v>
      </c>
      <c r="AD115" s="7" t="n">
        <v>0.6371818850726412</v>
      </c>
      <c r="AE115" s="7" t="n">
        <v>0.3974747030538563</v>
      </c>
      <c r="AF115" s="7" t="n">
        <v>0.2937376144000217</v>
      </c>
      <c r="AG115" s="7" t="n">
        <v>0.2213714108031192</v>
      </c>
      <c r="AH115" s="7" t="n">
        <v>0.4211491731001938</v>
      </c>
      <c r="AI115" s="7" t="n">
        <v>0.4026520254940651</v>
      </c>
      <c r="AJ115" s="7" t="n">
        <v>0.2840643130395353</v>
      </c>
      <c r="AK115" s="7" t="n">
        <v>0.3496929694194828</v>
      </c>
      <c r="AL115" s="7" t="n">
        <v>0.7416133674470994</v>
      </c>
      <c r="AM115" s="7" t="n">
        <v>0.5960729208409959</v>
      </c>
      <c r="AN115" s="7" t="n">
        <v>0.6021855656286307</v>
      </c>
      <c r="AO115" s="7" t="n">
        <v>0.6308836084741193</v>
      </c>
      <c r="AP115" s="7" t="n">
        <v>0.6287295133258179</v>
      </c>
      <c r="AQ115" s="7" t="n">
        <v>0.1928099163304468</v>
      </c>
      <c r="AR115" s="7" t="n">
        <v>0.4090755972242558</v>
      </c>
      <c r="AS115" s="7" t="n">
        <v>0.3600139229143671</v>
      </c>
      <c r="AT115" s="7" t="n">
        <v>0.3549046783997172</v>
      </c>
      <c r="AU115" s="7" t="n">
        <v>0.2057515201092262</v>
      </c>
      <c r="AV115" s="7" t="n">
        <v>0.1239062024557672</v>
      </c>
      <c r="AW115" s="7" t="n">
        <v>0.1185500119078302</v>
      </c>
      <c r="AX115" s="7" t="n">
        <v>0.5950205730543471</v>
      </c>
      <c r="AY115" s="7" t="n">
        <v>0.4169030668001024</v>
      </c>
      <c r="AZ115" s="7" t="n">
        <v>0.8694044559775441</v>
      </c>
      <c r="BA115" s="7" t="n">
        <v>0.5852170589073054</v>
      </c>
      <c r="BB115" s="7" t="n">
        <v>0.2314285478984712</v>
      </c>
      <c r="BC115" s="7" t="n">
        <v>0.5905017901540468</v>
      </c>
      <c r="BD115" s="7" t="n">
        <v>0.6146899528988727</v>
      </c>
      <c r="BE115" s="7" t="n">
        <v>0.7384600987964682</v>
      </c>
      <c r="BF115" s="7" t="n">
        <v>0.4554749315044182</v>
      </c>
      <c r="BG115" s="7" t="n">
        <v>0.2563057904157297</v>
      </c>
      <c r="BH115" s="7" t="n">
        <v>0.718287772936703</v>
      </c>
      <c r="BI115" s="7" t="n">
        <v>0.6564186751516913</v>
      </c>
      <c r="BJ115" s="7" t="n">
        <v>0.3740027412041375</v>
      </c>
      <c r="BK115" s="7" t="n">
        <v>0.4545233848177491</v>
      </c>
      <c r="BL115" s="7" t="n">
        <v>0.3923942113216808</v>
      </c>
      <c r="BM115" s="7" t="n">
        <v>0.3849142907845034</v>
      </c>
      <c r="BN115" s="7" t="n">
        <v>0.2651960271025772</v>
      </c>
      <c r="BO115" s="7" t="n">
        <v>0.2088164034362227</v>
      </c>
      <c r="BP115" s="7" t="n">
        <v>0.5939555942089149</v>
      </c>
      <c r="BQ115" s="7" t="n">
        <v>0.5423031451976672</v>
      </c>
      <c r="BR115" s="7" t="n">
        <v>0.5774255755784951</v>
      </c>
      <c r="BS115" s="7" t="n">
        <v>0.5435228240135573</v>
      </c>
      <c r="BT115" s="7" t="n">
        <v>0.1688661688574965</v>
      </c>
      <c r="BU115" s="7" t="n">
        <v>0.7009898012330097</v>
      </c>
      <c r="BV115" s="7" t="n">
        <v>0.2390627328912691</v>
      </c>
      <c r="BW115" s="7" t="n">
        <v>0.2462927365235653</v>
      </c>
      <c r="BX115" s="7" t="n">
        <v>0.2286983805762023</v>
      </c>
      <c r="BY115" s="7" t="n">
        <v>0.2123467059198504</v>
      </c>
      <c r="BZ115" s="7" t="n">
        <v>0.07419326640722311</v>
      </c>
      <c r="CA115" s="7" t="n">
        <v>0.2038243710698304</v>
      </c>
      <c r="CB115" s="7" t="n">
        <v>0.9167242567186479</v>
      </c>
      <c r="CC115" s="7" t="n">
        <v>0.3979009816456519</v>
      </c>
      <c r="CD115" s="7" t="n">
        <v>0.4147623076930936</v>
      </c>
      <c r="CE115" s="7" t="n">
        <v>0.6444522597026837</v>
      </c>
      <c r="CF115" s="7" t="n">
        <v>0.1489751209625604</v>
      </c>
      <c r="CG115" s="7" t="n">
        <v>0.1630001002841358</v>
      </c>
      <c r="CH115" s="7" t="n">
        <v>0.2159213505804654</v>
      </c>
      <c r="CI115" s="7" t="n">
        <v>0.3089282939604818</v>
      </c>
      <c r="CJ115" s="7" t="n">
        <v>0.6722121226011147</v>
      </c>
      <c r="CK115" s="7" t="n">
        <v>0.2942566987851915</v>
      </c>
      <c r="CL115" s="7" t="n">
        <v>0.2392722562220412</v>
      </c>
      <c r="CM115" s="7" t="n">
        <v>0.2164312587837422</v>
      </c>
      <c r="CN115" s="7" t="n">
        <v>0.1803173903821305</v>
      </c>
      <c r="CO115" s="7" t="n">
        <v>0.2061478634204136</v>
      </c>
      <c r="CP115" s="7" t="n">
        <v>0.1445543333169925</v>
      </c>
      <c r="CQ115" s="7" t="n">
        <v>0.3145871299335955</v>
      </c>
      <c r="CR115" s="7" t="n">
        <v>0.2916327642219542</v>
      </c>
      <c r="CS115" s="7" t="n">
        <v>0.3400956434406776</v>
      </c>
      <c r="CT115" s="7" t="n">
        <v>0.6443023947979771</v>
      </c>
      <c r="CU115" s="7" t="n">
        <v>0.3165076543203721</v>
      </c>
      <c r="CV115" s="7" t="n">
        <v>0.2025698211077898</v>
      </c>
      <c r="CW115" s="7" t="n">
        <v>0.1137490569048568</v>
      </c>
      <c r="CX115" s="7" t="n">
        <v>0.2315225487504104</v>
      </c>
      <c r="CY115" s="7" t="n">
        <v>0.4061883382757672</v>
      </c>
      <c r="CZ115" s="7" t="n">
        <v>0.08694876304911155</v>
      </c>
      <c r="DA115" s="7" t="n">
        <v>0.7538286290824617</v>
      </c>
      <c r="DB115" s="7" t="n">
        <v>0.08438693198447346</v>
      </c>
      <c r="DC115" s="7" t="n">
        <v>0.5171805632891988</v>
      </c>
      <c r="DD115" s="7" t="n">
        <v>0.8681115450177874</v>
      </c>
      <c r="DE115" s="7" t="n">
        <v>0.7151090824364376</v>
      </c>
      <c r="DF115" s="7" t="n">
        <v>0.0580935223642428</v>
      </c>
      <c r="DG115" s="7" t="n">
        <v>0.5665478757383947</v>
      </c>
      <c r="DH115" s="7" t="n">
        <v>0.2433281140682404</v>
      </c>
      <c r="DI115" s="7" t="n">
        <v>0.2337469189690269</v>
      </c>
      <c r="DJ115" s="7" t="n">
        <v>0.9128854451292335</v>
      </c>
      <c r="DK115" s="7" t="n">
        <v>0.2340367256438597</v>
      </c>
      <c r="DL115" s="7" t="n">
        <v>1</v>
      </c>
    </row>
  </sheetData>
  <conditionalFormatting sqref="C2:DL11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4353948030.45</v>
      </c>
      <c r="I2" s="11" t="n">
        <v>1</v>
      </c>
      <c r="J2" s="11" t="n">
        <v>0.924333287334438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2005662362.95</v>
      </c>
      <c r="I3" s="5" t="n">
        <v>0.971908192100864</v>
      </c>
      <c r="J3" s="5" t="n">
        <v>0.924333287334438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263461125.75</v>
      </c>
      <c r="I4" s="5" t="n">
        <v>0.96381072166171</v>
      </c>
      <c r="J4" s="5" t="n">
        <v>0.924333287334438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124951046.2</v>
      </c>
      <c r="I5" s="5" t="n">
        <v>0.990580298815775</v>
      </c>
      <c r="J5" s="5" t="n">
        <v>0.924333287334438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109309473.65</v>
      </c>
      <c r="I6" s="5" t="n">
        <v>0.981382296505123</v>
      </c>
      <c r="J6" s="5" t="n">
        <v>0.924333287334438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89193086.84999999</v>
      </c>
      <c r="I7" s="5" t="n">
        <v>0.987625555592723</v>
      </c>
      <c r="J7" s="5" t="n">
        <v>0.924333287334438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48754361.8</v>
      </c>
      <c r="I8" s="5" t="n">
        <v>0.991960532746836</v>
      </c>
      <c r="J8" s="5" t="n">
        <v>0.924333287334438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217374799.15</v>
      </c>
      <c r="I9" s="11" t="n">
        <v>1</v>
      </c>
      <c r="J9" s="11" t="n">
        <v>0.912885445129234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83834545.90000001</v>
      </c>
      <c r="I10" s="5" t="n">
        <v>0.949453567909218</v>
      </c>
      <c r="J10" s="5" t="n">
        <v>0.912885445129234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60008389.3</v>
      </c>
      <c r="I11" s="5" t="n">
        <v>0.9268207122094571</v>
      </c>
      <c r="J11" s="5" t="n">
        <v>0.912885445129234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57531937.55</v>
      </c>
      <c r="I12" s="5" t="n">
        <v>0.978958187768083</v>
      </c>
      <c r="J12" s="5" t="n">
        <v>0.912885445129234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36377795.1</v>
      </c>
      <c r="I13" s="5" t="n">
        <v>0.914972870594692</v>
      </c>
      <c r="J13" s="5" t="n">
        <v>0.912885445129234</v>
      </c>
      <c r="K13" s="5" t="n">
        <v>0.9</v>
      </c>
      <c r="L13" s="5" t="n">
        <v>0.1</v>
      </c>
    </row>
    <row r="14">
      <c r="A14" s="8" t="n">
        <v>3</v>
      </c>
      <c r="B14" s="9" t="inlineStr">
        <is>
          <t>是</t>
        </is>
      </c>
      <c r="C14" s="8" t="inlineStr">
        <is>
          <t>512070.SH</t>
        </is>
      </c>
      <c r="D14" s="8" t="inlineStr">
        <is>
          <t>易方达沪深300非银ETF</t>
        </is>
      </c>
      <c r="E14" s="8" t="inlineStr">
        <is>
          <t>股票型ETF</t>
        </is>
      </c>
      <c r="F14" s="8" t="inlineStr">
        <is>
          <t>H30035.CSI</t>
        </is>
      </c>
      <c r="G14" s="8" t="inlineStr">
        <is>
          <t>沪深300非银行金融指数</t>
        </is>
      </c>
      <c r="H14" s="10" t="n">
        <v>154553395.85</v>
      </c>
      <c r="I14" s="11" t="n">
        <v>1</v>
      </c>
      <c r="J14" s="11" t="n">
        <v>0.945525955163657</v>
      </c>
      <c r="K14" s="11" t="n">
        <v>0.9</v>
      </c>
      <c r="L14" s="11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510230.SH</t>
        </is>
      </c>
      <c r="D15" s="3" t="inlineStr">
        <is>
          <t>国泰上证180金融ETF</t>
        </is>
      </c>
      <c r="E15" s="3" t="inlineStr">
        <is>
          <t>股票型ETF</t>
        </is>
      </c>
      <c r="F15" s="3" t="inlineStr">
        <is>
          <t>000018.SH</t>
        </is>
      </c>
      <c r="G15" s="3" t="inlineStr">
        <is>
          <t>上证180金融股指数</t>
        </is>
      </c>
      <c r="H15" s="4" t="n">
        <v>47138296.6</v>
      </c>
      <c r="I15" s="5" t="n">
        <v>0.945525955163657</v>
      </c>
      <c r="J15" s="5" t="n">
        <v>0.945525955163657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23518869.2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41909251.15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2677614792.05</v>
      </c>
      <c r="I18" s="11" t="n">
        <v>1</v>
      </c>
      <c r="J18" s="11" t="n">
        <v>0.901970222267007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512480.SH</t>
        </is>
      </c>
      <c r="D19" s="3" t="inlineStr">
        <is>
          <t>国联安半导体ETF</t>
        </is>
      </c>
      <c r="E19" s="3" t="inlineStr">
        <is>
          <t>股票型ETF</t>
        </is>
      </c>
      <c r="F19" s="3" t="inlineStr">
        <is>
          <t>H30184.CSI</t>
        </is>
      </c>
      <c r="G19" s="3" t="inlineStr">
        <is>
          <t>中证全指半导体产品与设备指数</t>
        </is>
      </c>
      <c r="H19" s="4" t="n">
        <v>990859689.65</v>
      </c>
      <c r="I19" s="5" t="n">
        <v>0.901970222267007</v>
      </c>
      <c r="J19" s="5" t="n">
        <v>0.901970222267007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442355865.4</v>
      </c>
      <c r="I20" s="5" t="n">
        <v>0.9264581192303289</v>
      </c>
      <c r="J20" s="5" t="n">
        <v>0.901970222267007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159995.SZ</t>
        </is>
      </c>
      <c r="D21" s="3" t="inlineStr">
        <is>
          <t>华夏国证半导体芯片ETF</t>
        </is>
      </c>
      <c r="E21" s="3" t="inlineStr">
        <is>
          <t>股票型ETF</t>
        </is>
      </c>
      <c r="F21" s="3" t="inlineStr">
        <is>
          <t>980017.SZ</t>
        </is>
      </c>
      <c r="G21" s="3" t="inlineStr">
        <is>
          <t>国证半导体芯片指数</t>
        </is>
      </c>
      <c r="H21" s="4" t="n">
        <v>408511773.9425</v>
      </c>
      <c r="I21" s="5" t="n">
        <v>0.919604554921289</v>
      </c>
      <c r="J21" s="5" t="n">
        <v>0.901970222267007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299370201.1</v>
      </c>
      <c r="I22" s="5" t="n">
        <v>0.92075916463066</v>
      </c>
      <c r="J22" s="5" t="n">
        <v>0.901970222267007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588100.SH</t>
        </is>
      </c>
      <c r="D23" s="3" t="inlineStr">
        <is>
          <t>嘉实上证科创板新一代信息技术ETF</t>
        </is>
      </c>
      <c r="E23" s="3" t="inlineStr">
        <is>
          <t>股票型ETF</t>
        </is>
      </c>
      <c r="F23" s="3" t="inlineStr">
        <is>
          <t>000682.SH</t>
        </is>
      </c>
      <c r="G23" s="3" t="inlineStr">
        <is>
          <t>上证科创板新一代信息技术指数</t>
        </is>
      </c>
      <c r="H23" s="4" t="n">
        <v>66314969.15</v>
      </c>
      <c r="I23" s="5" t="n">
        <v>0.970180515951767</v>
      </c>
      <c r="J23" s="5" t="n">
        <v>0.901970222267007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37852744.85</v>
      </c>
      <c r="I24" s="5" t="n">
        <v>0.914587631992784</v>
      </c>
      <c r="J24" s="5" t="n">
        <v>0.901970222267007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78246261.869</v>
      </c>
      <c r="I25" s="11" t="n">
        <v>1</v>
      </c>
      <c r="J25" s="11" t="n">
        <v>0.940140514265609</v>
      </c>
      <c r="K25" s="11" t="n">
        <v>0.9</v>
      </c>
      <c r="L25" s="11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562990.SH</t>
        </is>
      </c>
      <c r="D26" s="3" t="inlineStr">
        <is>
          <t>易方达中证上海环交所碳中和ETF</t>
        </is>
      </c>
      <c r="E26" s="3" t="inlineStr">
        <is>
          <t>股票型ETF</t>
        </is>
      </c>
      <c r="F26" s="3" t="inlineStr">
        <is>
          <t>931755.CSI</t>
        </is>
      </c>
      <c r="G26" s="3" t="inlineStr">
        <is>
          <t>中证上海环交所碳中和指数</t>
        </is>
      </c>
      <c r="H26" s="4" t="n">
        <v>23841946.15</v>
      </c>
      <c r="I26" s="5" t="n">
        <v>0.940140514265609</v>
      </c>
      <c r="J26" s="5" t="n">
        <v>0.940140514265609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525209736.8</v>
      </c>
      <c r="I27" s="11" t="n">
        <v>1</v>
      </c>
      <c r="J27" s="11" t="n">
        <v>0.93796011210506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133472273.672</v>
      </c>
      <c r="I28" s="5" t="n">
        <v>0.96433234287351</v>
      </c>
      <c r="J28" s="5" t="n">
        <v>0.93796011210506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69733944.84999999</v>
      </c>
      <c r="I29" s="5" t="n">
        <v>0.988147772864913</v>
      </c>
      <c r="J29" s="5" t="n">
        <v>0.93796011210506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515650.SH</t>
        </is>
      </c>
      <c r="D30" s="3" t="inlineStr">
        <is>
          <t>富国中证消费50ETF</t>
        </is>
      </c>
      <c r="E30" s="3" t="inlineStr">
        <is>
          <t>股票型ETF</t>
        </is>
      </c>
      <c r="F30" s="3" t="inlineStr">
        <is>
          <t>931139.CSI</t>
        </is>
      </c>
      <c r="G30" s="3" t="inlineStr">
        <is>
          <t>中证消费50指数</t>
        </is>
      </c>
      <c r="H30" s="4" t="n">
        <v>37925054.5</v>
      </c>
      <c r="I30" s="5" t="n">
        <v>0.93796011210506</v>
      </c>
      <c r="J30" s="5" t="n">
        <v>0.93796011210506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29854114.595</v>
      </c>
      <c r="I31" s="5" t="n">
        <v>0.984794004245745</v>
      </c>
      <c r="J31" s="5" t="n">
        <v>0.93796011210506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159843.SZ</t>
        </is>
      </c>
      <c r="D32" s="3" t="inlineStr">
        <is>
          <t>招商国证食品饮料ETF</t>
        </is>
      </c>
      <c r="E32" s="3" t="inlineStr">
        <is>
          <t>股票型ETF</t>
        </is>
      </c>
      <c r="F32" s="3" t="inlineStr">
        <is>
          <t>399396.SZ</t>
        </is>
      </c>
      <c r="G32" s="3" t="inlineStr">
        <is>
          <t>国证食品饮料行业指数</t>
        </is>
      </c>
      <c r="H32" s="4" t="n">
        <v>24050491.8705</v>
      </c>
      <c r="I32" s="5" t="n">
        <v>0.987259292845292</v>
      </c>
      <c r="J32" s="5" t="n">
        <v>0.93796011210506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84655498.55</v>
      </c>
      <c r="I33" s="11" t="n">
        <v>1</v>
      </c>
      <c r="J33" s="11" t="n">
        <v>0.995586507321049</v>
      </c>
      <c r="K33" s="11" t="n">
        <v>0.9</v>
      </c>
      <c r="L33" s="11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159881.SZ</t>
        </is>
      </c>
      <c r="D34" s="3" t="inlineStr">
        <is>
          <t>国泰中证有色金属ETF</t>
        </is>
      </c>
      <c r="E34" s="3" t="inlineStr">
        <is>
          <t>股票型ETF</t>
        </is>
      </c>
      <c r="F34" s="3" t="inlineStr">
        <is>
          <t>930708.CSI</t>
        </is>
      </c>
      <c r="G34" s="3" t="inlineStr">
        <is>
          <t>中证有色金属指数</t>
        </is>
      </c>
      <c r="H34" s="4" t="n">
        <v>28349330.725</v>
      </c>
      <c r="I34" s="5" t="n">
        <v>0.995586507321049</v>
      </c>
      <c r="J34" s="5" t="n">
        <v>0.995586507321049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510500.SH</t>
        </is>
      </c>
      <c r="D35" s="8" t="inlineStr">
        <is>
          <t>南方中证500ETF</t>
        </is>
      </c>
      <c r="E35" s="8" t="inlineStr">
        <is>
          <t>股票型ETF</t>
        </is>
      </c>
      <c r="F35" s="8" t="inlineStr">
        <is>
          <t>000905.SH</t>
        </is>
      </c>
      <c r="G35" s="8" t="inlineStr">
        <is>
          <t>中证小盘500指数</t>
        </is>
      </c>
      <c r="H35" s="10" t="n">
        <v>1617608901</v>
      </c>
      <c r="I35" s="11" t="n">
        <v>1</v>
      </c>
      <c r="J35" s="11" t="n">
        <v>0.934593697636225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512100.SH</t>
        </is>
      </c>
      <c r="D36" s="3" t="inlineStr">
        <is>
          <t>南方中证1000ETF</t>
        </is>
      </c>
      <c r="E36" s="3" t="inlineStr">
        <is>
          <t>股票型ETF</t>
        </is>
      </c>
      <c r="F36" s="3" t="inlineStr">
        <is>
          <t>000852.SH</t>
        </is>
      </c>
      <c r="G36" s="3" t="inlineStr">
        <is>
          <t>中证1000指数</t>
        </is>
      </c>
      <c r="H36" s="4" t="n">
        <v>1036985308.55</v>
      </c>
      <c r="I36" s="5" t="n">
        <v>0.964989846537053</v>
      </c>
      <c r="J36" s="5" t="n">
        <v>0.934593697636225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159628.SZ</t>
        </is>
      </c>
      <c r="D37" s="3" t="inlineStr">
        <is>
          <t>万家国证2000ETF</t>
        </is>
      </c>
      <c r="E37" s="3" t="inlineStr">
        <is>
          <t>股票型ETF</t>
        </is>
      </c>
      <c r="F37" s="3" t="inlineStr">
        <is>
          <t>399303.SZ</t>
        </is>
      </c>
      <c r="G37" s="3" t="inlineStr">
        <is>
          <t>国证2000指数</t>
        </is>
      </c>
      <c r="H37" s="4" t="n">
        <v>143365031.4495</v>
      </c>
      <c r="I37" s="5" t="n">
        <v>0.934593697636225</v>
      </c>
      <c r="J37" s="5" t="n">
        <v>0.934593697636225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515900.SH</t>
        </is>
      </c>
      <c r="D38" s="8" t="inlineStr">
        <is>
          <t>博时央企创新ETF</t>
        </is>
      </c>
      <c r="E38" s="8" t="inlineStr">
        <is>
          <t>股票型ETF</t>
        </is>
      </c>
      <c r="F38" s="8" t="inlineStr">
        <is>
          <t>000861.CSI</t>
        </is>
      </c>
      <c r="G38" s="8" t="inlineStr">
        <is>
          <t>中证央企创新驱动指数</t>
        </is>
      </c>
      <c r="H38" s="10" t="n">
        <v>73111899.05</v>
      </c>
      <c r="I38" s="11" t="n">
        <v>1</v>
      </c>
      <c r="J38" s="11" t="n">
        <v>0.967310806042792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512950.SH</t>
        </is>
      </c>
      <c r="D39" s="3" t="inlineStr">
        <is>
          <t>华夏中证央企ETF</t>
        </is>
      </c>
      <c r="E39" s="3" t="inlineStr">
        <is>
          <t>股票型ETF</t>
        </is>
      </c>
      <c r="F39" s="3" t="inlineStr">
        <is>
          <t>000860.CSI</t>
        </is>
      </c>
      <c r="G39" s="3" t="inlineStr">
        <is>
          <t>中证央企结构调整指数</t>
        </is>
      </c>
      <c r="H39" s="4" t="n">
        <v>60566246.2</v>
      </c>
      <c r="I39" s="5" t="n">
        <v>0.967310806042792</v>
      </c>
      <c r="J39" s="5" t="n">
        <v>0.967310806042792</v>
      </c>
      <c r="K39" s="5" t="n">
        <v>0.9</v>
      </c>
      <c r="L39" s="5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580259353.3</v>
      </c>
      <c r="I40" s="11" t="n">
        <v>1</v>
      </c>
      <c r="J40" s="11" t="n">
        <v>0.962250645993725</v>
      </c>
      <c r="K40" s="11" t="n">
        <v>0.9</v>
      </c>
      <c r="L40" s="11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353797067.204</v>
      </c>
      <c r="I41" s="5" t="n">
        <v>0.96800582069568</v>
      </c>
      <c r="J41" s="5" t="n">
        <v>0.962250645993725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114354861.65</v>
      </c>
      <c r="I42" s="5" t="n">
        <v>0.97510895687349</v>
      </c>
      <c r="J42" s="5" t="n">
        <v>0.962250645993725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81798523.69149999</v>
      </c>
      <c r="I43" s="5" t="n">
        <v>0.985972268827675</v>
      </c>
      <c r="J43" s="5" t="n">
        <v>0.962250645993725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64138803.9395</v>
      </c>
      <c r="I44" s="5" t="n">
        <v>0.978220865416947</v>
      </c>
      <c r="J44" s="5" t="n">
        <v>0.962250645993725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25297281.4955</v>
      </c>
      <c r="I45" s="5" t="n">
        <v>0.977582025015256</v>
      </c>
      <c r="J45" s="5" t="n">
        <v>0.962250645993725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515950.SH</t>
        </is>
      </c>
      <c r="D46" s="3" t="inlineStr">
        <is>
          <t>富国中证医药50ETF</t>
        </is>
      </c>
      <c r="E46" s="3" t="inlineStr">
        <is>
          <t>股票型ETF</t>
        </is>
      </c>
      <c r="F46" s="3" t="inlineStr">
        <is>
          <t>931140.CSI</t>
        </is>
      </c>
      <c r="G46" s="3" t="inlineStr">
        <is>
          <t>中证医药50指数</t>
        </is>
      </c>
      <c r="H46" s="4" t="n">
        <v>23210890</v>
      </c>
      <c r="I46" s="5" t="n">
        <v>0.97975057131703</v>
      </c>
      <c r="J46" s="5" t="n">
        <v>0.962250645993725</v>
      </c>
      <c r="K46" s="5" t="n">
        <v>0.9</v>
      </c>
      <c r="L46" s="5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159901.SZ</t>
        </is>
      </c>
      <c r="D47" s="8" t="inlineStr">
        <is>
          <t>易方达深证100ETF</t>
        </is>
      </c>
      <c r="E47" s="8" t="inlineStr">
        <is>
          <t>股票型ETF</t>
        </is>
      </c>
      <c r="F47" s="8" t="inlineStr">
        <is>
          <t>399330.SZ</t>
        </is>
      </c>
      <c r="G47" s="8" t="inlineStr">
        <is>
          <t>深证100指数</t>
        </is>
      </c>
      <c r="H47" s="10" t="n">
        <v>118627693.121</v>
      </c>
      <c r="I47" s="11" t="n">
        <v>1</v>
      </c>
      <c r="J47" s="11" t="n">
        <v>0.96545942538956</v>
      </c>
      <c r="K47" s="11" t="n">
        <v>0.9</v>
      </c>
      <c r="L47" s="11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562310.SH</t>
        </is>
      </c>
      <c r="D48" s="3" t="inlineStr">
        <is>
          <t>300成长</t>
        </is>
      </c>
      <c r="E48" s="3" t="inlineStr">
        <is>
          <t>股票型ETF</t>
        </is>
      </c>
      <c r="F48" s="3" t="inlineStr">
        <is>
          <t>000918.CSI</t>
        </is>
      </c>
      <c r="G48" s="3" t="inlineStr">
        <is>
          <t>沪深300成长指数</t>
        </is>
      </c>
      <c r="H48" s="4" t="n">
        <v>30798919.35</v>
      </c>
      <c r="I48" s="5" t="n">
        <v>0.96545942538956</v>
      </c>
      <c r="J48" s="5" t="n">
        <v>0.96545942538956</v>
      </c>
      <c r="K48" s="5" t="n">
        <v>0.9</v>
      </c>
      <c r="L48" s="5" t="n">
        <v>0.1</v>
      </c>
    </row>
    <row r="49">
      <c r="A49" s="8" t="n">
        <v>14</v>
      </c>
      <c r="B49" s="9" t="inlineStr">
        <is>
          <t>是</t>
        </is>
      </c>
      <c r="C49" s="8" t="inlineStr">
        <is>
          <t>515220.SH</t>
        </is>
      </c>
      <c r="D49" s="8" t="inlineStr">
        <is>
          <t>国泰中证煤炭ETF</t>
        </is>
      </c>
      <c r="E49" s="8" t="inlineStr">
        <is>
          <t>股票型ETF</t>
        </is>
      </c>
      <c r="F49" s="8" t="inlineStr">
        <is>
          <t>399998.SZ</t>
        </is>
      </c>
      <c r="G49" s="8" t="inlineStr">
        <is>
          <t>中证煤炭指数</t>
        </is>
      </c>
      <c r="H49" s="10" t="n">
        <v>117061992.95</v>
      </c>
      <c r="I49" s="11" t="n">
        <v>1</v>
      </c>
      <c r="J49" s="11" t="n">
        <v>0.908956295966702</v>
      </c>
      <c r="K49" s="11" t="n">
        <v>0.9</v>
      </c>
      <c r="L49" s="11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159930.SZ</t>
        </is>
      </c>
      <c r="D50" s="3" t="inlineStr">
        <is>
          <t>汇添富中证能源ETF</t>
        </is>
      </c>
      <c r="E50" s="3" t="inlineStr">
        <is>
          <t>股票型ETF</t>
        </is>
      </c>
      <c r="F50" s="3" t="inlineStr">
        <is>
          <t>000928.SH</t>
        </is>
      </c>
      <c r="G50" s="3" t="inlineStr">
        <is>
          <t>中证能源指数</t>
        </is>
      </c>
      <c r="H50" s="4" t="n">
        <v>20569549.638</v>
      </c>
      <c r="I50" s="5" t="n">
        <v>0.908956295966702</v>
      </c>
      <c r="J50" s="5" t="n">
        <v>0.908956295966702</v>
      </c>
      <c r="K50" s="5" t="n">
        <v>0.9</v>
      </c>
      <c r="L50" s="5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131793743.25</v>
      </c>
      <c r="I51" s="11" t="n">
        <v>1</v>
      </c>
      <c r="J51" s="11" t="n">
        <v>0.963508998623839</v>
      </c>
      <c r="K51" s="11" t="n">
        <v>0.9</v>
      </c>
      <c r="L51" s="11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159707.SZ</t>
        </is>
      </c>
      <c r="D52" s="3" t="inlineStr">
        <is>
          <t>华宝中证800地产ETF</t>
        </is>
      </c>
      <c r="E52" s="3" t="inlineStr">
        <is>
          <t>股票型ETF</t>
        </is>
      </c>
      <c r="F52" s="3" t="inlineStr">
        <is>
          <t>399965.SZ</t>
        </is>
      </c>
      <c r="G52" s="3" t="inlineStr">
        <is>
          <t>中证800地产指数</t>
        </is>
      </c>
      <c r="H52" s="4" t="n">
        <v>33440530.235</v>
      </c>
      <c r="I52" s="5" t="n">
        <v>0.963509003799479</v>
      </c>
      <c r="J52" s="5" t="n">
        <v>0.963508998623839</v>
      </c>
      <c r="K52" s="5" t="n">
        <v>0.9</v>
      </c>
      <c r="L52" s="5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159768.SZ</t>
        </is>
      </c>
      <c r="D53" s="3" t="inlineStr">
        <is>
          <t>房地产ETF</t>
        </is>
      </c>
      <c r="E53" s="3" t="inlineStr">
        <is>
          <t>股票型ETF</t>
        </is>
      </c>
      <c r="F53" s="3" t="inlineStr">
        <is>
          <t>000948.CSI</t>
        </is>
      </c>
      <c r="G53" s="3" t="inlineStr">
        <is>
          <t>中证内地地产主题指数</t>
        </is>
      </c>
      <c r="H53" s="4" t="n">
        <v>32478519.635</v>
      </c>
      <c r="I53" s="5" t="n">
        <v>0.963508998623839</v>
      </c>
      <c r="J53" s="5" t="n">
        <v>0.963508998623839</v>
      </c>
      <c r="K53" s="5" t="n">
        <v>0.9</v>
      </c>
      <c r="L53" s="5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159865.SZ</t>
        </is>
      </c>
      <c r="D54" s="8" t="inlineStr">
        <is>
          <t>国泰中证畜牧养殖ETF</t>
        </is>
      </c>
      <c r="E54" s="8" t="inlineStr">
        <is>
          <t>股票型ETF</t>
        </is>
      </c>
      <c r="F54" s="8" t="inlineStr">
        <is>
          <t>930707.CSI</t>
        </is>
      </c>
      <c r="G54" s="8" t="inlineStr">
        <is>
          <t>中证畜牧养殖指数</t>
        </is>
      </c>
      <c r="H54" s="10" t="n">
        <v>100397943.36</v>
      </c>
      <c r="I54" s="11" t="n">
        <v>1</v>
      </c>
      <c r="J54" s="11" t="n">
        <v>0.982575993056264</v>
      </c>
      <c r="K54" s="11" t="n">
        <v>0.9</v>
      </c>
      <c r="L54" s="11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159825.SZ</t>
        </is>
      </c>
      <c r="D55" s="3" t="inlineStr">
        <is>
          <t>富国中证农业主题ETF</t>
        </is>
      </c>
      <c r="E55" s="3" t="inlineStr">
        <is>
          <t>股票型ETF</t>
        </is>
      </c>
      <c r="F55" s="3" t="inlineStr">
        <is>
          <t>000949.CSI</t>
        </is>
      </c>
      <c r="G55" s="3" t="inlineStr">
        <is>
          <t>中证农业主题指数</t>
        </is>
      </c>
      <c r="H55" s="4" t="n">
        <v>64779291.191</v>
      </c>
      <c r="I55" s="5" t="n">
        <v>0.982575993056264</v>
      </c>
      <c r="J55" s="5" t="n">
        <v>0.982575993056264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515790.SH</t>
        </is>
      </c>
      <c r="D56" s="8" t="inlineStr">
        <is>
          <t>华泰柏瑞中证光伏产业ETF</t>
        </is>
      </c>
      <c r="E56" s="8" t="inlineStr">
        <is>
          <t>股票型ETF</t>
        </is>
      </c>
      <c r="F56" s="8" t="inlineStr">
        <is>
          <t>931151.CSI</t>
        </is>
      </c>
      <c r="G56" s="8" t="inlineStr">
        <is>
          <t>中证光伏产业指数</t>
        </is>
      </c>
      <c r="H56" s="10" t="n">
        <v>383714293.8</v>
      </c>
      <c r="I56" s="11" t="n">
        <v>1</v>
      </c>
      <c r="J56" s="11" t="n">
        <v>0.930265187205938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516160.SH</t>
        </is>
      </c>
      <c r="D57" s="3" t="inlineStr">
        <is>
          <t>南方中证新能源ETF</t>
        </is>
      </c>
      <c r="E57" s="3" t="inlineStr">
        <is>
          <t>股票型ETF</t>
        </is>
      </c>
      <c r="F57" s="3" t="inlineStr">
        <is>
          <t>399808.SZ</t>
        </is>
      </c>
      <c r="G57" s="3" t="inlineStr">
        <is>
          <t>中证新能源指数</t>
        </is>
      </c>
      <c r="H57" s="4" t="n">
        <v>177968819.15</v>
      </c>
      <c r="I57" s="5" t="n">
        <v>0.935376603323325</v>
      </c>
      <c r="J57" s="5" t="n">
        <v>0.930265187205938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159790.SZ</t>
        </is>
      </c>
      <c r="D58" s="3" t="inlineStr">
        <is>
          <t>华夏中证内地低碳经济主题ETF</t>
        </is>
      </c>
      <c r="E58" s="3" t="inlineStr">
        <is>
          <t>股票型ETF</t>
        </is>
      </c>
      <c r="F58" s="3" t="inlineStr">
        <is>
          <t>000977.CSI</t>
        </is>
      </c>
      <c r="G58" s="3" t="inlineStr">
        <is>
          <t>中证内地低碳经济主题指数</t>
        </is>
      </c>
      <c r="H58" s="4" t="n">
        <v>44600719.6315</v>
      </c>
      <c r="I58" s="5" t="n">
        <v>0.930265187205938</v>
      </c>
      <c r="J58" s="5" t="n">
        <v>0.930265187205938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159861.SZ</t>
        </is>
      </c>
      <c r="D59" s="3" t="inlineStr">
        <is>
          <t>国泰中证环保产业50ETF</t>
        </is>
      </c>
      <c r="E59" s="3" t="inlineStr">
        <is>
          <t>股票型ETF</t>
        </is>
      </c>
      <c r="F59" s="3" t="inlineStr">
        <is>
          <t>930614.CSI</t>
        </is>
      </c>
      <c r="G59" s="3" t="inlineStr">
        <is>
          <t>中证环保产业50指数</t>
        </is>
      </c>
      <c r="H59" s="4" t="n">
        <v>23405086.5545</v>
      </c>
      <c r="I59" s="5" t="n">
        <v>0.954131687579593</v>
      </c>
      <c r="J59" s="5" t="n">
        <v>0.930265187205938</v>
      </c>
      <c r="K59" s="5" t="n">
        <v>0.9</v>
      </c>
      <c r="L59" s="5" t="n">
        <v>0.1</v>
      </c>
    </row>
    <row r="60">
      <c r="A60" s="8" t="n">
        <v>18</v>
      </c>
      <c r="B60" s="9" t="inlineStr">
        <is>
          <t>是</t>
        </is>
      </c>
      <c r="C60" s="8" t="inlineStr">
        <is>
          <t>515000.SH</t>
        </is>
      </c>
      <c r="D60" s="8" t="inlineStr">
        <is>
          <t>华宝中证科技龙头ETF</t>
        </is>
      </c>
      <c r="E60" s="8" t="inlineStr">
        <is>
          <t>股票型ETF</t>
        </is>
      </c>
      <c r="F60" s="8" t="inlineStr">
        <is>
          <t>931087.CSI</t>
        </is>
      </c>
      <c r="G60" s="8" t="inlineStr">
        <is>
          <t>中证科技龙头指数</t>
        </is>
      </c>
      <c r="H60" s="10" t="n">
        <v>54671326.25</v>
      </c>
      <c r="I60" s="11" t="n">
        <v>1</v>
      </c>
      <c r="J60" s="11" t="n">
        <v>0.9235125913250189</v>
      </c>
      <c r="K60" s="11" t="n">
        <v>0.9</v>
      </c>
      <c r="L60" s="11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159939.SZ</t>
        </is>
      </c>
      <c r="D61" s="3" t="inlineStr">
        <is>
          <t>广发中证全指信息技术ETF</t>
        </is>
      </c>
      <c r="E61" s="3" t="inlineStr">
        <is>
          <t>股票型ETF</t>
        </is>
      </c>
      <c r="F61" s="3" t="inlineStr">
        <is>
          <t>000993.SH</t>
        </is>
      </c>
      <c r="G61" s="3" t="inlineStr">
        <is>
          <t>中证全指信息技术指数</t>
        </is>
      </c>
      <c r="H61" s="4" t="n">
        <v>52077388.268</v>
      </c>
      <c r="I61" s="5" t="n">
        <v>0.924773824758378</v>
      </c>
      <c r="J61" s="5" t="n">
        <v>0.9235125913250189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159997.SZ</t>
        </is>
      </c>
      <c r="D62" s="3" t="inlineStr">
        <is>
          <t>天弘中证电子ETF</t>
        </is>
      </c>
      <c r="E62" s="3" t="inlineStr">
        <is>
          <t>股票型ETF</t>
        </is>
      </c>
      <c r="F62" s="3" t="inlineStr">
        <is>
          <t>930652.CSI</t>
        </is>
      </c>
      <c r="G62" s="3" t="inlineStr">
        <is>
          <t>中证电子指数</t>
        </is>
      </c>
      <c r="H62" s="4" t="n">
        <v>45674114.6205</v>
      </c>
      <c r="I62" s="5" t="n">
        <v>0.9235125913250189</v>
      </c>
      <c r="J62" s="5" t="n">
        <v>0.9235125913250189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560800.SH</t>
        </is>
      </c>
      <c r="D63" s="3" t="inlineStr">
        <is>
          <t>鹏扬中证数字经济主题ETF</t>
        </is>
      </c>
      <c r="E63" s="3" t="inlineStr">
        <is>
          <t>股票型ETF</t>
        </is>
      </c>
      <c r="F63" s="3" t="inlineStr">
        <is>
          <t>931582.CSI</t>
        </is>
      </c>
      <c r="G63" s="3" t="inlineStr">
        <is>
          <t>中证数字经济主题指数</t>
        </is>
      </c>
      <c r="H63" s="4" t="n">
        <v>25242829.25</v>
      </c>
      <c r="I63" s="5" t="n">
        <v>0.92929840661385</v>
      </c>
      <c r="J63" s="5" t="n">
        <v>0.9235125913250189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159915.SZ</t>
        </is>
      </c>
      <c r="D64" s="8" t="inlineStr">
        <is>
          <t>易方达创业板ETF</t>
        </is>
      </c>
      <c r="E64" s="8" t="inlineStr">
        <is>
          <t>股票型ETF</t>
        </is>
      </c>
      <c r="F64" s="8" t="inlineStr">
        <is>
          <t>399006.SZ</t>
        </is>
      </c>
      <c r="G64" s="8" t="inlineStr">
        <is>
          <t>创业板指数</t>
        </is>
      </c>
      <c r="H64" s="10" t="n">
        <v>1255572759.932</v>
      </c>
      <c r="I64" s="11" t="n">
        <v>1</v>
      </c>
      <c r="J64" s="11" t="n">
        <v>0.942980592390794</v>
      </c>
      <c r="K64" s="11" t="n">
        <v>0.9</v>
      </c>
      <c r="L64" s="11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159949.SZ</t>
        </is>
      </c>
      <c r="D65" s="3" t="inlineStr">
        <is>
          <t>华安创业板50ETF</t>
        </is>
      </c>
      <c r="E65" s="3" t="inlineStr">
        <is>
          <t>股票型ETF</t>
        </is>
      </c>
      <c r="F65" s="3" t="inlineStr">
        <is>
          <t>399673.SZ</t>
        </is>
      </c>
      <c r="G65" s="3" t="inlineStr">
        <is>
          <t>创业板50指数</t>
        </is>
      </c>
      <c r="H65" s="4" t="n">
        <v>502816353.463</v>
      </c>
      <c r="I65" s="5" t="n">
        <v>0.995222308287579</v>
      </c>
      <c r="J65" s="5" t="n">
        <v>0.942980592390794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159781.SZ</t>
        </is>
      </c>
      <c r="D66" s="3" t="inlineStr">
        <is>
          <t>易方达中证科创创业50ETF</t>
        </is>
      </c>
      <c r="E66" s="3" t="inlineStr">
        <is>
          <t>股票型ETF</t>
        </is>
      </c>
      <c r="F66" s="3" t="inlineStr">
        <is>
          <t>931643.CSI</t>
        </is>
      </c>
      <c r="G66" s="3" t="inlineStr">
        <is>
          <t>中证科创创业50指数</t>
        </is>
      </c>
      <c r="H66" s="4" t="n">
        <v>71632506.3395</v>
      </c>
      <c r="I66" s="5" t="n">
        <v>0.9469829126124369</v>
      </c>
      <c r="J66" s="5" t="n">
        <v>0.942980592390794</v>
      </c>
      <c r="K66" s="5" t="n">
        <v>0.9</v>
      </c>
      <c r="L66" s="5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159814.SZ</t>
        </is>
      </c>
      <c r="D67" s="3" t="inlineStr">
        <is>
          <t>西部利得创业板大盘ETF</t>
        </is>
      </c>
      <c r="E67" s="3" t="inlineStr">
        <is>
          <t>股票型ETF</t>
        </is>
      </c>
      <c r="F67" s="3" t="inlineStr">
        <is>
          <t>399293.SZ</t>
        </is>
      </c>
      <c r="G67" s="3" t="inlineStr">
        <is>
          <t>创业板大盘指数</t>
        </is>
      </c>
      <c r="H67" s="4" t="n">
        <v>31922628.9015</v>
      </c>
      <c r="I67" s="5" t="n">
        <v>0.990628536958827</v>
      </c>
      <c r="J67" s="5" t="n">
        <v>0.942980592390794</v>
      </c>
      <c r="K67" s="5" t="n">
        <v>0.9</v>
      </c>
      <c r="L67" s="5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159967.SZ</t>
        </is>
      </c>
      <c r="D68" s="8" t="inlineStr">
        <is>
          <t>华夏创成长ETF</t>
        </is>
      </c>
      <c r="E68" s="8" t="inlineStr">
        <is>
          <t>股票型ETF</t>
        </is>
      </c>
      <c r="F68" s="8" t="inlineStr">
        <is>
          <t>399296.SZ</t>
        </is>
      </c>
      <c r="G68" s="8" t="inlineStr">
        <is>
          <t>创业板动量成长指数</t>
        </is>
      </c>
      <c r="H68" s="10" t="n">
        <v>82779013.271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159905.SZ</t>
        </is>
      </c>
      <c r="D69" s="8" t="inlineStr">
        <is>
          <t>红利ETF工银</t>
        </is>
      </c>
      <c r="E69" s="8" t="inlineStr">
        <is>
          <t>股票型ETF</t>
        </is>
      </c>
      <c r="F69" s="8" t="inlineStr">
        <is>
          <t>399324.SZ</t>
        </is>
      </c>
      <c r="G69" s="8" t="inlineStr">
        <is>
          <t>深证红利指数</t>
        </is>
      </c>
      <c r="H69" s="10" t="n">
        <v>38233756.991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512880.SH</t>
        </is>
      </c>
      <c r="D70" s="8" t="inlineStr">
        <is>
          <t>国泰中证全指证券公司ETF</t>
        </is>
      </c>
      <c r="E70" s="8" t="inlineStr">
        <is>
          <t>股票型ETF</t>
        </is>
      </c>
      <c r="F70" s="8" t="inlineStr">
        <is>
          <t>399975.SZ</t>
        </is>
      </c>
      <c r="G70" s="8" t="inlineStr">
        <is>
          <t>中证全指证券公司指数</t>
        </is>
      </c>
      <c r="H70" s="10" t="n">
        <v>884431883.45</v>
      </c>
      <c r="I70" s="11" t="n">
        <v>1</v>
      </c>
      <c r="J70" s="11" t="n">
        <v>0.991977428421982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159993.SZ</t>
        </is>
      </c>
      <c r="D71" s="3" t="inlineStr">
        <is>
          <t>龙头券商</t>
        </is>
      </c>
      <c r="E71" s="3" t="inlineStr">
        <is>
          <t>股票型ETF</t>
        </is>
      </c>
      <c r="F71" s="3" t="inlineStr">
        <is>
          <t>399437.SZ</t>
        </is>
      </c>
      <c r="G71" s="3" t="inlineStr">
        <is>
          <t>国证证券龙头指数</t>
        </is>
      </c>
      <c r="H71" s="4" t="n">
        <v>39060498.747</v>
      </c>
      <c r="I71" s="5" t="n">
        <v>0.991977428421982</v>
      </c>
      <c r="J71" s="5" t="n">
        <v>0.991977428421982</v>
      </c>
      <c r="K71" s="5" t="n">
        <v>0.9</v>
      </c>
      <c r="L71" s="5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159611.SZ</t>
        </is>
      </c>
      <c r="D72" s="8" t="inlineStr">
        <is>
          <t>广发中证全指电力ETF</t>
        </is>
      </c>
      <c r="E72" s="8" t="inlineStr">
        <is>
          <t>股票型ETF</t>
        </is>
      </c>
      <c r="F72" s="8" t="inlineStr">
        <is>
          <t>H30199.CSI</t>
        </is>
      </c>
      <c r="G72" s="8" t="inlineStr">
        <is>
          <t>中证全指电力公用事业指数</t>
        </is>
      </c>
      <c r="H72" s="10" t="n">
        <v>59782858.644</v>
      </c>
      <c r="I72" s="11" t="n">
        <v>1</v>
      </c>
      <c r="J72" s="11" t="n">
        <v>0.967151280227608</v>
      </c>
      <c r="K72" s="11" t="n">
        <v>0.9</v>
      </c>
      <c r="L72" s="11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159625.SZ</t>
        </is>
      </c>
      <c r="D73" s="3" t="inlineStr">
        <is>
          <t>嘉实国证绿色电力ETF</t>
        </is>
      </c>
      <c r="E73" s="3" t="inlineStr">
        <is>
          <t>股票型ETF</t>
        </is>
      </c>
      <c r="F73" s="3" t="inlineStr">
        <is>
          <t>399438.SZ</t>
        </is>
      </c>
      <c r="G73" s="3" t="inlineStr">
        <is>
          <t>国证绿色电力指数</t>
        </is>
      </c>
      <c r="H73" s="4" t="n">
        <v>28881549.061</v>
      </c>
      <c r="I73" s="5" t="n">
        <v>0.967151280227608</v>
      </c>
      <c r="J73" s="5" t="n">
        <v>0.967151280227608</v>
      </c>
      <c r="K73" s="5" t="n">
        <v>0.9</v>
      </c>
      <c r="L73" s="5" t="n">
        <v>0.1</v>
      </c>
    </row>
    <row r="74">
      <c r="A74" s="8" t="n">
        <v>24</v>
      </c>
      <c r="B74" s="9" t="inlineStr">
        <is>
          <t>是</t>
        </is>
      </c>
      <c r="C74" s="8" t="inlineStr">
        <is>
          <t>512170.SH</t>
        </is>
      </c>
      <c r="D74" s="8" t="inlineStr">
        <is>
          <t>华宝中证医疗ETF</t>
        </is>
      </c>
      <c r="E74" s="8" t="inlineStr">
        <is>
          <t>股票型ETF</t>
        </is>
      </c>
      <c r="F74" s="8" t="inlineStr">
        <is>
          <t>399989.SZ</t>
        </is>
      </c>
      <c r="G74" s="8" t="inlineStr">
        <is>
          <t>中证医疗指数</t>
        </is>
      </c>
      <c r="H74" s="10" t="n">
        <v>531260413.85</v>
      </c>
      <c r="I74" s="11" t="n">
        <v>1</v>
      </c>
      <c r="J74" s="11" t="n">
        <v>0.949591517790525</v>
      </c>
      <c r="K74" s="11" t="n">
        <v>0.9</v>
      </c>
      <c r="L74" s="11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159859.SZ</t>
        </is>
      </c>
      <c r="D75" s="3" t="inlineStr">
        <is>
          <t>天弘国证生物医药ETF</t>
        </is>
      </c>
      <c r="E75" s="3" t="inlineStr">
        <is>
          <t>股票型ETF</t>
        </is>
      </c>
      <c r="F75" s="3" t="inlineStr">
        <is>
          <t>399441.SZ</t>
        </is>
      </c>
      <c r="G75" s="3" t="inlineStr">
        <is>
          <t>国证生物医药指数</t>
        </is>
      </c>
      <c r="H75" s="4" t="n">
        <v>80783286.2775</v>
      </c>
      <c r="I75" s="5" t="n">
        <v>0.949591517790525</v>
      </c>
      <c r="J75" s="5" t="n">
        <v>0.949591517790525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516820.SH</t>
        </is>
      </c>
      <c r="D76" s="3" t="inlineStr">
        <is>
          <t>平安中证医疗创新ETF</t>
        </is>
      </c>
      <c r="E76" s="3" t="inlineStr">
        <is>
          <t>股票型ETF</t>
        </is>
      </c>
      <c r="F76" s="3" t="inlineStr">
        <is>
          <t>931484.CSI</t>
        </is>
      </c>
      <c r="G76" s="3" t="inlineStr">
        <is>
          <t>中证医药及医疗器械创新指数</t>
        </is>
      </c>
      <c r="H76" s="4" t="n">
        <v>38791595.2</v>
      </c>
      <c r="I76" s="5" t="n">
        <v>0.955698309454983</v>
      </c>
      <c r="J76" s="5" t="n">
        <v>0.949591517790525</v>
      </c>
      <c r="K76" s="5" t="n">
        <v>0.9</v>
      </c>
      <c r="L76" s="5" t="n">
        <v>0.1</v>
      </c>
    </row>
    <row r="77">
      <c r="A77" s="8" t="n">
        <v>25</v>
      </c>
      <c r="B77" s="9" t="inlineStr">
        <is>
          <t>是</t>
        </is>
      </c>
      <c r="C77" s="8" t="inlineStr">
        <is>
          <t>512660.SH</t>
        </is>
      </c>
      <c r="D77" s="8" t="inlineStr">
        <is>
          <t>国泰中证军工ETF</t>
        </is>
      </c>
      <c r="E77" s="8" t="inlineStr">
        <is>
          <t>股票型ETF</t>
        </is>
      </c>
      <c r="F77" s="8" t="inlineStr">
        <is>
          <t>399967.SZ</t>
        </is>
      </c>
      <c r="G77" s="8" t="inlineStr">
        <is>
          <t>中证军工指数</t>
        </is>
      </c>
      <c r="H77" s="10" t="n">
        <v>235500244.3</v>
      </c>
      <c r="I77" s="11" t="n">
        <v>1</v>
      </c>
      <c r="J77" s="11" t="n">
        <v>0.9631595555193641</v>
      </c>
      <c r="K77" s="11" t="n">
        <v>0.9</v>
      </c>
      <c r="L77" s="11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512710.SH</t>
        </is>
      </c>
      <c r="D78" s="3" t="inlineStr">
        <is>
          <t>富国中证军工龙头ETF</t>
        </is>
      </c>
      <c r="E78" s="3" t="inlineStr">
        <is>
          <t>股票型ETF</t>
        </is>
      </c>
      <c r="F78" s="3" t="inlineStr">
        <is>
          <t>931066.CSI</t>
        </is>
      </c>
      <c r="G78" s="3" t="inlineStr">
        <is>
          <t>中证军工龙头指数</t>
        </is>
      </c>
      <c r="H78" s="4" t="n">
        <v>123326430.25</v>
      </c>
      <c r="I78" s="5" t="n">
        <v>0.964531859141057</v>
      </c>
      <c r="J78" s="5" t="n">
        <v>0.9631595555193641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512670.SH</t>
        </is>
      </c>
      <c r="D79" s="3" t="inlineStr">
        <is>
          <t>国防ETF</t>
        </is>
      </c>
      <c r="E79" s="3" t="inlineStr">
        <is>
          <t>股票型ETF</t>
        </is>
      </c>
      <c r="F79" s="3" t="inlineStr">
        <is>
          <t>399973.SZ</t>
        </is>
      </c>
      <c r="G79" s="3" t="inlineStr">
        <is>
          <t>中证国防指数</t>
        </is>
      </c>
      <c r="H79" s="4" t="n">
        <v>76026649.7</v>
      </c>
      <c r="I79" s="5" t="n">
        <v>0.9631595555193641</v>
      </c>
      <c r="J79" s="5" t="n">
        <v>0.9631595555193641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159638.SZ</t>
        </is>
      </c>
      <c r="D80" s="3" t="inlineStr">
        <is>
          <t>嘉实中证高端装备细分50ETF</t>
        </is>
      </c>
      <c r="E80" s="3" t="inlineStr">
        <is>
          <t>股票型ETF</t>
        </is>
      </c>
      <c r="F80" s="3" t="inlineStr">
        <is>
          <t>931521.CSI</t>
        </is>
      </c>
      <c r="G80" s="3" t="inlineStr">
        <is>
          <t>中证高端装备细分50指数</t>
        </is>
      </c>
      <c r="H80" s="4" t="n">
        <v>50219295.7675</v>
      </c>
      <c r="I80" s="5" t="n">
        <v>0.9822185854515399</v>
      </c>
      <c r="J80" s="5" t="n">
        <v>0.9631595555193641</v>
      </c>
      <c r="K80" s="5" t="n">
        <v>0.9</v>
      </c>
      <c r="L80" s="5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159869.SZ</t>
        </is>
      </c>
      <c r="D81" s="8" t="inlineStr">
        <is>
          <t>华夏中证动漫游戏ETF</t>
        </is>
      </c>
      <c r="E81" s="8" t="inlineStr">
        <is>
          <t>股票型ETF</t>
        </is>
      </c>
      <c r="F81" s="8" t="inlineStr">
        <is>
          <t>930901.CSI</t>
        </is>
      </c>
      <c r="G81" s="8" t="inlineStr">
        <is>
          <t>中证动漫游戏指数</t>
        </is>
      </c>
      <c r="H81" s="10" t="n">
        <v>259692663.892</v>
      </c>
      <c r="I81" s="11" t="n">
        <v>1</v>
      </c>
      <c r="J81" s="11" t="n">
        <v>0.978403250617119</v>
      </c>
      <c r="K81" s="11" t="n">
        <v>0.9</v>
      </c>
      <c r="L81" s="11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512980.SH</t>
        </is>
      </c>
      <c r="D82" s="3" t="inlineStr">
        <is>
          <t>广发中证传媒ETF</t>
        </is>
      </c>
      <c r="E82" s="3" t="inlineStr">
        <is>
          <t>股票型ETF</t>
        </is>
      </c>
      <c r="F82" s="3" t="inlineStr">
        <is>
          <t>399971.SZ</t>
        </is>
      </c>
      <c r="G82" s="3" t="inlineStr">
        <is>
          <t>中证传媒指数</t>
        </is>
      </c>
      <c r="H82" s="4" t="n">
        <v>95218144.7</v>
      </c>
      <c r="I82" s="5" t="n">
        <v>0.978403250617119</v>
      </c>
      <c r="J82" s="5" t="n">
        <v>0.978403250617119</v>
      </c>
      <c r="K82" s="5" t="n">
        <v>0.9</v>
      </c>
      <c r="L82" s="5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515030.SH</t>
        </is>
      </c>
      <c r="D83" s="8" t="inlineStr">
        <is>
          <t>华夏中证新能源汽车ETF</t>
        </is>
      </c>
      <c r="E83" s="8" t="inlineStr">
        <is>
          <t>股票型ETF</t>
        </is>
      </c>
      <c r="F83" s="8" t="inlineStr">
        <is>
          <t>399976.SZ</t>
        </is>
      </c>
      <c r="G83" s="8" t="inlineStr">
        <is>
          <t>中证新能源汽车指数</t>
        </is>
      </c>
      <c r="H83" s="10" t="n">
        <v>153015825.9</v>
      </c>
      <c r="I83" s="11" t="n">
        <v>1</v>
      </c>
      <c r="J83" s="11" t="n">
        <v>0.959680898927749</v>
      </c>
      <c r="K83" s="11" t="n">
        <v>0.9</v>
      </c>
      <c r="L83" s="11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159755.SZ</t>
        </is>
      </c>
      <c r="D84" s="3" t="inlineStr">
        <is>
          <t>广发国证新能源车电池ETF</t>
        </is>
      </c>
      <c r="E84" s="3" t="inlineStr">
        <is>
          <t>股票型ETF</t>
        </is>
      </c>
      <c r="F84" s="3" t="inlineStr">
        <is>
          <t>980032.SZ</t>
        </is>
      </c>
      <c r="G84" s="3" t="inlineStr">
        <is>
          <t>国证新能源车电池指数</t>
        </is>
      </c>
      <c r="H84" s="4" t="n">
        <v>118368509.804</v>
      </c>
      <c r="I84" s="5" t="n">
        <v>0.988425013025191</v>
      </c>
      <c r="J84" s="5" t="n">
        <v>0.959680898927749</v>
      </c>
      <c r="K84" s="5" t="n">
        <v>0.9</v>
      </c>
      <c r="L84" s="5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515700.SH</t>
        </is>
      </c>
      <c r="D85" s="3" t="inlineStr">
        <is>
          <t>平安中证新能源汽车产业ETF</t>
        </is>
      </c>
      <c r="E85" s="3" t="inlineStr">
        <is>
          <t>股票型ETF</t>
        </is>
      </c>
      <c r="F85" s="3" t="inlineStr">
        <is>
          <t>930997.CSI</t>
        </is>
      </c>
      <c r="G85" s="3" t="inlineStr">
        <is>
          <t>中证新能源汽车产业指数</t>
        </is>
      </c>
      <c r="H85" s="4" t="n">
        <v>93464316.45</v>
      </c>
      <c r="I85" s="5" t="n">
        <v>0.998937302805064</v>
      </c>
      <c r="J85" s="5" t="n">
        <v>0.959680898927749</v>
      </c>
      <c r="K85" s="5" t="n">
        <v>0.9</v>
      </c>
      <c r="L85" s="5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561160.SH</t>
        </is>
      </c>
      <c r="D86" s="3" t="inlineStr">
        <is>
          <t>富国中证电池主题ETF</t>
        </is>
      </c>
      <c r="E86" s="3" t="inlineStr">
        <is>
          <t>股票型ETF</t>
        </is>
      </c>
      <c r="F86" s="3" t="inlineStr">
        <is>
          <t>931719.CSI</t>
        </is>
      </c>
      <c r="G86" s="3" t="inlineStr">
        <is>
          <t>中证电池主题指数</t>
        </is>
      </c>
      <c r="H86" s="4" t="n">
        <v>38869062.1</v>
      </c>
      <c r="I86" s="5" t="n">
        <v>0.963617307997694</v>
      </c>
      <c r="J86" s="5" t="n">
        <v>0.959680898927749</v>
      </c>
      <c r="K86" s="5" t="n">
        <v>0.9</v>
      </c>
      <c r="L86" s="5" t="n">
        <v>0.1</v>
      </c>
    </row>
    <row r="87">
      <c r="A87" s="8" t="n">
        <v>28</v>
      </c>
      <c r="B87" s="9" t="inlineStr">
        <is>
          <t>是</t>
        </is>
      </c>
      <c r="C87" s="8" t="inlineStr">
        <is>
          <t>512800.SH</t>
        </is>
      </c>
      <c r="D87" s="8" t="inlineStr">
        <is>
          <t>华宝中证银行ETF</t>
        </is>
      </c>
      <c r="E87" s="8" t="inlineStr">
        <is>
          <t>股票型ETF</t>
        </is>
      </c>
      <c r="F87" s="8" t="inlineStr">
        <is>
          <t>399986.SZ</t>
        </is>
      </c>
      <c r="G87" s="8" t="inlineStr">
        <is>
          <t>中证银行指数</t>
        </is>
      </c>
      <c r="H87" s="10" t="n">
        <v>159867113.8</v>
      </c>
      <c r="I87" s="11" t="n">
        <v>1</v>
      </c>
      <c r="J87" s="11" t="n">
        <v>0.999690951485707</v>
      </c>
      <c r="K87" s="11" t="n">
        <v>0.9</v>
      </c>
      <c r="L87" s="11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159887.SZ</t>
        </is>
      </c>
      <c r="D88" s="3" t="inlineStr">
        <is>
          <t>富国中证800银行ETF</t>
        </is>
      </c>
      <c r="E88" s="3" t="inlineStr">
        <is>
          <t>股票型ETF</t>
        </is>
      </c>
      <c r="F88" s="3" t="inlineStr">
        <is>
          <t>H30022.CSI</t>
        </is>
      </c>
      <c r="G88" s="3" t="inlineStr">
        <is>
          <t>中证800银行指数</t>
        </is>
      </c>
      <c r="H88" s="4" t="n">
        <v>50828595.2935</v>
      </c>
      <c r="I88" s="5" t="n">
        <v>0.999690951485707</v>
      </c>
      <c r="J88" s="5" t="n">
        <v>0.999690951485707</v>
      </c>
      <c r="K88" s="5" t="n">
        <v>0.9</v>
      </c>
      <c r="L88" s="5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516970.SH</t>
        </is>
      </c>
      <c r="D89" s="8" t="inlineStr">
        <is>
          <t>广发中证基建工程ETF</t>
        </is>
      </c>
      <c r="E89" s="8" t="inlineStr">
        <is>
          <t>股票型ETF</t>
        </is>
      </c>
      <c r="F89" s="8" t="inlineStr">
        <is>
          <t>399995.SZ</t>
        </is>
      </c>
      <c r="G89" s="8" t="inlineStr">
        <is>
          <t>中证基建工程指数</t>
        </is>
      </c>
      <c r="H89" s="10" t="n">
        <v>91148472.59999999</v>
      </c>
      <c r="I89" s="11" t="n">
        <v>1</v>
      </c>
      <c r="J89" s="11" t="n">
        <v>0.98580987328071</v>
      </c>
      <c r="K89" s="11" t="n">
        <v>0.9</v>
      </c>
      <c r="L89" s="11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516950.SH</t>
        </is>
      </c>
      <c r="D90" s="3" t="inlineStr">
        <is>
          <t>基建ETF</t>
        </is>
      </c>
      <c r="E90" s="3" t="inlineStr">
        <is>
          <t>股票型ETF</t>
        </is>
      </c>
      <c r="F90" s="3" t="inlineStr">
        <is>
          <t>930608.CSI</t>
        </is>
      </c>
      <c r="G90" s="3" t="inlineStr">
        <is>
          <t>中证基建指数</t>
        </is>
      </c>
      <c r="H90" s="4" t="n">
        <v>42956411.1</v>
      </c>
      <c r="I90" s="5" t="n">
        <v>0.98580987328071</v>
      </c>
      <c r="J90" s="5" t="n">
        <v>0.98580987328071</v>
      </c>
      <c r="K90" s="5" t="n">
        <v>0.9</v>
      </c>
      <c r="L90" s="5" t="n">
        <v>0.1</v>
      </c>
    </row>
    <row r="91">
      <c r="A91" s="8" t="n">
        <v>30</v>
      </c>
      <c r="B91" s="9" t="inlineStr">
        <is>
          <t>是</t>
        </is>
      </c>
      <c r="C91" s="8" t="inlineStr">
        <is>
          <t>562800.SH</t>
        </is>
      </c>
      <c r="D91" s="8" t="inlineStr">
        <is>
          <t>嘉实中证稀有金属主题ETF</t>
        </is>
      </c>
      <c r="E91" s="8" t="inlineStr">
        <is>
          <t>股票型ETF</t>
        </is>
      </c>
      <c r="F91" s="8" t="inlineStr">
        <is>
          <t>930632.CSI</t>
        </is>
      </c>
      <c r="G91" s="8" t="inlineStr">
        <is>
          <t>中证稀有金属主题指数</t>
        </is>
      </c>
      <c r="H91" s="10" t="n">
        <v>53744723.6</v>
      </c>
      <c r="I91" s="11" t="n">
        <v>1</v>
      </c>
      <c r="J91" s="11" t="n">
        <v>0.9176394126518</v>
      </c>
      <c r="K91" s="11" t="n">
        <v>0.9</v>
      </c>
      <c r="L91" s="11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516150.SH</t>
        </is>
      </c>
      <c r="D92" s="3" t="inlineStr">
        <is>
          <t>嘉实中证稀土产业ETF</t>
        </is>
      </c>
      <c r="E92" s="3" t="inlineStr">
        <is>
          <t>股票型ETF</t>
        </is>
      </c>
      <c r="F92" s="3" t="inlineStr">
        <is>
          <t>930598.CSI</t>
        </is>
      </c>
      <c r="G92" s="3" t="inlineStr">
        <is>
          <t>中证稀土产业指数</t>
        </is>
      </c>
      <c r="H92" s="4" t="n">
        <v>48621098.4</v>
      </c>
      <c r="I92" s="5" t="n">
        <v>0.9176394126518</v>
      </c>
      <c r="J92" s="5" t="n">
        <v>0.9176394126518</v>
      </c>
      <c r="K92" s="5" t="n">
        <v>0.9</v>
      </c>
      <c r="L92" s="5" t="n">
        <v>0.1</v>
      </c>
    </row>
    <row r="93">
      <c r="A93" s="8" t="n">
        <v>31</v>
      </c>
      <c r="B93" s="9" t="inlineStr">
        <is>
          <t>是</t>
        </is>
      </c>
      <c r="C93" s="8" t="inlineStr">
        <is>
          <t>159819.SZ</t>
        </is>
      </c>
      <c r="D93" s="8" t="inlineStr">
        <is>
          <t>易方达中证人工智能主题ETF</t>
        </is>
      </c>
      <c r="E93" s="8" t="inlineStr">
        <is>
          <t>股票型ETF</t>
        </is>
      </c>
      <c r="F93" s="8" t="inlineStr">
        <is>
          <t>930713.CSI</t>
        </is>
      </c>
      <c r="G93" s="8" t="inlineStr">
        <is>
          <t>中证人工智能主题指数</t>
        </is>
      </c>
      <c r="H93" s="10" t="n">
        <v>165694423.0705</v>
      </c>
      <c r="I93" s="11" t="n">
        <v>1</v>
      </c>
      <c r="J93" s="11" t="n">
        <v>0.942745145987436</v>
      </c>
      <c r="K93" s="11" t="n">
        <v>0.9</v>
      </c>
      <c r="L93" s="11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516510.SH</t>
        </is>
      </c>
      <c r="D94" s="3" t="inlineStr">
        <is>
          <t>易方达中证云计算与大数据主题ETF</t>
        </is>
      </c>
      <c r="E94" s="3" t="inlineStr">
        <is>
          <t>股票型ETF</t>
        </is>
      </c>
      <c r="F94" s="3" t="inlineStr">
        <is>
          <t>930851.CSI</t>
        </is>
      </c>
      <c r="G94" s="3" t="inlineStr">
        <is>
          <t>中证云计算与大数据主题指数</t>
        </is>
      </c>
      <c r="H94" s="4" t="n">
        <v>73448347.09999999</v>
      </c>
      <c r="I94" s="5" t="n">
        <v>0.979613985011254</v>
      </c>
      <c r="J94" s="5" t="n">
        <v>0.942745145987436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515400.SH</t>
        </is>
      </c>
      <c r="D95" s="3" t="inlineStr">
        <is>
          <t>富国中证大数据产业ETF</t>
        </is>
      </c>
      <c r="E95" s="3" t="inlineStr">
        <is>
          <t>股票型ETF</t>
        </is>
      </c>
      <c r="F95" s="3" t="inlineStr">
        <is>
          <t>930902.CSI</t>
        </is>
      </c>
      <c r="G95" s="3" t="inlineStr">
        <is>
          <t>中证大数据产业指数</t>
        </is>
      </c>
      <c r="H95" s="4" t="n">
        <v>68511224.65000001</v>
      </c>
      <c r="I95" s="5" t="n">
        <v>0.969613772909821</v>
      </c>
      <c r="J95" s="5" t="n">
        <v>0.942745145987436</v>
      </c>
      <c r="K95" s="5" t="n">
        <v>0.9</v>
      </c>
      <c r="L95" s="5" t="n">
        <v>0.1</v>
      </c>
    </row>
    <row r="96">
      <c r="A96" s="3" t="n">
        <v>31</v>
      </c>
      <c r="B96" s="3" t="inlineStr">
        <is>
          <t>否</t>
        </is>
      </c>
      <c r="C96" s="3" t="inlineStr">
        <is>
          <t>159998.SZ</t>
        </is>
      </c>
      <c r="D96" s="3" t="inlineStr">
        <is>
          <t>天弘中证计算机主题ETF</t>
        </is>
      </c>
      <c r="E96" s="3" t="inlineStr">
        <is>
          <t>股票型ETF</t>
        </is>
      </c>
      <c r="F96" s="3" t="inlineStr">
        <is>
          <t>930651.CSI</t>
        </is>
      </c>
      <c r="G96" s="3" t="inlineStr">
        <is>
          <t>中证计算机主题指数</t>
        </is>
      </c>
      <c r="H96" s="4" t="n">
        <v>63156854.068</v>
      </c>
      <c r="I96" s="5" t="n">
        <v>0.971335651372737</v>
      </c>
      <c r="J96" s="5" t="n">
        <v>0.942745145987436</v>
      </c>
      <c r="K96" s="5" t="n">
        <v>0.9</v>
      </c>
      <c r="L96" s="5" t="n">
        <v>0.1</v>
      </c>
    </row>
    <row r="97">
      <c r="A97" s="3" t="n">
        <v>31</v>
      </c>
      <c r="B97" s="3" t="inlineStr">
        <is>
          <t>否</t>
        </is>
      </c>
      <c r="C97" s="3" t="inlineStr">
        <is>
          <t>159852.SZ</t>
        </is>
      </c>
      <c r="D97" s="3" t="inlineStr">
        <is>
          <t>嘉实中证软件服务ETF</t>
        </is>
      </c>
      <c r="E97" s="3" t="inlineStr">
        <is>
          <t>股票型ETF</t>
        </is>
      </c>
      <c r="F97" s="3" t="inlineStr">
        <is>
          <t>930601.CSI</t>
        </is>
      </c>
      <c r="G97" s="3" t="inlineStr">
        <is>
          <t>中证软件服务指数</t>
        </is>
      </c>
      <c r="H97" s="4" t="n">
        <v>58027074.893</v>
      </c>
      <c r="I97" s="5" t="n">
        <v>0.942860744434175</v>
      </c>
      <c r="J97" s="5" t="n">
        <v>0.942745145987436</v>
      </c>
      <c r="K97" s="5" t="n">
        <v>0.9</v>
      </c>
      <c r="L97" s="5" t="n">
        <v>0.1</v>
      </c>
    </row>
    <row r="98">
      <c r="A98" s="3" t="n">
        <v>31</v>
      </c>
      <c r="B98" s="3" t="inlineStr">
        <is>
          <t>否</t>
        </is>
      </c>
      <c r="C98" s="3" t="inlineStr">
        <is>
          <t>515230.SH</t>
        </is>
      </c>
      <c r="D98" s="3" t="inlineStr">
        <is>
          <t>国泰中证全指软件ETF</t>
        </is>
      </c>
      <c r="E98" s="3" t="inlineStr">
        <is>
          <t>股票型ETF</t>
        </is>
      </c>
      <c r="F98" s="3" t="inlineStr">
        <is>
          <t>H30202.CSI</t>
        </is>
      </c>
      <c r="G98" s="3" t="inlineStr">
        <is>
          <t>中证全指软件指数</t>
        </is>
      </c>
      <c r="H98" s="4" t="n">
        <v>52293194.75</v>
      </c>
      <c r="I98" s="5" t="n">
        <v>0.944613821253285</v>
      </c>
      <c r="J98" s="5" t="n">
        <v>0.942745145987436</v>
      </c>
      <c r="K98" s="5" t="n">
        <v>0.9</v>
      </c>
      <c r="L98" s="5" t="n">
        <v>0.1</v>
      </c>
    </row>
    <row r="99">
      <c r="A99" s="3" t="n">
        <v>31</v>
      </c>
      <c r="B99" s="3" t="inlineStr">
        <is>
          <t>否</t>
        </is>
      </c>
      <c r="C99" s="3" t="inlineStr">
        <is>
          <t>515980.SH</t>
        </is>
      </c>
      <c r="D99" s="3" t="inlineStr">
        <is>
          <t>华富中证人工智能产业ETF</t>
        </is>
      </c>
      <c r="E99" s="3" t="inlineStr">
        <is>
          <t>股票型ETF</t>
        </is>
      </c>
      <c r="F99" s="3" t="inlineStr">
        <is>
          <t>931071.CSI</t>
        </is>
      </c>
      <c r="G99" s="3" t="inlineStr">
        <is>
          <t>中证人工智能产业指数</t>
        </is>
      </c>
      <c r="H99" s="4" t="n">
        <v>35259195.65</v>
      </c>
      <c r="I99" s="5" t="n">
        <v>0.99773508644487</v>
      </c>
      <c r="J99" s="5" t="n">
        <v>0.942745145987436</v>
      </c>
      <c r="K99" s="5" t="n">
        <v>0.9</v>
      </c>
      <c r="L99" s="5" t="n">
        <v>0.1</v>
      </c>
    </row>
    <row r="100">
      <c r="A100" s="8" t="n">
        <v>32</v>
      </c>
      <c r="B100" s="9" t="inlineStr">
        <is>
          <t>是</t>
        </is>
      </c>
      <c r="C100" s="8" t="inlineStr">
        <is>
          <t>515210.SH</t>
        </is>
      </c>
      <c r="D100" s="8" t="inlineStr">
        <is>
          <t>国泰中证钢铁ETF</t>
        </is>
      </c>
      <c r="E100" s="8" t="inlineStr">
        <is>
          <t>股票型ETF</t>
        </is>
      </c>
      <c r="F100" s="8" t="inlineStr">
        <is>
          <t>930606.CSI</t>
        </is>
      </c>
      <c r="G100" s="8" t="inlineStr">
        <is>
          <t>中证钢铁指数</t>
        </is>
      </c>
      <c r="H100" s="10" t="n">
        <v>56094525.3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33</v>
      </c>
      <c r="B101" s="9" t="inlineStr">
        <is>
          <t>是</t>
        </is>
      </c>
      <c r="C101" s="8" t="inlineStr">
        <is>
          <t>159766.SZ</t>
        </is>
      </c>
      <c r="D101" s="8" t="inlineStr">
        <is>
          <t>富国中证旅游主题ETF</t>
        </is>
      </c>
      <c r="E101" s="8" t="inlineStr">
        <is>
          <t>股票型ETF</t>
        </is>
      </c>
      <c r="F101" s="8" t="inlineStr">
        <is>
          <t>930633.CSI</t>
        </is>
      </c>
      <c r="G101" s="8" t="inlineStr">
        <is>
          <t>中证旅游主题指数</t>
        </is>
      </c>
      <c r="H101" s="10" t="n">
        <v>146873233.6705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34</v>
      </c>
      <c r="B102" s="9" t="inlineStr">
        <is>
          <t>是</t>
        </is>
      </c>
      <c r="C102" s="8" t="inlineStr">
        <is>
          <t>560080.SH</t>
        </is>
      </c>
      <c r="D102" s="8" t="inlineStr">
        <is>
          <t>汇添富中证中药ETF</t>
        </is>
      </c>
      <c r="E102" s="8" t="inlineStr">
        <is>
          <t>股票型ETF</t>
        </is>
      </c>
      <c r="F102" s="8" t="inlineStr">
        <is>
          <t>930641.CSI</t>
        </is>
      </c>
      <c r="G102" s="8" t="inlineStr">
        <is>
          <t>中证中药指数</t>
        </is>
      </c>
      <c r="H102" s="10" t="n">
        <v>51632127.75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35</v>
      </c>
      <c r="B103" s="9" t="inlineStr">
        <is>
          <t>是</t>
        </is>
      </c>
      <c r="C103" s="8" t="inlineStr">
        <is>
          <t>159996.SZ</t>
        </is>
      </c>
      <c r="D103" s="8" t="inlineStr">
        <is>
          <t>国泰中证全指家用电器ETF</t>
        </is>
      </c>
      <c r="E103" s="8" t="inlineStr">
        <is>
          <t>股票型ETF</t>
        </is>
      </c>
      <c r="F103" s="8" t="inlineStr">
        <is>
          <t>930697.CSI</t>
        </is>
      </c>
      <c r="G103" s="8" t="inlineStr">
        <is>
          <t>中证全指家用电器指数</t>
        </is>
      </c>
      <c r="H103" s="10" t="n">
        <v>55084092.5505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36</v>
      </c>
      <c r="B104" s="9" t="inlineStr">
        <is>
          <t>是</t>
        </is>
      </c>
      <c r="C104" s="8" t="inlineStr">
        <is>
          <t>516910.SH</t>
        </is>
      </c>
      <c r="D104" s="8" t="inlineStr">
        <is>
          <t>富国中证现代物流ETF</t>
        </is>
      </c>
      <c r="E104" s="8" t="inlineStr">
        <is>
          <t>股票型ETF</t>
        </is>
      </c>
      <c r="F104" s="8" t="inlineStr">
        <is>
          <t>930716.CSI</t>
        </is>
      </c>
      <c r="G104" s="8" t="inlineStr">
        <is>
          <t>中证现代物流指数</t>
        </is>
      </c>
      <c r="H104" s="10" t="n">
        <v>23096993.9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37</v>
      </c>
      <c r="B105" s="9" t="inlineStr">
        <is>
          <t>是</t>
        </is>
      </c>
      <c r="C105" s="8" t="inlineStr">
        <is>
          <t>515250.SH</t>
        </is>
      </c>
      <c r="D105" s="8" t="inlineStr">
        <is>
          <t>富国中证智能汽车主题ETF</t>
        </is>
      </c>
      <c r="E105" s="8" t="inlineStr">
        <is>
          <t>股票型ETF</t>
        </is>
      </c>
      <c r="F105" s="8" t="inlineStr">
        <is>
          <t>930721.CSI</t>
        </is>
      </c>
      <c r="G105" s="8" t="inlineStr">
        <is>
          <t>中证智能汽车主题指数</t>
        </is>
      </c>
      <c r="H105" s="10" t="n">
        <v>63714566.9</v>
      </c>
      <c r="I105" s="11" t="n">
        <v>1</v>
      </c>
      <c r="J105" s="11" t="n">
        <v>0.909422527184614</v>
      </c>
      <c r="K105" s="11" t="n">
        <v>0.9</v>
      </c>
      <c r="L105" s="11" t="n">
        <v>0.1</v>
      </c>
    </row>
    <row r="106">
      <c r="A106" s="3" t="n">
        <v>37</v>
      </c>
      <c r="B106" s="3" t="inlineStr">
        <is>
          <t>否</t>
        </is>
      </c>
      <c r="C106" s="3" t="inlineStr">
        <is>
          <t>159732.SZ</t>
        </is>
      </c>
      <c r="D106" s="3" t="inlineStr">
        <is>
          <t>华夏国证消费电子主题ETF</t>
        </is>
      </c>
      <c r="E106" s="3" t="inlineStr">
        <is>
          <t>股票型ETF</t>
        </is>
      </c>
      <c r="F106" s="3" t="inlineStr">
        <is>
          <t>980030.SZ</t>
        </is>
      </c>
      <c r="G106" s="3" t="inlineStr">
        <is>
          <t>国证消费电子主题指数</t>
        </is>
      </c>
      <c r="H106" s="4" t="n">
        <v>21461204.608</v>
      </c>
      <c r="I106" s="5" t="n">
        <v>0.909422527184614</v>
      </c>
      <c r="J106" s="5" t="n">
        <v>0.909422527184614</v>
      </c>
      <c r="K106" s="5" t="n">
        <v>0.9</v>
      </c>
      <c r="L106" s="5" t="n">
        <v>0.1</v>
      </c>
    </row>
    <row r="107">
      <c r="A107" s="8" t="n">
        <v>38</v>
      </c>
      <c r="B107" s="9" t="inlineStr">
        <is>
          <t>是</t>
        </is>
      </c>
      <c r="C107" s="8" t="inlineStr">
        <is>
          <t>159851.SZ</t>
        </is>
      </c>
      <c r="D107" s="8" t="inlineStr">
        <is>
          <t>华宝中证金融科技主题ETF</t>
        </is>
      </c>
      <c r="E107" s="8" t="inlineStr">
        <is>
          <t>股票型ETF</t>
        </is>
      </c>
      <c r="F107" s="8" t="inlineStr">
        <is>
          <t>930986.CSI</t>
        </is>
      </c>
      <c r="G107" s="8" t="inlineStr">
        <is>
          <t>中证金融科技主题指数</t>
        </is>
      </c>
      <c r="H107" s="10" t="n">
        <v>21212044.0155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39</v>
      </c>
      <c r="B108" s="9" t="inlineStr">
        <is>
          <t>是</t>
        </is>
      </c>
      <c r="C108" s="8" t="inlineStr">
        <is>
          <t>159745.SZ</t>
        </is>
      </c>
      <c r="D108" s="8" t="inlineStr">
        <is>
          <t>国泰中证全指建筑材料ETF</t>
        </is>
      </c>
      <c r="E108" s="8" t="inlineStr">
        <is>
          <t>股票型ETF</t>
        </is>
      </c>
      <c r="F108" s="8" t="inlineStr">
        <is>
          <t>931009.CSI</t>
        </is>
      </c>
      <c r="G108" s="8" t="inlineStr">
        <is>
          <t>中证全指建筑材料指数</t>
        </is>
      </c>
      <c r="H108" s="10" t="n">
        <v>45232606.8965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40</v>
      </c>
      <c r="B109" s="9" t="inlineStr">
        <is>
          <t>是</t>
        </is>
      </c>
      <c r="C109" s="8" t="inlineStr">
        <is>
          <t>515880.SH</t>
        </is>
      </c>
      <c r="D109" s="8" t="inlineStr">
        <is>
          <t>国泰中证全指通信设备ETF</t>
        </is>
      </c>
      <c r="E109" s="8" t="inlineStr">
        <is>
          <t>股票型ETF</t>
        </is>
      </c>
      <c r="F109" s="8" t="inlineStr">
        <is>
          <t>931160.CSI</t>
        </is>
      </c>
      <c r="G109" s="8" t="inlineStr">
        <is>
          <t>中证全指通信设备指数</t>
        </is>
      </c>
      <c r="H109" s="10" t="n">
        <v>150675774.15</v>
      </c>
      <c r="I109" s="11" t="n">
        <v>1</v>
      </c>
      <c r="J109" s="11" t="n">
        <v>0.96294655038345</v>
      </c>
      <c r="K109" s="11" t="n">
        <v>0.9</v>
      </c>
      <c r="L109" s="11" t="n">
        <v>0.1</v>
      </c>
    </row>
    <row r="110">
      <c r="A110" s="3" t="n">
        <v>40</v>
      </c>
      <c r="B110" s="3" t="inlineStr">
        <is>
          <t>否</t>
        </is>
      </c>
      <c r="C110" s="3" t="inlineStr">
        <is>
          <t>515050.SH</t>
        </is>
      </c>
      <c r="D110" s="3" t="inlineStr">
        <is>
          <t>华夏中证5G通信主题ETF</t>
        </is>
      </c>
      <c r="E110" s="3" t="inlineStr">
        <is>
          <t>股票型ETF</t>
        </is>
      </c>
      <c r="F110" s="3" t="inlineStr">
        <is>
          <t>931079.CSI</t>
        </is>
      </c>
      <c r="G110" s="3" t="inlineStr">
        <is>
          <t>中证5G通信主题指数</t>
        </is>
      </c>
      <c r="H110" s="4" t="n">
        <v>54128022.05</v>
      </c>
      <c r="I110" s="5" t="n">
        <v>0.96294655038345</v>
      </c>
      <c r="J110" s="5" t="n">
        <v>0.96294655038345</v>
      </c>
      <c r="K110" s="5" t="n">
        <v>0.9</v>
      </c>
      <c r="L110" s="5" t="n">
        <v>0.1</v>
      </c>
    </row>
    <row r="111">
      <c r="A111" s="8" t="n">
        <v>41</v>
      </c>
      <c r="B111" s="9" t="inlineStr">
        <is>
          <t>是</t>
        </is>
      </c>
      <c r="C111" s="8" t="inlineStr">
        <is>
          <t>159667.SZ</t>
        </is>
      </c>
      <c r="D111" s="8" t="inlineStr">
        <is>
          <t>国泰中证机床ETF</t>
        </is>
      </c>
      <c r="E111" s="8" t="inlineStr">
        <is>
          <t>股票型ETF</t>
        </is>
      </c>
      <c r="F111" s="8" t="inlineStr">
        <is>
          <t>931866.CSI</t>
        </is>
      </c>
      <c r="G111" s="8" t="inlineStr">
        <is>
          <t>中证机床指数</t>
        </is>
      </c>
      <c r="H111" s="10" t="n">
        <v>43949784.4765</v>
      </c>
      <c r="I111" s="11" t="n">
        <v>1</v>
      </c>
      <c r="J111" s="11" t="n">
        <v>0.925110167535418</v>
      </c>
      <c r="K111" s="11" t="n">
        <v>0.9</v>
      </c>
      <c r="L111" s="11" t="n">
        <v>0.1</v>
      </c>
    </row>
    <row r="112">
      <c r="A112" s="3" t="n">
        <v>41</v>
      </c>
      <c r="B112" s="3" t="inlineStr">
        <is>
          <t>否</t>
        </is>
      </c>
      <c r="C112" s="3" t="inlineStr">
        <is>
          <t>562500.SH</t>
        </is>
      </c>
      <c r="D112" s="3" t="inlineStr">
        <is>
          <t>华夏中证机器人ETF</t>
        </is>
      </c>
      <c r="E112" s="3" t="inlineStr">
        <is>
          <t>股票型ETF</t>
        </is>
      </c>
      <c r="F112" s="3" t="inlineStr">
        <is>
          <t>H30590.CSI</t>
        </is>
      </c>
      <c r="G112" s="3" t="inlineStr">
        <is>
          <t>中证机器人指数</t>
        </is>
      </c>
      <c r="H112" s="4" t="n">
        <v>32968215.85</v>
      </c>
      <c r="I112" s="5" t="n">
        <v>0.925110167535418</v>
      </c>
      <c r="J112" s="5" t="n">
        <v>0.925110167535418</v>
      </c>
      <c r="K112" s="5" t="n">
        <v>0.9</v>
      </c>
      <c r="L112" s="5" t="n">
        <v>0.1</v>
      </c>
    </row>
    <row r="113">
      <c r="A113" s="8" t="n">
        <v>42</v>
      </c>
      <c r="B113" s="9" t="inlineStr">
        <is>
          <t>是</t>
        </is>
      </c>
      <c r="C113" s="8" t="inlineStr">
        <is>
          <t>517180.SH</t>
        </is>
      </c>
      <c r="D113" s="8" t="inlineStr">
        <is>
          <t>南方富时中国国企开放共赢ETF</t>
        </is>
      </c>
      <c r="E113" s="8" t="inlineStr">
        <is>
          <t>股票型ETF</t>
        </is>
      </c>
      <c r="F113" s="8" t="inlineStr">
        <is>
          <t>GPCCH0.FS</t>
        </is>
      </c>
      <c r="G113" s="8" t="inlineStr">
        <is>
          <t>富时中国国企开放共赢指数</t>
        </is>
      </c>
      <c r="H113" s="10" t="n">
        <v>50086817.55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43</v>
      </c>
      <c r="B114" s="9" t="inlineStr">
        <is>
          <t>是</t>
        </is>
      </c>
      <c r="C114" s="8" t="inlineStr">
        <is>
          <t>516110.SH</t>
        </is>
      </c>
      <c r="D114" s="8" t="inlineStr">
        <is>
          <t>国泰中证800汽车与零部件ETF</t>
        </is>
      </c>
      <c r="E114" s="8" t="inlineStr">
        <is>
          <t>股票型ETF</t>
        </is>
      </c>
      <c r="F114" s="8" t="inlineStr">
        <is>
          <t>H30015.CSI</t>
        </is>
      </c>
      <c r="G114" s="8" t="inlineStr">
        <is>
          <t>中证800汽车与零部件指数</t>
        </is>
      </c>
      <c r="H114" s="10" t="n">
        <v>117075717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44</v>
      </c>
      <c r="B115" s="9" t="inlineStr">
        <is>
          <t>是</t>
        </is>
      </c>
      <c r="C115" s="8" t="inlineStr">
        <is>
          <t>159883.SZ</t>
        </is>
      </c>
      <c r="D115" s="8" t="inlineStr">
        <is>
          <t>医疗器械ETF永赢</t>
        </is>
      </c>
      <c r="E115" s="8" t="inlineStr">
        <is>
          <t>股票型ETF</t>
        </is>
      </c>
      <c r="F115" s="8" t="inlineStr">
        <is>
          <t>H30217.CSI</t>
        </is>
      </c>
      <c r="G115" s="8" t="inlineStr">
        <is>
          <t>中证全指医疗器械指数</t>
        </is>
      </c>
      <c r="H115" s="10" t="n">
        <v>46591039.7935</v>
      </c>
      <c r="I115" s="11" t="n">
        <v>1</v>
      </c>
      <c r="J115" s="11" t="n"/>
      <c r="K115" s="11" t="n">
        <v>0.9</v>
      </c>
      <c r="L115" s="11" t="n">
        <v>0.1</v>
      </c>
    </row>
  </sheetData>
  <autoFilter ref="A1:L1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2026-09-16T09:17:15Z</dcterms:created>
  <dcterms:modified xmlns:dcterms="http://purl.org/dc/terms/" xmlns:xsi="http://www.w3.org/2001/XMLSchema-instance" xsi:type="dcterms:W3CDTF">2026-09-16T09:17:15Z</dcterms:modified>
</cp:coreProperties>
</file>