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'动态指数池'!$A$1:$T$52</definedName>
    <definedName name="_xlnm._FilterDatabase" localSheetId="2" hidden="1">'聚类明细'!$A$1:$L$109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2" headerRowCount="1">
  <autoFilter ref="A1:T5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9" headerRowCount="1">
  <autoFilter ref="A1:L10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45502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8477459516.4</v>
      </c>
      <c r="M2" s="4" t="n">
        <v>270513600</v>
      </c>
      <c r="N2" s="4" t="n">
        <v>193233784</v>
      </c>
      <c r="O2" s="3" t="inlineStr">
        <is>
          <t>0.714</t>
        </is>
      </c>
      <c r="P2" s="3" t="inlineStr">
        <is>
          <t>0.71432188252273</t>
        </is>
      </c>
      <c r="Q2" s="5" t="n">
        <v>0</v>
      </c>
      <c r="R2" s="4" t="n">
        <v>337166576.6</v>
      </c>
      <c r="S2" s="3" t="n">
        <v>1</v>
      </c>
      <c r="T2" s="3" t="n">
        <v>1</v>
      </c>
    </row>
    <row r="3">
      <c r="A3" s="2" t="n">
        <v>45502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120830555194.68</v>
      </c>
      <c r="M3" s="4" t="n">
        <v>565222717</v>
      </c>
      <c r="N3" s="4" t="n">
        <v>1378369379</v>
      </c>
      <c r="O3" s="3" t="inlineStr">
        <is>
          <t>2.324540380116</t>
        </is>
      </c>
      <c r="P3" s="3" t="inlineStr">
        <is>
          <t>2.3280062258879</t>
        </is>
      </c>
      <c r="Q3" s="5" t="n">
        <v>-0.004106608</v>
      </c>
      <c r="R3" s="4" t="n">
        <v>2594185804.45</v>
      </c>
      <c r="S3" s="3" t="n">
        <v>2</v>
      </c>
      <c r="T3" s="3" t="n">
        <v>2</v>
      </c>
    </row>
    <row r="4">
      <c r="A4" s="2" t="n">
        <v>45502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17405907534.32</v>
      </c>
      <c r="M4" s="4" t="n">
        <v>56212900</v>
      </c>
      <c r="N4" s="4" t="n">
        <v>172570612</v>
      </c>
      <c r="O4" s="3" t="inlineStr">
        <is>
          <t>2.81091509742</t>
        </is>
      </c>
      <c r="P4" s="3" t="inlineStr">
        <is>
          <t>2.8026501411847</t>
        </is>
      </c>
      <c r="Q4" s="5" t="n">
        <v>0.045489992</v>
      </c>
      <c r="R4" s="4" t="n">
        <v>302293051.4</v>
      </c>
      <c r="S4" s="3" t="n">
        <v>3</v>
      </c>
      <c r="T4" s="3" t="n">
        <v>3</v>
      </c>
    </row>
    <row r="5">
      <c r="A5" s="2" t="n">
        <v>45502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3394676307.2</v>
      </c>
      <c r="M5" s="4" t="n">
        <v>24769600</v>
      </c>
      <c r="N5" s="4" t="n">
        <v>26255103</v>
      </c>
      <c r="O5" s="3" t="inlineStr">
        <is>
          <t>1.0122861948143</t>
        </is>
      </c>
      <c r="P5" s="3" t="inlineStr">
        <is>
          <t>1.0103539192842</t>
        </is>
      </c>
      <c r="Q5" s="5" t="n">
        <v>0.10368555</v>
      </c>
      <c r="R5" s="4" t="n">
        <v>34107932.9</v>
      </c>
      <c r="S5" s="3" t="n">
        <v>4</v>
      </c>
      <c r="T5" s="3" t="n">
        <v>1</v>
      </c>
    </row>
    <row r="6">
      <c r="A6" s="2" t="n">
        <v>45502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254967883466.87</v>
      </c>
      <c r="M6" s="4" t="n">
        <v>594937600</v>
      </c>
      <c r="N6" s="4" t="n">
        <v>2058113230</v>
      </c>
      <c r="O6" s="3" t="inlineStr">
        <is>
          <t>3.2921648523565</t>
        </is>
      </c>
      <c r="P6" s="3" t="inlineStr">
        <is>
          <t>3.2972895639091</t>
        </is>
      </c>
      <c r="Q6" s="5" t="n">
        <v>0.026063537</v>
      </c>
      <c r="R6" s="4" t="n">
        <v>4827526945.2</v>
      </c>
      <c r="S6" s="3" t="n">
        <v>5</v>
      </c>
      <c r="T6" s="3" t="n">
        <v>4</v>
      </c>
    </row>
    <row r="7">
      <c r="A7" s="2" t="n">
        <v>45502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68969440636.2</v>
      </c>
      <c r="M7" s="4" t="n">
        <v>1791358543</v>
      </c>
      <c r="N7" s="4" t="n">
        <v>1337330994</v>
      </c>
      <c r="O7" s="3" t="inlineStr">
        <is>
          <t>0.74</t>
        </is>
      </c>
      <c r="P7" s="3" t="inlineStr">
        <is>
          <t>0.7465456869178</t>
        </is>
      </c>
      <c r="Q7" s="5" t="n">
        <v>-0.134952767</v>
      </c>
      <c r="R7" s="4" t="n">
        <v>1698221907.4</v>
      </c>
      <c r="S7" s="3" t="n">
        <v>6</v>
      </c>
      <c r="T7" s="3" t="n">
        <v>7</v>
      </c>
    </row>
    <row r="8">
      <c r="A8" s="2" t="n">
        <v>45502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3982693418.2</v>
      </c>
      <c r="M8" s="4" t="n">
        <v>105098480</v>
      </c>
      <c r="N8" s="4" t="n">
        <v>98348170</v>
      </c>
      <c r="O8" s="3" t="inlineStr">
        <is>
          <t>0.91332146504481</t>
        </is>
      </c>
      <c r="P8" s="3" t="inlineStr">
        <is>
          <t>0.91603458139167</t>
        </is>
      </c>
      <c r="Q8" s="5" t="n">
        <v>-0.08567145</v>
      </c>
      <c r="R8" s="4" t="n">
        <v>169998916.4</v>
      </c>
      <c r="S8" s="3" t="n">
        <v>7</v>
      </c>
      <c r="T8" s="3" t="n">
        <v>4</v>
      </c>
    </row>
    <row r="9">
      <c r="A9" s="2" t="n">
        <v>45502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1376338859.8883</v>
      </c>
      <c r="M9" s="4" t="n">
        <v>31697812</v>
      </c>
      <c r="N9" s="4" t="n">
        <v>16723953.23</v>
      </c>
      <c r="O9" s="3" t="inlineStr">
        <is>
          <t>0.525</t>
        </is>
      </c>
      <c r="P9" s="3" t="inlineStr">
        <is>
          <t>0.52760591898267</t>
        </is>
      </c>
      <c r="Q9" s="5" t="n">
        <v>-0.133155792</v>
      </c>
      <c r="R9" s="4" t="n">
        <v>39818284.3375</v>
      </c>
      <c r="S9" s="3" t="n">
        <v>8</v>
      </c>
      <c r="T9" s="3" t="n">
        <v>1</v>
      </c>
    </row>
    <row r="10">
      <c r="A10" s="2" t="n">
        <v>45502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8159000005.98</v>
      </c>
      <c r="M10" s="4" t="n">
        <v>491544500</v>
      </c>
      <c r="N10" s="4" t="n">
        <v>274727489</v>
      </c>
      <c r="O10" s="3" t="inlineStr">
        <is>
          <t>0.555</t>
        </is>
      </c>
      <c r="P10" s="3" t="inlineStr">
        <is>
          <t>0.55890664832991</t>
        </is>
      </c>
      <c r="Q10" s="5" t="n">
        <v>0.018021265</v>
      </c>
      <c r="R10" s="4" t="n">
        <v>352940819.6</v>
      </c>
      <c r="S10" s="3" t="n">
        <v>9</v>
      </c>
      <c r="T10" s="3" t="n">
        <v>3</v>
      </c>
    </row>
    <row r="11">
      <c r="A11" s="2" t="n">
        <v>45502</v>
      </c>
      <c r="B11" s="3" t="inlineStr">
        <is>
          <t>515450.SH</t>
        </is>
      </c>
      <c r="C11" s="3" t="inlineStr">
        <is>
          <t>南方标普中国A股大盘红利低波50ETF</t>
        </is>
      </c>
      <c r="D11" s="2" t="n">
        <v>43887</v>
      </c>
      <c r="E11" s="3" t="inlineStr">
        <is>
          <t>标普中国A股大盘红利低波50指数</t>
        </is>
      </c>
      <c r="F11" s="3" t="inlineStr">
        <is>
          <t>标普中国A股大盘红利低波50指数收益率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SPCLLHCP.GI</t>
        </is>
      </c>
      <c r="L11" s="4" t="n">
        <v>2115513842</v>
      </c>
      <c r="M11" s="4" t="n">
        <v>17916900</v>
      </c>
      <c r="N11" s="4" t="n">
        <v>23343197</v>
      </c>
      <c r="O11" s="3" t="inlineStr">
        <is>
          <t>1.1876231481448</t>
        </is>
      </c>
      <c r="P11" s="3" t="inlineStr">
        <is>
          <t>1.1829554116028</t>
        </is>
      </c>
      <c r="Q11" s="5" t="n">
        <v>0.214526509</v>
      </c>
      <c r="R11" s="4" t="n">
        <v>40108113.8</v>
      </c>
      <c r="S11" s="3" t="n">
        <v>10</v>
      </c>
      <c r="T11" s="3" t="n">
        <v>3</v>
      </c>
    </row>
    <row r="12">
      <c r="A12" s="2" t="n">
        <v>45502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80127014042.88</v>
      </c>
      <c r="M12" s="4" t="n">
        <v>146991055</v>
      </c>
      <c r="N12" s="4" t="n">
        <v>703462287</v>
      </c>
      <c r="O12" s="3" t="inlineStr">
        <is>
          <t>4.581097524169</t>
        </is>
      </c>
      <c r="P12" s="3" t="inlineStr">
        <is>
          <t>4.5904486311189</t>
        </is>
      </c>
      <c r="Q12" s="5" t="n">
        <v>-0.100401606</v>
      </c>
      <c r="R12" s="4" t="n">
        <v>1525396912.9</v>
      </c>
      <c r="S12" s="3" t="n">
        <v>11</v>
      </c>
      <c r="T12" s="3" t="n">
        <v>3</v>
      </c>
    </row>
    <row r="13">
      <c r="A13" s="2" t="n">
        <v>45502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4088549503.8</v>
      </c>
      <c r="M13" s="4" t="n">
        <v>20941500</v>
      </c>
      <c r="N13" s="4" t="n">
        <v>29171983</v>
      </c>
      <c r="O13" s="3" t="inlineStr">
        <is>
          <t>1.391</t>
        </is>
      </c>
      <c r="P13" s="3" t="inlineStr">
        <is>
          <t>1.3930226106057</t>
        </is>
      </c>
      <c r="Q13" s="5" t="n">
        <v>-0.157909848</v>
      </c>
      <c r="R13" s="4" t="n">
        <v>42078577.3</v>
      </c>
      <c r="S13" s="3" t="n">
        <v>12</v>
      </c>
      <c r="T13" s="3" t="n">
        <v>2</v>
      </c>
    </row>
    <row r="14">
      <c r="A14" s="2" t="n">
        <v>45502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16683944618.82</v>
      </c>
      <c r="M14" s="4" t="n">
        <v>1002509300</v>
      </c>
      <c r="N14" s="4" t="n">
        <v>324823325</v>
      </c>
      <c r="O14" s="3" t="inlineStr">
        <is>
          <t>0.322</t>
        </is>
      </c>
      <c r="P14" s="3" t="inlineStr">
        <is>
          <t>0.32401028598937</t>
        </is>
      </c>
      <c r="Q14" s="5" t="n">
        <v>0.062150404</v>
      </c>
      <c r="R14" s="4" t="n">
        <v>378792867.45</v>
      </c>
      <c r="S14" s="3" t="n">
        <v>13</v>
      </c>
      <c r="T14" s="3" t="n">
        <v>6</v>
      </c>
    </row>
    <row r="15">
      <c r="A15" s="2" t="n">
        <v>45502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2720004617.63</v>
      </c>
      <c r="M15" s="4" t="n">
        <v>96933500</v>
      </c>
      <c r="N15" s="4" t="n">
        <v>106950749</v>
      </c>
      <c r="O15" s="3" t="inlineStr">
        <is>
          <t>1.0203321333333</t>
        </is>
      </c>
      <c r="P15" s="3" t="inlineStr">
        <is>
          <t>1.0215741754361</t>
        </is>
      </c>
      <c r="Q15" s="5" t="n">
        <v>-0.063480548</v>
      </c>
      <c r="R15" s="4" t="n">
        <v>129268887.05</v>
      </c>
      <c r="S15" s="3" t="n">
        <v>14</v>
      </c>
      <c r="T15" s="3" t="n">
        <v>2</v>
      </c>
    </row>
    <row r="16">
      <c r="A16" s="2" t="n">
        <v>45502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4552587230.1864</v>
      </c>
      <c r="M16" s="4" t="n">
        <v>201041132</v>
      </c>
      <c r="N16" s="4" t="n">
        <v>110255792.8</v>
      </c>
      <c r="O16" s="3" t="inlineStr">
        <is>
          <t>0.55</t>
        </is>
      </c>
      <c r="P16" s="3" t="inlineStr">
        <is>
          <t>0.54842405483471</t>
        </is>
      </c>
      <c r="Q16" s="5" t="n">
        <v>0.072780204</v>
      </c>
      <c r="R16" s="4" t="n">
        <v>110035631.2265</v>
      </c>
      <c r="S16" s="3" t="n">
        <v>15</v>
      </c>
      <c r="T16" s="3" t="n">
        <v>2</v>
      </c>
    </row>
    <row r="17">
      <c r="A17" s="2" t="n">
        <v>45502</v>
      </c>
      <c r="B17" s="3" t="inlineStr">
        <is>
          <t>159790.SZ</t>
        </is>
      </c>
      <c r="C17" s="3" t="inlineStr">
        <is>
          <t>华夏中证内地低碳经济主题ETF</t>
        </is>
      </c>
      <c r="D17" s="2" t="n">
        <v>44414</v>
      </c>
      <c r="E17" s="3" t="inlineStr">
        <is>
          <t>中证内地低碳经济主题指数</t>
        </is>
      </c>
      <c r="F17" s="3" t="inlineStr">
        <is>
          <t>中证内地低碳经济主题指数收益率</t>
        </is>
      </c>
      <c r="G17" s="3" t="inlineStr">
        <is>
          <t>华夏基金管理有限公司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000977.CSI</t>
        </is>
      </c>
      <c r="L17" s="4" t="n">
        <v>2179693908.444</v>
      </c>
      <c r="M17" s="4" t="n">
        <v>55043200</v>
      </c>
      <c r="N17" s="4" t="n">
        <v>29215375</v>
      </c>
      <c r="O17" s="3" t="inlineStr">
        <is>
          <t>0.53</t>
        </is>
      </c>
      <c r="P17" s="3" t="inlineStr">
        <is>
          <t>0.53077173928841</t>
        </is>
      </c>
      <c r="Q17" s="5" t="n">
        <v>-0.075414781</v>
      </c>
      <c r="R17" s="4" t="n">
        <v>25654473.944</v>
      </c>
      <c r="S17" s="3" t="n">
        <v>16</v>
      </c>
      <c r="T17" s="3" t="n">
        <v>1</v>
      </c>
    </row>
    <row r="18">
      <c r="A18" s="2" t="n">
        <v>45502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2564893138.64</v>
      </c>
      <c r="M18" s="4" t="n">
        <v>35356300</v>
      </c>
      <c r="N18" s="4" t="n">
        <v>36741799</v>
      </c>
      <c r="O18" s="3" t="inlineStr">
        <is>
          <t>0.51628119891008</t>
        </is>
      </c>
      <c r="P18" s="3" t="inlineStr">
        <is>
          <t>0.51987653938261</t>
        </is>
      </c>
      <c r="Q18" s="5" t="n">
        <v>0.077579519</v>
      </c>
      <c r="R18" s="4" t="n">
        <v>50036268.3</v>
      </c>
      <c r="S18" s="3" t="n">
        <v>17</v>
      </c>
      <c r="T18" s="3" t="n">
        <v>3</v>
      </c>
    </row>
    <row r="19">
      <c r="A19" s="2" t="n">
        <v>45502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53397240481.293</v>
      </c>
      <c r="M19" s="4" t="n">
        <v>572442768</v>
      </c>
      <c r="N19" s="4" t="n">
        <v>920370351.5599999</v>
      </c>
      <c r="O19" s="3" t="inlineStr">
        <is>
          <t>1.604</t>
        </is>
      </c>
      <c r="P19" s="3" t="inlineStr">
        <is>
          <t>1.6077945307539</t>
        </is>
      </c>
      <c r="Q19" s="5" t="n">
        <v>-0.049850449</v>
      </c>
      <c r="R19" s="4" t="n">
        <v>1440857052.7975</v>
      </c>
      <c r="S19" s="3" t="n">
        <v>18</v>
      </c>
      <c r="T19" s="3" t="n">
        <v>4</v>
      </c>
    </row>
    <row r="20">
      <c r="A20" s="2" t="n">
        <v>45502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3706796622.1264</v>
      </c>
      <c r="M20" s="4" t="n">
        <v>98585974</v>
      </c>
      <c r="N20" s="4" t="n">
        <v>37742704.57</v>
      </c>
      <c r="O20" s="3" t="inlineStr">
        <is>
          <t>0.382</t>
        </is>
      </c>
      <c r="P20" s="3" t="inlineStr">
        <is>
          <t>0.38284051005065</t>
        </is>
      </c>
      <c r="Q20" s="5" t="n">
        <v>-0.10460251</v>
      </c>
      <c r="R20" s="4" t="n">
        <v>62934007.281</v>
      </c>
      <c r="S20" s="3" t="n">
        <v>19</v>
      </c>
      <c r="T20" s="3" t="n">
        <v>1</v>
      </c>
    </row>
    <row r="21">
      <c r="A21" s="2" t="n">
        <v>45502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2207635678.0171</v>
      </c>
      <c r="M21" s="4" t="n">
        <v>12168500</v>
      </c>
      <c r="N21" s="4" t="n">
        <v>20994145.8</v>
      </c>
      <c r="O21" s="3" t="inlineStr">
        <is>
          <t>1.44956690322</t>
        </is>
      </c>
      <c r="P21" s="3" t="inlineStr">
        <is>
          <t>1.4531771380285</t>
        </is>
      </c>
      <c r="Q21" s="5" t="n">
        <v>-0.063875501</v>
      </c>
      <c r="R21" s="4" t="n">
        <v>50554738.0835</v>
      </c>
      <c r="S21" s="3" t="n">
        <v>20</v>
      </c>
      <c r="T21" s="3" t="n">
        <v>1</v>
      </c>
    </row>
    <row r="22">
      <c r="A22" s="2" t="n">
        <v>45502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28160917167.6</v>
      </c>
      <c r="M22" s="4" t="n">
        <v>600066900</v>
      </c>
      <c r="N22" s="4" t="n">
        <v>478498583</v>
      </c>
      <c r="O22" s="3" t="inlineStr">
        <is>
          <t>0.793</t>
        </is>
      </c>
      <c r="P22" s="3" t="inlineStr">
        <is>
          <t>0.79740872726024</t>
        </is>
      </c>
      <c r="Q22" s="5" t="n">
        <v>-0.176233635</v>
      </c>
      <c r="R22" s="4" t="n">
        <v>708164766.25</v>
      </c>
      <c r="S22" s="3" t="n">
        <v>21</v>
      </c>
      <c r="T22" s="3" t="n">
        <v>2</v>
      </c>
    </row>
    <row r="23">
      <c r="A23" s="2" t="n">
        <v>45502</v>
      </c>
      <c r="B23" s="3" t="inlineStr">
        <is>
          <t>515790.SH</t>
        </is>
      </c>
      <c r="C23" s="3" t="inlineStr">
        <is>
          <t>华泰柏瑞中证光伏产业ETF</t>
        </is>
      </c>
      <c r="D23" s="2" t="n">
        <v>44183</v>
      </c>
      <c r="E23" s="3" t="inlineStr">
        <is>
          <t>中证光伏产业指数</t>
        </is>
      </c>
      <c r="F23" s="3" t="inlineStr">
        <is>
          <t>中证光伏产业指数收益率</t>
        </is>
      </c>
      <c r="G23" s="3" t="inlineStr">
        <is>
          <t>华泰柏瑞基金管理有限公司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931151.CSI</t>
        </is>
      </c>
      <c r="L23" s="4" t="n">
        <v>7410696146.2</v>
      </c>
      <c r="M23" s="4" t="n">
        <v>267608113</v>
      </c>
      <c r="N23" s="4" t="n">
        <v>179369560</v>
      </c>
      <c r="O23" s="3" t="inlineStr">
        <is>
          <t>0.667</t>
        </is>
      </c>
      <c r="P23" s="3" t="inlineStr">
        <is>
          <t>0.6702695145868</t>
        </is>
      </c>
      <c r="Q23" s="5" t="n">
        <v>-0.044957291</v>
      </c>
      <c r="R23" s="4" t="n">
        <v>299465384.45</v>
      </c>
      <c r="S23" s="3" t="n">
        <v>22</v>
      </c>
      <c r="T23" s="3" t="n">
        <v>2</v>
      </c>
    </row>
    <row r="24">
      <c r="A24" s="2" t="n">
        <v>45502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4041107324.8</v>
      </c>
      <c r="M24" s="4" t="n">
        <v>203449000</v>
      </c>
      <c r="N24" s="4" t="n">
        <v>83842880</v>
      </c>
      <c r="O24" s="3" t="inlineStr">
        <is>
          <t>1.1508396</t>
        </is>
      </c>
      <c r="P24" s="3" t="inlineStr">
        <is>
          <t>1.1511401712665</t>
        </is>
      </c>
      <c r="Q24" s="5" t="n">
        <v>-0.07276255199999999</v>
      </c>
      <c r="R24" s="4" t="n">
        <v>150673771.65</v>
      </c>
      <c r="S24" s="3" t="n">
        <v>23</v>
      </c>
      <c r="T24" s="3" t="n">
        <v>2</v>
      </c>
    </row>
    <row r="25">
      <c r="A25" s="2" t="n">
        <v>45502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8009666148</v>
      </c>
      <c r="M25" s="4" t="n">
        <v>371629500</v>
      </c>
      <c r="N25" s="4" t="n">
        <v>336226663</v>
      </c>
      <c r="O25" s="3" t="inlineStr">
        <is>
          <t>0.902</t>
        </is>
      </c>
      <c r="P25" s="3" t="inlineStr">
        <is>
          <t>0.90473620366521</t>
        </is>
      </c>
      <c r="Q25" s="5" t="n">
        <v>-0.12180268</v>
      </c>
      <c r="R25" s="4" t="n">
        <v>217387273.55</v>
      </c>
      <c r="S25" s="3" t="n">
        <v>24</v>
      </c>
      <c r="T25" s="3" t="n">
        <v>5</v>
      </c>
    </row>
    <row r="26">
      <c r="A26" s="2" t="n">
        <v>45502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5807955108.2784</v>
      </c>
      <c r="M26" s="4" t="n">
        <v>285299670</v>
      </c>
      <c r="N26" s="4" t="n">
        <v>210004533.07</v>
      </c>
      <c r="O26" s="3" t="inlineStr">
        <is>
          <t>0.739</t>
        </is>
      </c>
      <c r="P26" s="3" t="inlineStr">
        <is>
          <t>0.73608403777684</t>
        </is>
      </c>
      <c r="Q26" s="5" t="n">
        <v>-0.027056277</v>
      </c>
      <c r="R26" s="4" t="n">
        <v>226229561.2835</v>
      </c>
      <c r="S26" s="3" t="n">
        <v>25</v>
      </c>
      <c r="T26" s="3" t="n">
        <v>2</v>
      </c>
    </row>
    <row r="27">
      <c r="A27" s="2" t="n">
        <v>45502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4731199910.4</v>
      </c>
      <c r="M27" s="4" t="n">
        <v>73228700</v>
      </c>
      <c r="N27" s="4" t="n">
        <v>69473262</v>
      </c>
      <c r="O27" s="3" t="inlineStr">
        <is>
          <t>0.946</t>
        </is>
      </c>
      <c r="P27" s="3" t="inlineStr">
        <is>
          <t>0.94871630931588</t>
        </is>
      </c>
      <c r="Q27" s="5" t="n">
        <v>0.042301184</v>
      </c>
      <c r="R27" s="4" t="n">
        <v>82616587.7</v>
      </c>
      <c r="S27" s="3" t="n">
        <v>26</v>
      </c>
      <c r="T27" s="3" t="n">
        <v>3</v>
      </c>
    </row>
    <row r="28">
      <c r="A28" s="2" t="n">
        <v>45502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4613816344</v>
      </c>
      <c r="M28" s="4" t="n">
        <v>114746100</v>
      </c>
      <c r="N28" s="4" t="n">
        <v>146142608</v>
      </c>
      <c r="O28" s="3" t="inlineStr">
        <is>
          <t>0.64186100168824</t>
        </is>
      </c>
      <c r="P28" s="3" t="inlineStr">
        <is>
          <t>0.63716696775544</t>
        </is>
      </c>
      <c r="Q28" s="5" t="n">
        <v>0.070197333</v>
      </c>
      <c r="R28" s="4" t="n">
        <v>217183832.4</v>
      </c>
      <c r="S28" s="3" t="n">
        <v>27</v>
      </c>
      <c r="T28" s="3" t="n">
        <v>2</v>
      </c>
    </row>
    <row r="29">
      <c r="A29" s="2" t="n">
        <v>45502</v>
      </c>
      <c r="B29" s="3" t="inlineStr">
        <is>
          <t>512170.SH</t>
        </is>
      </c>
      <c r="C29" s="3" t="inlineStr">
        <is>
          <t>华宝中证医疗ETF</t>
        </is>
      </c>
      <c r="D29" s="2" t="n">
        <v>43633</v>
      </c>
      <c r="E29" s="3" t="inlineStr">
        <is>
          <t>中证医疗指数</t>
        </is>
      </c>
      <c r="F29" s="3" t="inlineStr">
        <is>
          <t>中证医疗指数收益率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399989.SZ</t>
        </is>
      </c>
      <c r="L29" s="4" t="n">
        <v>21270613698.9</v>
      </c>
      <c r="M29" s="4" t="n">
        <v>1132578800</v>
      </c>
      <c r="N29" s="4" t="n">
        <v>325775299</v>
      </c>
      <c r="O29" s="3" t="inlineStr">
        <is>
          <t>0.286</t>
        </is>
      </c>
      <c r="P29" s="3" t="inlineStr">
        <is>
          <t>0.28764029399102</t>
        </is>
      </c>
      <c r="Q29" s="5" t="n">
        <v>0.069979006</v>
      </c>
      <c r="R29" s="4" t="n">
        <v>408451373.55</v>
      </c>
      <c r="S29" s="3" t="n">
        <v>28</v>
      </c>
      <c r="T29" s="3" t="n">
        <v>3</v>
      </c>
    </row>
    <row r="30">
      <c r="A30" s="2" t="n">
        <v>45502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2948337960.75</v>
      </c>
      <c r="M30" s="4" t="n">
        <v>40619800</v>
      </c>
      <c r="N30" s="4" t="n">
        <v>40367877</v>
      </c>
      <c r="O30" s="3" t="inlineStr">
        <is>
          <t>0.998</t>
        </is>
      </c>
      <c r="P30" s="3" t="inlineStr">
        <is>
          <t>0.99379802460869</t>
        </is>
      </c>
      <c r="Q30" s="5" t="n">
        <v>0.010021044</v>
      </c>
      <c r="R30" s="4" t="n">
        <v>42629216.55</v>
      </c>
      <c r="S30" s="3" t="n">
        <v>29</v>
      </c>
      <c r="T30" s="3" t="n">
        <v>2</v>
      </c>
    </row>
    <row r="31">
      <c r="A31" s="2" t="n">
        <v>45502</v>
      </c>
      <c r="B31" s="3" t="inlineStr">
        <is>
          <t>560050.SH</t>
        </is>
      </c>
      <c r="C31" s="3" t="inlineStr">
        <is>
          <t>汇添富MSCI中国A50互联互通ETF</t>
        </is>
      </c>
      <c r="D31" s="2" t="n">
        <v>44508</v>
      </c>
      <c r="E31" s="3" t="inlineStr">
        <is>
          <t>MSCI中国A50互联互通人民币指数</t>
        </is>
      </c>
      <c r="F31" s="3" t="inlineStr">
        <is>
          <t>MSCI中国A50互联互通人民币指数收益率</t>
        </is>
      </c>
      <c r="G31" s="3" t="inlineStr">
        <is>
          <t>汇添富基金管理股份有限公司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规模指数ETF</t>
        </is>
      </c>
      <c r="K31" s="3" t="inlineStr">
        <is>
          <t>746059.MSI</t>
        </is>
      </c>
      <c r="L31" s="4" t="n">
        <v>5942169052.96</v>
      </c>
      <c r="M31" s="4" t="n">
        <v>118966277</v>
      </c>
      <c r="N31" s="4" t="n">
        <v>87013803</v>
      </c>
      <c r="O31" s="3" t="inlineStr">
        <is>
          <t>0.73</t>
        </is>
      </c>
      <c r="P31" s="3" t="inlineStr">
        <is>
          <t>0.7314157019472</t>
        </is>
      </c>
      <c r="Q31" s="5" t="n">
        <v>-0.12313586</v>
      </c>
      <c r="R31" s="4" t="n">
        <v>125631969.9</v>
      </c>
      <c r="S31" s="3" t="n">
        <v>30</v>
      </c>
      <c r="T31" s="3" t="n">
        <v>1</v>
      </c>
    </row>
    <row r="32">
      <c r="A32" s="2" t="n">
        <v>45502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1451286132.3</v>
      </c>
      <c r="M32" s="4" t="n">
        <v>24663000</v>
      </c>
      <c r="N32" s="4" t="n">
        <v>20198525</v>
      </c>
      <c r="O32" s="3" t="inlineStr">
        <is>
          <t>0.82</t>
        </is>
      </c>
      <c r="P32" s="3" t="inlineStr">
        <is>
          <t>0.81898086202003</t>
        </is>
      </c>
      <c r="Q32" s="5" t="n">
        <v>0.012196609</v>
      </c>
      <c r="R32" s="4" t="n">
        <v>24781563.1</v>
      </c>
      <c r="S32" s="3" t="n">
        <v>31</v>
      </c>
      <c r="T32" s="3" t="n">
        <v>2</v>
      </c>
    </row>
    <row r="33">
      <c r="A33" s="2" t="n">
        <v>45502</v>
      </c>
      <c r="B33" s="3" t="inlineStr">
        <is>
          <t>515230.SH</t>
        </is>
      </c>
      <c r="C33" s="3" t="inlineStr">
        <is>
          <t>国泰中证全指软件ETF</t>
        </is>
      </c>
      <c r="D33" s="2" t="n">
        <v>44257</v>
      </c>
      <c r="E33" s="3" t="inlineStr">
        <is>
          <t>中证全指软件指数</t>
        </is>
      </c>
      <c r="F33" s="3" t="inlineStr">
        <is>
          <t>中证全指软件指数收益率</t>
        </is>
      </c>
      <c r="G33" s="3" t="inlineStr">
        <is>
          <t>国泰基金管理有限公司</t>
        </is>
      </c>
      <c r="H33" s="3" t="inlineStr">
        <is>
          <t>平安银行股份有限公司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H30202.CSI</t>
        </is>
      </c>
      <c r="L33" s="4" t="n">
        <v>760352989.8099999</v>
      </c>
      <c r="M33" s="4" t="n">
        <v>59307800</v>
      </c>
      <c r="N33" s="4" t="n">
        <v>30882178</v>
      </c>
      <c r="O33" s="3" t="inlineStr">
        <is>
          <t>0.521</t>
        </is>
      </c>
      <c r="P33" s="3" t="inlineStr">
        <is>
          <t>0.52071022698532</t>
        </is>
      </c>
      <c r="Q33" s="5" t="n">
        <v>0.019197543</v>
      </c>
      <c r="R33" s="4" t="n">
        <v>50878344.4</v>
      </c>
      <c r="S33" s="3" t="n">
        <v>32</v>
      </c>
      <c r="T33" s="3" t="n">
        <v>4</v>
      </c>
    </row>
    <row r="34">
      <c r="A34" s="2" t="n">
        <v>45502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924095605.3</v>
      </c>
      <c r="M34" s="4" t="n">
        <v>29354800</v>
      </c>
      <c r="N34" s="4" t="n">
        <v>31459902</v>
      </c>
      <c r="O34" s="3" t="inlineStr">
        <is>
          <t>0.98012129470828</t>
        </is>
      </c>
      <c r="P34" s="3" t="inlineStr">
        <is>
          <t>0.97894511307357</t>
        </is>
      </c>
      <c r="Q34" s="5" t="n">
        <v>0</v>
      </c>
      <c r="R34" s="4" t="n">
        <v>30510896</v>
      </c>
      <c r="S34" s="3" t="n">
        <v>33</v>
      </c>
      <c r="T34" s="3" t="n">
        <v>1</v>
      </c>
    </row>
    <row r="35">
      <c r="A35" s="2" t="n">
        <v>45502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2712824104.7711</v>
      </c>
      <c r="M35" s="4" t="n">
        <v>83180800</v>
      </c>
      <c r="N35" s="4" t="n">
        <v>51666142.7</v>
      </c>
      <c r="O35" s="3" t="inlineStr">
        <is>
          <t>0.62</t>
        </is>
      </c>
      <c r="P35" s="3" t="inlineStr">
        <is>
          <t>0.62113062990498</t>
        </is>
      </c>
      <c r="Q35" s="5" t="n">
        <v>0.048410521</v>
      </c>
      <c r="R35" s="4" t="n">
        <v>73896209.251</v>
      </c>
      <c r="S35" s="3" t="n">
        <v>34</v>
      </c>
      <c r="T35" s="3" t="n">
        <v>1</v>
      </c>
    </row>
    <row r="36">
      <c r="A36" s="2" t="n">
        <v>45502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1942368543.5</v>
      </c>
      <c r="M36" s="4" t="n">
        <v>52177800</v>
      </c>
      <c r="N36" s="4" t="n">
        <v>51344719</v>
      </c>
      <c r="O36" s="3" t="inlineStr">
        <is>
          <t>0.979</t>
        </is>
      </c>
      <c r="P36" s="3" t="inlineStr">
        <is>
          <t>0.98403380364829</t>
        </is>
      </c>
      <c r="Q36" s="5" t="n">
        <v>0.112485939</v>
      </c>
      <c r="R36" s="4" t="n">
        <v>54489725.35</v>
      </c>
      <c r="S36" s="3" t="n">
        <v>35</v>
      </c>
      <c r="T36" s="3" t="n">
        <v>1</v>
      </c>
    </row>
    <row r="37">
      <c r="A37" s="2" t="n">
        <v>45502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1374455873.4992</v>
      </c>
      <c r="M37" s="4" t="n">
        <v>86380700</v>
      </c>
      <c r="N37" s="4" t="n">
        <v>91137555.59999999</v>
      </c>
      <c r="O37" s="3" t="inlineStr">
        <is>
          <t>1.056</t>
        </is>
      </c>
      <c r="P37" s="3" t="inlineStr">
        <is>
          <t>1.0550685002553</t>
        </is>
      </c>
      <c r="Q37" s="5" t="n">
        <v>0.075815011</v>
      </c>
      <c r="R37" s="4" t="n">
        <v>75217562.4235</v>
      </c>
      <c r="S37" s="3" t="n">
        <v>36</v>
      </c>
      <c r="T37" s="3" t="n">
        <v>1</v>
      </c>
    </row>
    <row r="38">
      <c r="A38" s="2" t="n">
        <v>45502</v>
      </c>
      <c r="B38" s="3" t="inlineStr">
        <is>
          <t>159819.SZ</t>
        </is>
      </c>
      <c r="C38" s="3" t="inlineStr">
        <is>
          <t>易方达中证人工智能主题ETF</t>
        </is>
      </c>
      <c r="D38" s="2" t="n">
        <v>44097</v>
      </c>
      <c r="E38" s="3" t="inlineStr">
        <is>
          <t>中证人工智能主题指数</t>
        </is>
      </c>
      <c r="F38" s="3" t="inlineStr">
        <is>
          <t>中证人工智能主题指数收益率</t>
        </is>
      </c>
      <c r="G38" s="3" t="inlineStr">
        <is>
          <t>易方达基金管理有限公司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930713.CSI</t>
        </is>
      </c>
      <c r="L38" s="4" t="n">
        <v>5625587796.0072</v>
      </c>
      <c r="M38" s="4" t="n">
        <v>191572000</v>
      </c>
      <c r="N38" s="4" t="n">
        <v>132217368.4</v>
      </c>
      <c r="O38" s="3" t="inlineStr">
        <is>
          <t>0.688</t>
        </is>
      </c>
      <c r="P38" s="3" t="inlineStr">
        <is>
          <t>0.69017063245151</t>
        </is>
      </c>
      <c r="Q38" s="5" t="n">
        <v>-0.116144019</v>
      </c>
      <c r="R38" s="4" t="n">
        <v>248231144.8565</v>
      </c>
      <c r="S38" s="3" t="n">
        <v>37</v>
      </c>
      <c r="T38" s="3" t="n">
        <v>3</v>
      </c>
    </row>
    <row r="39">
      <c r="A39" s="2" t="n">
        <v>45502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631972430.1</v>
      </c>
      <c r="M39" s="4" t="n">
        <v>45644900</v>
      </c>
      <c r="N39" s="4" t="n">
        <v>33894401</v>
      </c>
      <c r="O39" s="3" t="inlineStr">
        <is>
          <t>0.741</t>
        </is>
      </c>
      <c r="P39" s="3" t="inlineStr">
        <is>
          <t>0.74256709950071</t>
        </is>
      </c>
      <c r="Q39" s="5" t="n">
        <v>-0.107845781</v>
      </c>
      <c r="R39" s="4" t="n">
        <v>42043840.25</v>
      </c>
      <c r="S39" s="3" t="n">
        <v>38</v>
      </c>
      <c r="T39" s="3" t="n">
        <v>1</v>
      </c>
    </row>
    <row r="40">
      <c r="A40" s="2" t="n">
        <v>45502</v>
      </c>
      <c r="B40" s="3" t="inlineStr">
        <is>
          <t>515300.SH</t>
        </is>
      </c>
      <c r="C40" s="3" t="inlineStr">
        <is>
          <t>嘉实沪深300红利低波动ETF</t>
        </is>
      </c>
      <c r="D40" s="2" t="n">
        <v>43727</v>
      </c>
      <c r="E40" s="3" t="inlineStr">
        <is>
          <t>沪深300红利低波动指数</t>
        </is>
      </c>
      <c r="F40" s="3" t="inlineStr">
        <is>
          <t>沪深300红利低波动指数收益率</t>
        </is>
      </c>
      <c r="G40" s="3" t="inlineStr">
        <is>
          <t>嘉实基金管理有限公司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930740.CSI</t>
        </is>
      </c>
      <c r="L40" s="4" t="n">
        <v>3135928748.48</v>
      </c>
      <c r="M40" s="4" t="n">
        <v>17283800</v>
      </c>
      <c r="N40" s="4" t="n">
        <v>24072089</v>
      </c>
      <c r="O40" s="3" t="inlineStr">
        <is>
          <t>1.1993450573286</t>
        </is>
      </c>
      <c r="P40" s="3" t="inlineStr">
        <is>
          <t>1.1991336256261</t>
        </is>
      </c>
      <c r="Q40" s="5" t="n">
        <v>0.043091066</v>
      </c>
      <c r="R40" s="4" t="n">
        <v>37944416.7</v>
      </c>
      <c r="S40" s="3" t="n">
        <v>39</v>
      </c>
      <c r="T40" s="3" t="n">
        <v>1</v>
      </c>
    </row>
    <row r="41">
      <c r="A41" s="2" t="n">
        <v>45502</v>
      </c>
      <c r="B41" s="3" t="inlineStr">
        <is>
          <t>515100.SH</t>
        </is>
      </c>
      <c r="C41" s="3" t="inlineStr">
        <is>
          <t>景顺长城中证红利低波动100ETF</t>
        </is>
      </c>
      <c r="D41" s="2" t="n">
        <v>44015</v>
      </c>
      <c r="E41" s="3" t="inlineStr">
        <is>
          <t>中证红利低波动100指数</t>
        </is>
      </c>
      <c r="F41" s="3" t="inlineStr">
        <is>
          <t>中证红利低波动100指数收益率</t>
        </is>
      </c>
      <c r="G41" s="3" t="inlineStr">
        <is>
          <t>景顺长城基金管理有限公司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930955.CSI</t>
        </is>
      </c>
      <c r="L41" s="4" t="n">
        <v>7487444916.65</v>
      </c>
      <c r="M41" s="4" t="n">
        <v>27510300</v>
      </c>
      <c r="N41" s="4" t="n">
        <v>36177344</v>
      </c>
      <c r="O41" s="3" t="inlineStr">
        <is>
          <t>1.2261913156189</t>
        </is>
      </c>
      <c r="P41" s="3" t="inlineStr">
        <is>
          <t>1.2253035725364</t>
        </is>
      </c>
      <c r="Q41" s="5" t="n">
        <v>0.06843586</v>
      </c>
      <c r="R41" s="4" t="n">
        <v>56875937.2</v>
      </c>
      <c r="S41" s="3" t="n">
        <v>40</v>
      </c>
      <c r="T41" s="3" t="n">
        <v>1</v>
      </c>
    </row>
    <row r="42">
      <c r="A42" s="2" t="n">
        <v>45502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635057848.7715</v>
      </c>
      <c r="M42" s="4" t="n">
        <v>26487100</v>
      </c>
      <c r="N42" s="4" t="n">
        <v>13650554.5</v>
      </c>
      <c r="O42" s="3" t="inlineStr">
        <is>
          <t>0.513</t>
        </is>
      </c>
      <c r="P42" s="3" t="inlineStr">
        <is>
          <t>0.51536614049858</t>
        </is>
      </c>
      <c r="Q42" s="5" t="n">
        <v>-0.019489378</v>
      </c>
      <c r="R42" s="4" t="n">
        <v>20771399.9345</v>
      </c>
      <c r="S42" s="3" t="n">
        <v>41</v>
      </c>
      <c r="T42" s="3" t="n">
        <v>1</v>
      </c>
    </row>
    <row r="43">
      <c r="A43" s="2" t="n">
        <v>45502</v>
      </c>
      <c r="B43" s="3" t="inlineStr">
        <is>
          <t>512040.SH</t>
        </is>
      </c>
      <c r="C43" s="3" t="inlineStr">
        <is>
          <t>富国中证价值ETF</t>
        </is>
      </c>
      <c r="D43" s="2" t="n">
        <v>43433</v>
      </c>
      <c r="E43" s="3" t="inlineStr">
        <is>
          <t>中证国信价值指数</t>
        </is>
      </c>
      <c r="F43" s="3" t="inlineStr">
        <is>
          <t>中证国信价值指数收益率</t>
        </is>
      </c>
      <c r="G43" s="3" t="inlineStr">
        <is>
          <t>富国基金管理有限公司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风格指数ETF</t>
        </is>
      </c>
      <c r="K43" s="3" t="inlineStr">
        <is>
          <t>931052.CSI</t>
        </is>
      </c>
      <c r="L43" s="4" t="n">
        <v>2093956145.67</v>
      </c>
      <c r="M43" s="4" t="n">
        <v>62655900</v>
      </c>
      <c r="N43" s="4" t="n">
        <v>53289649</v>
      </c>
      <c r="O43" s="3" t="inlineStr">
        <is>
          <t>0.85</t>
        </is>
      </c>
      <c r="P43" s="3" t="inlineStr">
        <is>
          <t>0.85051286471027</t>
        </is>
      </c>
      <c r="Q43" s="5" t="n">
        <v>-0.152707624</v>
      </c>
      <c r="R43" s="4" t="n">
        <v>46981374.45</v>
      </c>
      <c r="S43" s="3" t="n">
        <v>42</v>
      </c>
      <c r="T43" s="3" t="n">
        <v>1</v>
      </c>
    </row>
    <row r="44">
      <c r="A44" s="2" t="n">
        <v>45502</v>
      </c>
      <c r="B44" s="3" t="inlineStr">
        <is>
          <t>515880.SH</t>
        </is>
      </c>
      <c r="C44" s="3" t="inlineStr">
        <is>
          <t>国泰中证全指通信设备ETF</t>
        </is>
      </c>
      <c r="D44" s="2" t="n">
        <v>43714</v>
      </c>
      <c r="E44" s="3" t="inlineStr">
        <is>
          <t>中证全指通信设备指数</t>
        </is>
      </c>
      <c r="F44" s="3" t="inlineStr">
        <is>
          <t>中证全指通信设备指数收益率</t>
        </is>
      </c>
      <c r="G44" s="3" t="inlineStr">
        <is>
          <t>国泰基金管理有限公司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931160.CSI</t>
        </is>
      </c>
      <c r="L44" s="4" t="n">
        <v>2606609473.03</v>
      </c>
      <c r="M44" s="4" t="n">
        <v>177911100</v>
      </c>
      <c r="N44" s="4" t="n">
        <v>198063231</v>
      </c>
      <c r="O44" s="3" t="inlineStr">
        <is>
          <t>0.18589217859405</t>
        </is>
      </c>
      <c r="P44" s="3" t="inlineStr">
        <is>
          <t>0.18560388581015</t>
        </is>
      </c>
      <c r="Q44" s="5" t="n">
        <v>-0.098557477</v>
      </c>
      <c r="R44" s="4" t="n">
        <v>224436132.3</v>
      </c>
      <c r="S44" s="3" t="n">
        <v>43</v>
      </c>
      <c r="T44" s="3" t="n">
        <v>2</v>
      </c>
    </row>
    <row r="45">
      <c r="A45" s="2" t="n">
        <v>45502</v>
      </c>
      <c r="B45" s="3" t="inlineStr">
        <is>
          <t>515650.SH</t>
        </is>
      </c>
      <c r="C45" s="3" t="inlineStr">
        <is>
          <t>富国中证消费50ETF</t>
        </is>
      </c>
      <c r="D45" s="2" t="n">
        <v>43780</v>
      </c>
      <c r="E45" s="3" t="inlineStr">
        <is>
          <t>中证消费50指数</t>
        </is>
      </c>
      <c r="F45" s="3" t="inlineStr">
        <is>
          <t>中证消费50指数收益率</t>
        </is>
      </c>
      <c r="G45" s="3" t="inlineStr">
        <is>
          <t>富国基金管理有限公司</t>
        </is>
      </c>
      <c r="H45" s="3" t="inlineStr">
        <is>
          <t>中信证券股份有限公司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931139.CSI</t>
        </is>
      </c>
      <c r="L45" s="4" t="n">
        <v>1381737878.4</v>
      </c>
      <c r="M45" s="4" t="n">
        <v>19009600</v>
      </c>
      <c r="N45" s="4" t="n">
        <v>19356648</v>
      </c>
      <c r="O45" s="3" t="inlineStr">
        <is>
          <t>1.014</t>
        </is>
      </c>
      <c r="P45" s="3" t="inlineStr">
        <is>
          <t>1.0182564598939</t>
        </is>
      </c>
      <c r="Q45" s="5" t="n">
        <v>-0.108363708</v>
      </c>
      <c r="R45" s="4" t="n">
        <v>26633220.2</v>
      </c>
      <c r="S45" s="3" t="n">
        <v>44</v>
      </c>
      <c r="T45" s="3" t="n">
        <v>1</v>
      </c>
    </row>
    <row r="46">
      <c r="A46" s="2" t="n">
        <v>45502</v>
      </c>
      <c r="B46" s="3" t="inlineStr">
        <is>
          <t>159732.SZ</t>
        </is>
      </c>
      <c r="C46" s="3" t="inlineStr">
        <is>
          <t>华夏国证消费电子主题ETF</t>
        </is>
      </c>
      <c r="D46" s="2" t="n">
        <v>44431</v>
      </c>
      <c r="E46" s="3" t="inlineStr">
        <is>
          <t>国证消费电子主题指数</t>
        </is>
      </c>
      <c r="F46" s="3" t="inlineStr">
        <is>
          <t>国证消费电子主题指数收益率</t>
        </is>
      </c>
      <c r="G46" s="3" t="inlineStr">
        <is>
          <t>华夏基金管理有限公司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980030.SZ</t>
        </is>
      </c>
      <c r="L46" s="4" t="n">
        <v>890027341.6704</v>
      </c>
      <c r="M46" s="4" t="n">
        <v>112836119</v>
      </c>
      <c r="N46" s="4" t="n">
        <v>74610795.09999999</v>
      </c>
      <c r="O46" s="3" t="inlineStr">
        <is>
          <t>0.659</t>
        </is>
      </c>
      <c r="P46" s="3" t="inlineStr">
        <is>
          <t>0.66123149006924</t>
        </is>
      </c>
      <c r="Q46" s="5" t="n">
        <v>0.212895377</v>
      </c>
      <c r="R46" s="4" t="n">
        <v>102049151.3795</v>
      </c>
      <c r="S46" s="3" t="n">
        <v>45</v>
      </c>
      <c r="T46" s="3" t="n">
        <v>2</v>
      </c>
    </row>
    <row r="47">
      <c r="A47" s="2" t="n">
        <v>45502</v>
      </c>
      <c r="B47" s="3" t="inlineStr">
        <is>
          <t>159516.SZ</t>
        </is>
      </c>
      <c r="C47" s="3" t="inlineStr">
        <is>
          <t>国泰中证半导体材料设备主题ETF</t>
        </is>
      </c>
      <c r="D47" s="2" t="n">
        <v>45134</v>
      </c>
      <c r="E47" s="3" t="inlineStr">
        <is>
          <t>中证半导体材料设备主题指数</t>
        </is>
      </c>
      <c r="F47" s="3" t="inlineStr">
        <is>
          <t>中证半导体材料设备主题指数收益率</t>
        </is>
      </c>
      <c r="G47" s="3" t="inlineStr">
        <is>
          <t>国泰基金管理有限公司</t>
        </is>
      </c>
      <c r="H47" s="3" t="inlineStr">
        <is>
          <t>广发证券股份有限公司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931743.CSI</t>
        </is>
      </c>
      <c r="L47" s="4" t="n">
        <v>732718505.3796999</v>
      </c>
      <c r="M47" s="4" t="n">
        <v>68581100</v>
      </c>
      <c r="N47" s="4" t="n">
        <v>55706910</v>
      </c>
      <c r="O47" s="3" t="inlineStr">
        <is>
          <t>0.20085321336761</t>
        </is>
      </c>
      <c r="P47" s="3" t="inlineStr">
        <is>
          <t>0.20317387401497</t>
        </is>
      </c>
      <c r="Q47" s="5" t="n">
        <v>0.012454851</v>
      </c>
      <c r="R47" s="4" t="n">
        <v>73483445.72</v>
      </c>
      <c r="S47" s="3" t="n">
        <v>46</v>
      </c>
      <c r="T47" s="3" t="n">
        <v>1</v>
      </c>
    </row>
    <row r="48">
      <c r="A48" s="2" t="n">
        <v>45502</v>
      </c>
      <c r="B48" s="3" t="inlineStr">
        <is>
          <t>562500.SH</t>
        </is>
      </c>
      <c r="C48" s="3" t="inlineStr">
        <is>
          <t>华夏中证机器人ETF</t>
        </is>
      </c>
      <c r="D48" s="2" t="n">
        <v>44559</v>
      </c>
      <c r="E48" s="3" t="inlineStr">
        <is>
          <t>中证机器人指数</t>
        </is>
      </c>
      <c r="F48" s="3" t="inlineStr">
        <is>
          <t>中证机器人指数收益率</t>
        </is>
      </c>
      <c r="G48" s="3" t="inlineStr">
        <is>
          <t>华夏基金管理有限公司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H30590.CSI</t>
        </is>
      </c>
      <c r="L48" s="4" t="n">
        <v>874039947.66</v>
      </c>
      <c r="M48" s="4" t="n">
        <v>40097900</v>
      </c>
      <c r="N48" s="4" t="n">
        <v>23094768</v>
      </c>
      <c r="O48" s="3" t="inlineStr">
        <is>
          <t>0.574</t>
        </is>
      </c>
      <c r="P48" s="3" t="inlineStr">
        <is>
          <t>0.57595953902823</t>
        </is>
      </c>
      <c r="Q48" s="5" t="n">
        <v>-0.034831069</v>
      </c>
      <c r="R48" s="4" t="n">
        <v>41901477.1</v>
      </c>
      <c r="S48" s="3" t="n">
        <v>47</v>
      </c>
      <c r="T48" s="3" t="n">
        <v>2</v>
      </c>
    </row>
    <row r="49">
      <c r="A49" s="2" t="n">
        <v>45502</v>
      </c>
      <c r="B49" s="3" t="inlineStr">
        <is>
          <t>517180.SH</t>
        </is>
      </c>
      <c r="C49" s="3" t="inlineStr">
        <is>
          <t>南方富时中国国企开放共赢ETF</t>
        </is>
      </c>
      <c r="D49" s="2" t="n">
        <v>44558</v>
      </c>
      <c r="E49" s="3" t="inlineStr">
        <is>
          <t>富时中国国企开放共赢指数</t>
        </is>
      </c>
      <c r="F49" s="3" t="inlineStr">
        <is>
          <t>富时中国国企开放共赢指数收益率</t>
        </is>
      </c>
      <c r="G49" s="3" t="inlineStr">
        <is>
          <t>南方基金管理股份有限公司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GPCCH0.FS</t>
        </is>
      </c>
      <c r="L49" s="4" t="n">
        <v>1606883158.34</v>
      </c>
      <c r="M49" s="4" t="n">
        <v>16525200</v>
      </c>
      <c r="N49" s="4" t="n">
        <v>25567224</v>
      </c>
      <c r="O49" s="3" t="inlineStr">
        <is>
          <t>1.418264965129</t>
        </is>
      </c>
      <c r="P49" s="3" t="inlineStr">
        <is>
          <t>1.4093070170282</t>
        </is>
      </c>
      <c r="Q49" s="5" t="n">
        <v>0.335094729</v>
      </c>
      <c r="R49" s="4" t="n">
        <v>44559957.4</v>
      </c>
      <c r="S49" s="3" t="n">
        <v>48</v>
      </c>
      <c r="T49" s="3" t="n">
        <v>1</v>
      </c>
    </row>
    <row r="50">
      <c r="A50" s="2" t="n">
        <v>45502</v>
      </c>
      <c r="B50" s="3" t="inlineStr">
        <is>
          <t>516110.SH</t>
        </is>
      </c>
      <c r="C50" s="3" t="inlineStr">
        <is>
          <t>国泰中证800汽车与零部件ETF</t>
        </is>
      </c>
      <c r="D50" s="2" t="n">
        <v>44323</v>
      </c>
      <c r="E50" s="3" t="inlineStr">
        <is>
          <t>中证800汽车与零部件指数</t>
        </is>
      </c>
      <c r="F50" s="3" t="inlineStr">
        <is>
          <t>中证800汽车与零部件指数收益率</t>
        </is>
      </c>
      <c r="G50" s="3" t="inlineStr">
        <is>
          <t>国泰基金管理有限公司</t>
        </is>
      </c>
      <c r="H50" s="3" t="inlineStr">
        <is>
          <t>中信银行股份有限公司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H30015.CSI</t>
        </is>
      </c>
      <c r="L50" s="4" t="n">
        <v>580652934.03</v>
      </c>
      <c r="M50" s="4" t="n">
        <v>32253100</v>
      </c>
      <c r="N50" s="4" t="n">
        <v>33714086</v>
      </c>
      <c r="O50" s="3" t="inlineStr">
        <is>
          <t>1.04</t>
        </is>
      </c>
      <c r="P50" s="3" t="inlineStr">
        <is>
          <t>1.045297537291</t>
        </is>
      </c>
      <c r="Q50" s="5" t="n">
        <v>-0.124843945</v>
      </c>
      <c r="R50" s="4" t="n">
        <v>52316915.05</v>
      </c>
      <c r="S50" s="3" t="n">
        <v>49</v>
      </c>
      <c r="T50" s="3" t="n">
        <v>1</v>
      </c>
    </row>
    <row r="51">
      <c r="A51" s="2" t="n">
        <v>45502</v>
      </c>
      <c r="B51" s="3" t="inlineStr">
        <is>
          <t>512070.SH</t>
        </is>
      </c>
      <c r="C51" s="3" t="inlineStr">
        <is>
          <t>易方达沪深300非银ETF</t>
        </is>
      </c>
      <c r="D51" s="2" t="n">
        <v>41838</v>
      </c>
      <c r="E51" s="3" t="inlineStr">
        <is>
          <t>沪深300非银行金融指数</t>
        </is>
      </c>
      <c r="F51" s="3" t="inlineStr">
        <is>
          <t>沪深300非银行金融指数</t>
        </is>
      </c>
      <c r="G51" s="3" t="inlineStr">
        <is>
          <t>易方达基金管理有限公司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H30035.CSI</t>
        </is>
      </c>
      <c r="L51" s="4" t="n">
        <v>5322520736.37</v>
      </c>
      <c r="M51" s="4" t="n">
        <v>112561500</v>
      </c>
      <c r="N51" s="4" t="n">
        <v>64533197</v>
      </c>
      <c r="O51" s="3" t="inlineStr">
        <is>
          <t>0.572</t>
        </is>
      </c>
      <c r="P51" s="3" t="inlineStr">
        <is>
          <t>0.57331500557473</t>
        </is>
      </c>
      <c r="Q51" s="5" t="n">
        <v>-0.017479462</v>
      </c>
      <c r="R51" s="4" t="n">
        <v>94489882.59999999</v>
      </c>
      <c r="S51" s="3" t="n">
        <v>50</v>
      </c>
      <c r="T51" s="3" t="n">
        <v>1</v>
      </c>
    </row>
    <row r="52">
      <c r="A52" s="2" t="n">
        <v>45502</v>
      </c>
      <c r="B52" s="3" t="inlineStr">
        <is>
          <t>159611.SZ</t>
        </is>
      </c>
      <c r="C52" s="3" t="inlineStr">
        <is>
          <t>广发中证全指电力ETF</t>
        </is>
      </c>
      <c r="D52" s="2" t="n">
        <v>44568</v>
      </c>
      <c r="E52" s="3" t="inlineStr">
        <is>
          <t>中证全指电力公用事业指数</t>
        </is>
      </c>
      <c r="F52" s="3" t="inlineStr">
        <is>
          <t>中证全指电力公用事业指数收益率</t>
        </is>
      </c>
      <c r="G52" s="3" t="inlineStr">
        <is>
          <t>广发基金管理有限公司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H30199.CSI</t>
        </is>
      </c>
      <c r="L52" s="4" t="n">
        <v>2083237622.4</v>
      </c>
      <c r="M52" s="4" t="n">
        <v>73553082</v>
      </c>
      <c r="N52" s="4" t="n">
        <v>77444791.26000001</v>
      </c>
      <c r="O52" s="3" t="inlineStr">
        <is>
          <t>1.055</t>
        </is>
      </c>
      <c r="P52" s="3" t="inlineStr">
        <is>
          <t>1.0529102133341</t>
        </is>
      </c>
      <c r="Q52" s="5" t="n">
        <v>-0.09469697000000001</v>
      </c>
      <c r="R52" s="4" t="n">
        <v>121284880.941</v>
      </c>
      <c r="S52" s="3" t="n">
        <v>51</v>
      </c>
      <c r="T52" s="3" t="n">
        <v>1</v>
      </c>
    </row>
  </sheetData>
  <autoFilter ref="A1:T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000811.CSI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930708.CSI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930740.CSI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930955.CSI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931484.CSI</t>
        </is>
      </c>
      <c r="CH1" s="1" t="inlineStr">
        <is>
          <t>931494.CSI</t>
        </is>
      </c>
      <c r="CI1" s="1" t="inlineStr">
        <is>
          <t>931521.CSI</t>
        </is>
      </c>
      <c r="CJ1" s="1" t="inlineStr">
        <is>
          <t>931643.CSI</t>
        </is>
      </c>
      <c r="CK1" s="1" t="inlineStr">
        <is>
          <t>931743.CSI</t>
        </is>
      </c>
      <c r="CL1" s="1" t="inlineStr">
        <is>
          <t>931775.CSI</t>
        </is>
      </c>
      <c r="CM1" s="1" t="inlineStr">
        <is>
          <t>931866.CSI</t>
        </is>
      </c>
      <c r="CN1" s="1" t="inlineStr">
        <is>
          <t>932038.CSI</t>
        </is>
      </c>
      <c r="CO1" s="1" t="inlineStr">
        <is>
          <t>932039.CSI</t>
        </is>
      </c>
      <c r="CP1" s="1" t="inlineStr">
        <is>
          <t>980017.SZ</t>
        </is>
      </c>
      <c r="CQ1" s="1" t="inlineStr">
        <is>
          <t>980030.SZ</t>
        </is>
      </c>
      <c r="CR1" s="1" t="inlineStr">
        <is>
          <t>980032.SZ</t>
        </is>
      </c>
      <c r="CS1" s="1" t="inlineStr">
        <is>
          <t>990001.CSI</t>
        </is>
      </c>
      <c r="CT1" s="1" t="inlineStr">
        <is>
          <t>GPCCH0.FS</t>
        </is>
      </c>
      <c r="CU1" s="1" t="inlineStr">
        <is>
          <t>H11059.CSI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H30269.CSI</t>
        </is>
      </c>
      <c r="DE1" s="1" t="inlineStr">
        <is>
          <t>H30590.CSI</t>
        </is>
      </c>
      <c r="D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0.9194944056725609</v>
      </c>
      <c r="E2" s="7" t="n">
        <v>0.6492211704155733</v>
      </c>
      <c r="F2" s="7" t="n">
        <v>0.790566063947434</v>
      </c>
      <c r="G2" s="7" t="n">
        <v>0.4711660651037297</v>
      </c>
      <c r="H2" s="7" t="n">
        <v>0.9037308065788151</v>
      </c>
      <c r="I2" s="7" t="n">
        <v>0.5266521709681532</v>
      </c>
      <c r="J2" s="7" t="n">
        <v>0.4924820179247972</v>
      </c>
      <c r="K2" s="7" t="n">
        <v>0.5847402433807659</v>
      </c>
      <c r="L2" s="7" t="n">
        <v>0.747822850056344</v>
      </c>
      <c r="M2" s="7" t="n">
        <v>0.741770790056581</v>
      </c>
      <c r="N2" s="7" t="n">
        <v>0.6181279091182851</v>
      </c>
      <c r="O2" s="7" t="n">
        <v>0.7445515494312519</v>
      </c>
      <c r="P2" s="7" t="n">
        <v>0.7457098667501788</v>
      </c>
      <c r="Q2" s="7" t="n">
        <v>0.8280765828916186</v>
      </c>
      <c r="R2" s="7" t="n">
        <v>0.893033880673798</v>
      </c>
      <c r="S2" s="7" t="n">
        <v>0.8500271182830902</v>
      </c>
      <c r="T2" s="7" t="n">
        <v>0.8440541358179199</v>
      </c>
      <c r="U2" s="7" t="n">
        <v>0.8750175461141887</v>
      </c>
      <c r="V2" s="7" t="n">
        <v>0.9292028557723533</v>
      </c>
      <c r="W2" s="7" t="n">
        <v>0.5183942953183799</v>
      </c>
      <c r="X2" s="7" t="n">
        <v>0.7727010642349577</v>
      </c>
      <c r="Y2" s="7" t="n">
        <v>0.4639451475371434</v>
      </c>
      <c r="Z2" s="7" t="n">
        <v>0.6242490952603765</v>
      </c>
      <c r="AA2" s="7" t="n">
        <v>0.5647052922986848</v>
      </c>
      <c r="AB2" s="7" t="n">
        <v>0.5719905413417156</v>
      </c>
      <c r="AC2" s="7" t="n">
        <v>0.5639734887627773</v>
      </c>
      <c r="AD2" s="7" t="n">
        <v>0.5707458872492028</v>
      </c>
      <c r="AE2" s="7" t="n">
        <v>0.6321645246377651</v>
      </c>
      <c r="AF2" s="7" t="n">
        <v>0.6840453139148833</v>
      </c>
      <c r="AG2" s="7" t="n">
        <v>0.6451116649873275</v>
      </c>
      <c r="AH2" s="7" t="n">
        <v>0.6355752780616984</v>
      </c>
      <c r="AI2" s="7" t="n">
        <v>0.7929228911060177</v>
      </c>
      <c r="AJ2" s="7" t="n">
        <v>0.7256682687491668</v>
      </c>
      <c r="AK2" s="7" t="n">
        <v>0.7514643586585715</v>
      </c>
      <c r="AL2" s="7" t="n">
        <v>0.6243263767115179</v>
      </c>
      <c r="AM2" s="7" t="n">
        <v>0.5955112101197561</v>
      </c>
      <c r="AN2" s="7" t="n">
        <v>0.6355990843081387</v>
      </c>
      <c r="AO2" s="7" t="n">
        <v>0.6100041266115795</v>
      </c>
      <c r="AP2" s="7" t="n">
        <v>0.5574735788665705</v>
      </c>
      <c r="AQ2" s="7" t="n">
        <v>0.6617744841990637</v>
      </c>
      <c r="AR2" s="7" t="n">
        <v>0.6964291623096126</v>
      </c>
      <c r="AS2" s="7" t="n">
        <v>0.5964110631374677</v>
      </c>
      <c r="AT2" s="7" t="n">
        <v>0.6366609262300091</v>
      </c>
      <c r="AU2" s="7" t="n">
        <v>0.6249029915308114</v>
      </c>
      <c r="AV2" s="7" t="n">
        <v>0.2122218829146234</v>
      </c>
      <c r="AW2" s="7" t="n">
        <v>0.5910110785105046</v>
      </c>
      <c r="AX2" s="7" t="n">
        <v>0.5352743787798027</v>
      </c>
      <c r="AY2" s="7" t="n">
        <v>0.8196121508818741</v>
      </c>
      <c r="AZ2" s="7" t="n">
        <v>0.5554777855019288</v>
      </c>
      <c r="BA2" s="7" t="n">
        <v>0.7639299970343068</v>
      </c>
      <c r="BB2" s="7" t="n">
        <v>0.8089669887766723</v>
      </c>
      <c r="BC2" s="7" t="n">
        <v>0.6196728985418527</v>
      </c>
      <c r="BD2" s="7" t="n">
        <v>0.7778195092099691</v>
      </c>
      <c r="BE2" s="7" t="n">
        <v>0.7779129589088623</v>
      </c>
      <c r="BF2" s="7" t="n">
        <v>0.7990770973881837</v>
      </c>
      <c r="BG2" s="7" t="n">
        <v>0.6838248200286655</v>
      </c>
      <c r="BH2" s="7" t="n">
        <v>0.6069384976231978</v>
      </c>
      <c r="BI2" s="7" t="n">
        <v>0.6546509606383796</v>
      </c>
      <c r="BJ2" s="7" t="n">
        <v>0.5945642747796488</v>
      </c>
      <c r="BK2" s="7" t="n">
        <v>0.4789250058396677</v>
      </c>
      <c r="BL2" s="7" t="n">
        <v>0.4816674102553413</v>
      </c>
      <c r="BM2" s="7" t="n">
        <v>0.7598855045319686</v>
      </c>
      <c r="BN2" s="7" t="n">
        <v>0.6586629616360543</v>
      </c>
      <c r="BO2" s="7" t="n">
        <v>0.6187240941136266</v>
      </c>
      <c r="BP2" s="7" t="n">
        <v>0.5017386792124779</v>
      </c>
      <c r="BQ2" s="7" t="n">
        <v>0.7140047098882419</v>
      </c>
      <c r="BR2" s="7" t="n">
        <v>0.632666503997327</v>
      </c>
      <c r="BS2" s="7" t="n">
        <v>0.6389314843978807</v>
      </c>
      <c r="BT2" s="7" t="n">
        <v>0.6529876477311637</v>
      </c>
      <c r="BU2" s="7" t="n">
        <v>0.8087450303420151</v>
      </c>
      <c r="BV2" s="7" t="n">
        <v>0.6235522007803125</v>
      </c>
      <c r="BW2" s="7" t="n">
        <v>0.5849656061726886</v>
      </c>
      <c r="BX2" s="7" t="n">
        <v>0.8330209419684895</v>
      </c>
      <c r="BY2" s="7" t="n">
        <v>0.5879810888769852</v>
      </c>
      <c r="BZ2" s="7" t="n">
        <v>0.6449377956345135</v>
      </c>
      <c r="CA2" s="7" t="n">
        <v>0.5416132596880079</v>
      </c>
      <c r="CB2" s="7" t="n">
        <v>0.6361934775054773</v>
      </c>
      <c r="CC2" s="7" t="n">
        <v>0.5632482675167719</v>
      </c>
      <c r="CD2" s="7" t="n">
        <v>0.5314096368082998</v>
      </c>
      <c r="CE2" s="7" t="n">
        <v>0.5436375775494342</v>
      </c>
      <c r="CF2" s="7" t="n">
        <v>0.5541094106311393</v>
      </c>
      <c r="CG2" s="7" t="n">
        <v>0.5549818139315326</v>
      </c>
      <c r="CH2" s="7" t="n">
        <v>0.5617223488015839</v>
      </c>
      <c r="CI2" s="7" t="n">
        <v>0.6194950114227998</v>
      </c>
      <c r="CJ2" s="7" t="n">
        <v>0.5905111830154279</v>
      </c>
      <c r="CK2" s="7" t="n">
        <v>0.5028475667798546</v>
      </c>
      <c r="CL2" s="7" t="n">
        <v>0.5845829792776078</v>
      </c>
      <c r="CM2" s="7" t="n">
        <v>0.7787980164014439</v>
      </c>
      <c r="CN2" s="7" t="n">
        <v>0.6507212743940024</v>
      </c>
      <c r="CO2" s="7" t="n">
        <v>0.8298661381849201</v>
      </c>
      <c r="CP2" s="7" t="n">
        <v>0.5099118850882353</v>
      </c>
      <c r="CQ2" s="7" t="n">
        <v>0.5478868210093354</v>
      </c>
      <c r="CR2" s="7" t="n">
        <v>0.5716241667888515</v>
      </c>
      <c r="CS2" s="7" t="n">
        <v>0.5141597296315551</v>
      </c>
      <c r="CT2" s="7" t="n">
        <v>0.5438998993752003</v>
      </c>
      <c r="CU2" s="7" t="n">
        <v>0.766937646363833</v>
      </c>
      <c r="CV2" s="7" t="n">
        <v>0.5099693523760419</v>
      </c>
      <c r="CW2" s="7" t="n">
        <v>0.5844218598163782</v>
      </c>
      <c r="CX2" s="7" t="n">
        <v>0.2005661451538324</v>
      </c>
      <c r="CY2" s="7" t="n">
        <v>0.6636473892377509</v>
      </c>
      <c r="CZ2" s="7" t="n">
        <v>0.5127616386747003</v>
      </c>
      <c r="DA2" s="7" t="n">
        <v>0.4408180349481687</v>
      </c>
      <c r="DB2" s="7" t="n">
        <v>0.6281658085237399</v>
      </c>
      <c r="DC2" s="7" t="n">
        <v>0.5521940045785153</v>
      </c>
      <c r="DD2" s="7" t="n">
        <v>0.6682454191972004</v>
      </c>
      <c r="DE2" s="7" t="n">
        <v>0.7190761457312574</v>
      </c>
      <c r="DF2" s="7" t="n">
        <v>0.7180638740890458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0.9194944056725609</v>
      </c>
      <c r="D3" s="7" t="n">
        <v>1</v>
      </c>
      <c r="E3" s="7" t="n">
        <v>0.5815244146410429</v>
      </c>
      <c r="F3" s="7" t="n">
        <v>0.944973109394211</v>
      </c>
      <c r="G3" s="7" t="n">
        <v>0.606543947853953</v>
      </c>
      <c r="H3" s="7" t="n">
        <v>0.9628606821545281</v>
      </c>
      <c r="I3" s="7" t="n">
        <v>0.4853381728768247</v>
      </c>
      <c r="J3" s="7" t="n">
        <v>0.4488213511017371</v>
      </c>
      <c r="K3" s="7" t="n">
        <v>0.5330015294477256</v>
      </c>
      <c r="L3" s="7" t="n">
        <v>0.677548175502399</v>
      </c>
      <c r="M3" s="7" t="n">
        <v>0.6783080245245758</v>
      </c>
      <c r="N3" s="7" t="n">
        <v>0.7136237668177583</v>
      </c>
      <c r="O3" s="7" t="n">
        <v>0.6672811552508392</v>
      </c>
      <c r="P3" s="7" t="n">
        <v>0.7109841945528526</v>
      </c>
      <c r="Q3" s="7" t="n">
        <v>0.6315858117453444</v>
      </c>
      <c r="R3" s="7" t="n">
        <v>0.8406998079961208</v>
      </c>
      <c r="S3" s="7" t="n">
        <v>0.7994978268822756</v>
      </c>
      <c r="T3" s="7" t="n">
        <v>0.9337507966207618</v>
      </c>
      <c r="U3" s="7" t="n">
        <v>0.7428768962578005</v>
      </c>
      <c r="V3" s="7" t="n">
        <v>0.9212150316910442</v>
      </c>
      <c r="W3" s="7" t="n">
        <v>0.5317337599517152</v>
      </c>
      <c r="X3" s="7" t="n">
        <v>0.6856925571569372</v>
      </c>
      <c r="Y3" s="7" t="n">
        <v>0.4039356840612504</v>
      </c>
      <c r="Z3" s="7" t="n">
        <v>0.7324332240305648</v>
      </c>
      <c r="AA3" s="7" t="n">
        <v>0.5300778503503423</v>
      </c>
      <c r="AB3" s="7" t="n">
        <v>0.5412666848129102</v>
      </c>
      <c r="AC3" s="7" t="n">
        <v>0.5737452968807873</v>
      </c>
      <c r="AD3" s="7" t="n">
        <v>0.522020162744765</v>
      </c>
      <c r="AE3" s="7" t="n">
        <v>0.5761331857332354</v>
      </c>
      <c r="AF3" s="7" t="n">
        <v>0.6893796903150563</v>
      </c>
      <c r="AG3" s="7" t="n">
        <v>0.6674329855154412</v>
      </c>
      <c r="AH3" s="7" t="n">
        <v>0.6298147849060859</v>
      </c>
      <c r="AI3" s="7" t="n">
        <v>0.5619108336372187</v>
      </c>
      <c r="AJ3" s="7" t="n">
        <v>0.7497764913477717</v>
      </c>
      <c r="AK3" s="7" t="n">
        <v>0.7804288846632645</v>
      </c>
      <c r="AL3" s="7" t="n">
        <v>0.6244657151222436</v>
      </c>
      <c r="AM3" s="7" t="n">
        <v>0.514059545231127</v>
      </c>
      <c r="AN3" s="7" t="n">
        <v>0.6650599589105022</v>
      </c>
      <c r="AO3" s="7" t="n">
        <v>0.5718945912398914</v>
      </c>
      <c r="AP3" s="7" t="n">
        <v>0.5667249528388381</v>
      </c>
      <c r="AQ3" s="7" t="n">
        <v>0.5146646059666762</v>
      </c>
      <c r="AR3" s="7" t="n">
        <v>0.5292857366362126</v>
      </c>
      <c r="AS3" s="7" t="n">
        <v>0.4646397928226381</v>
      </c>
      <c r="AT3" s="7" t="n">
        <v>0.6190950389487668</v>
      </c>
      <c r="AU3" s="7" t="n">
        <v>0.5889771762909898</v>
      </c>
      <c r="AV3" s="7" t="n">
        <v>0.3127176587069683</v>
      </c>
      <c r="AW3" s="7" t="n">
        <v>0.6799353433326236</v>
      </c>
      <c r="AX3" s="7" t="n">
        <v>0.4648263204196453</v>
      </c>
      <c r="AY3" s="7" t="n">
        <v>0.7493309947799714</v>
      </c>
      <c r="AZ3" s="7" t="n">
        <v>0.4404339202840926</v>
      </c>
      <c r="BA3" s="7" t="n">
        <v>0.9011417469017687</v>
      </c>
      <c r="BB3" s="7" t="n">
        <v>0.6313653952415099</v>
      </c>
      <c r="BC3" s="7" t="n">
        <v>0.4989626306723569</v>
      </c>
      <c r="BD3" s="7" t="n">
        <v>0.6533098235032856</v>
      </c>
      <c r="BE3" s="7" t="n">
        <v>0.7159742677525177</v>
      </c>
      <c r="BF3" s="7" t="n">
        <v>0.6730083671391026</v>
      </c>
      <c r="BG3" s="7" t="n">
        <v>0.6070142626855727</v>
      </c>
      <c r="BH3" s="7" t="n">
        <v>0.5282716425752294</v>
      </c>
      <c r="BI3" s="7" t="n">
        <v>0.5418300918995563</v>
      </c>
      <c r="BJ3" s="7" t="n">
        <v>0.5600283231674006</v>
      </c>
      <c r="BK3" s="7" t="n">
        <v>0.4425914357459498</v>
      </c>
      <c r="BL3" s="7" t="n">
        <v>0.4504033183951602</v>
      </c>
      <c r="BM3" s="7" t="n">
        <v>0.6777364565990169</v>
      </c>
      <c r="BN3" s="7" t="n">
        <v>0.6017147925526272</v>
      </c>
      <c r="BO3" s="7" t="n">
        <v>0.5209916412055986</v>
      </c>
      <c r="BP3" s="7" t="n">
        <v>0.4850566257319588</v>
      </c>
      <c r="BQ3" s="7" t="n">
        <v>0.7568181762631517</v>
      </c>
      <c r="BR3" s="7" t="n">
        <v>0.5286908205071581</v>
      </c>
      <c r="BS3" s="7" t="n">
        <v>0.4565641346360887</v>
      </c>
      <c r="BT3" s="7" t="n">
        <v>0.5102236607160991</v>
      </c>
      <c r="BU3" s="7" t="n">
        <v>0.7317568593174857</v>
      </c>
      <c r="BV3" s="7" t="n">
        <v>0.5808873917468104</v>
      </c>
      <c r="BW3" s="7" t="n">
        <v>0.5436145221464949</v>
      </c>
      <c r="BX3" s="7" t="n">
        <v>0.7207584465322814</v>
      </c>
      <c r="BY3" s="7" t="n">
        <v>0.4584690194127543</v>
      </c>
      <c r="BZ3" s="7" t="n">
        <v>0.5842344918580908</v>
      </c>
      <c r="CA3" s="7" t="n">
        <v>0.5007073465902953</v>
      </c>
      <c r="CB3" s="7" t="n">
        <v>0.621676496420975</v>
      </c>
      <c r="CC3" s="7" t="n">
        <v>0.6581700714401296</v>
      </c>
      <c r="CD3" s="7" t="n">
        <v>0.4751853824329571</v>
      </c>
      <c r="CE3" s="7" t="n">
        <v>0.4661304470558162</v>
      </c>
      <c r="CF3" s="7" t="n">
        <v>0.4878869588280943</v>
      </c>
      <c r="CG3" s="7" t="n">
        <v>0.5031016031345537</v>
      </c>
      <c r="CH3" s="7" t="n">
        <v>0.5555182209758815</v>
      </c>
      <c r="CI3" s="7" t="n">
        <v>0.4796723828933217</v>
      </c>
      <c r="CJ3" s="7" t="n">
        <v>0.6098964922321423</v>
      </c>
      <c r="CK3" s="7" t="n">
        <v>0.4744290088583463</v>
      </c>
      <c r="CL3" s="7" t="n">
        <v>0.5478964827260082</v>
      </c>
      <c r="CM3" s="7" t="n">
        <v>0.6045944812496645</v>
      </c>
      <c r="CN3" s="7" t="n">
        <v>0.5325775578976124</v>
      </c>
      <c r="CO3" s="7" t="n">
        <v>0.7626884971061325</v>
      </c>
      <c r="CP3" s="7" t="n">
        <v>0.4944621364618185</v>
      </c>
      <c r="CQ3" s="7" t="n">
        <v>0.5278369728680362</v>
      </c>
      <c r="CR3" s="7" t="n">
        <v>0.5579404773041317</v>
      </c>
      <c r="CS3" s="7" t="n">
        <v>0.4900706740300712</v>
      </c>
      <c r="CT3" s="7" t="n">
        <v>0.5463876556356636</v>
      </c>
      <c r="CU3" s="7" t="n">
        <v>0.6643787776786246</v>
      </c>
      <c r="CV3" s="7" t="n">
        <v>0.4827153453327697</v>
      </c>
      <c r="CW3" s="7" t="n">
        <v>0.5171378193984278</v>
      </c>
      <c r="CX3" s="7" t="n">
        <v>0.3056823395430491</v>
      </c>
      <c r="CY3" s="7" t="n">
        <v>0.7257785652244972</v>
      </c>
      <c r="CZ3" s="7" t="n">
        <v>0.4737788384687316</v>
      </c>
      <c r="DA3" s="7" t="n">
        <v>0.3899515144381972</v>
      </c>
      <c r="DB3" s="7" t="n">
        <v>0.48941533596245</v>
      </c>
      <c r="DC3" s="7" t="n">
        <v>0.4540111135081552</v>
      </c>
      <c r="DD3" s="7" t="n">
        <v>0.5898781079854523</v>
      </c>
      <c r="DE3" s="7" t="n">
        <v>0.5607577631032513</v>
      </c>
      <c r="DF3" s="7" t="n">
        <v>0.6939206303500337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0.6492211704155733</v>
      </c>
      <c r="D4" s="7" t="n">
        <v>0.5815244146410429</v>
      </c>
      <c r="E4" s="7" t="n">
        <v>1</v>
      </c>
      <c r="F4" s="7" t="n">
        <v>0.5262639129164798</v>
      </c>
      <c r="G4" s="7" t="n">
        <v>0.4330862808653522</v>
      </c>
      <c r="H4" s="7" t="n">
        <v>0.4541692816108407</v>
      </c>
      <c r="I4" s="7" t="n">
        <v>0.01210258976729459</v>
      </c>
      <c r="J4" s="7" t="n">
        <v>0.008725466041703094</v>
      </c>
      <c r="K4" s="7" t="n">
        <v>0.03313962235168044</v>
      </c>
      <c r="L4" s="7" t="n">
        <v>0.5574458003334782</v>
      </c>
      <c r="M4" s="7" t="n">
        <v>0.3296706831119441</v>
      </c>
      <c r="N4" s="7" t="n">
        <v>0.2563688007229079</v>
      </c>
      <c r="O4" s="7" t="n">
        <v>0.5558041299142986</v>
      </c>
      <c r="P4" s="7" t="n">
        <v>0.8932798181525363</v>
      </c>
      <c r="Q4" s="7" t="n">
        <v>0.30497707755662</v>
      </c>
      <c r="R4" s="7" t="n">
        <v>0.5699229287329423</v>
      </c>
      <c r="S4" s="7" t="n">
        <v>0.6074339296691129</v>
      </c>
      <c r="T4" s="7" t="n">
        <v>0.371544164972079</v>
      </c>
      <c r="U4" s="7" t="n">
        <v>0.3937076788255398</v>
      </c>
      <c r="V4" s="7" t="n">
        <v>0.4503302081718767</v>
      </c>
      <c r="W4" s="7" t="n">
        <v>-0.000360238422563154</v>
      </c>
      <c r="X4" s="7" t="n">
        <v>0.9580150000991932</v>
      </c>
      <c r="Y4" s="7" t="n">
        <v>0.7899078080789325</v>
      </c>
      <c r="Z4" s="7" t="n">
        <v>0.3397044800482144</v>
      </c>
      <c r="AA4" s="7" t="n">
        <v>0.0661612849032579</v>
      </c>
      <c r="AB4" s="7" t="n">
        <v>0.4470883111747394</v>
      </c>
      <c r="AC4" s="7" t="n">
        <v>0.124898412697384</v>
      </c>
      <c r="AD4" s="7" t="n">
        <v>0.07632267306247592</v>
      </c>
      <c r="AE4" s="7" t="n">
        <v>0.04946232244869217</v>
      </c>
      <c r="AF4" s="7" t="n">
        <v>0.0847500844197792</v>
      </c>
      <c r="AG4" s="7" t="n">
        <v>0.04513370410713369</v>
      </c>
      <c r="AH4" s="7" t="n">
        <v>0.1214269357073297</v>
      </c>
      <c r="AI4" s="7" t="n">
        <v>0.3043818867853836</v>
      </c>
      <c r="AJ4" s="7" t="n">
        <v>0.3632847957232929</v>
      </c>
      <c r="AK4" s="7" t="n">
        <v>0.1924950752102007</v>
      </c>
      <c r="AL4" s="7" t="n">
        <v>0.1450060941135105</v>
      </c>
      <c r="AM4" s="7" t="n">
        <v>0.1227890820419089</v>
      </c>
      <c r="AN4" s="7" t="n">
        <v>0.0362943136203756</v>
      </c>
      <c r="AO4" s="7" t="n">
        <v>0.08832715194901897</v>
      </c>
      <c r="AP4" s="7" t="n">
        <v>0.3515037160015091</v>
      </c>
      <c r="AQ4" s="7" t="n">
        <v>0.1258948435569885</v>
      </c>
      <c r="AR4" s="7" t="n">
        <v>0.3362221443247519</v>
      </c>
      <c r="AS4" s="7" t="n">
        <v>0.07090483587169669</v>
      </c>
      <c r="AT4" s="7" t="n">
        <v>0.1657587753714995</v>
      </c>
      <c r="AU4" s="7" t="n">
        <v>0.004929338859773843</v>
      </c>
      <c r="AV4" s="7" t="n">
        <v>0.4848881458105028</v>
      </c>
      <c r="AW4" s="7" t="n">
        <v>0.2242373397443329</v>
      </c>
      <c r="AX4" s="7" t="n">
        <v>0.02540113826120102</v>
      </c>
      <c r="AY4" s="7" t="n">
        <v>0.5841457618241194</v>
      </c>
      <c r="AZ4" s="7" t="n">
        <v>0.8273868068445266</v>
      </c>
      <c r="BA4" s="7" t="n">
        <v>0.4151198056027751</v>
      </c>
      <c r="BB4" s="7" t="n">
        <v>0.4077568636206669</v>
      </c>
      <c r="BC4" s="7" t="n">
        <v>0.07278077830504882</v>
      </c>
      <c r="BD4" s="7" t="n">
        <v>0.6019017538285251</v>
      </c>
      <c r="BE4" s="7" t="n">
        <v>0.5512197787765488</v>
      </c>
      <c r="BF4" s="7" t="n">
        <v>0.3764820599555048</v>
      </c>
      <c r="BG4" s="7" t="n">
        <v>0.3387148562458111</v>
      </c>
      <c r="BH4" s="7" t="n">
        <v>0.2929002091230328</v>
      </c>
      <c r="BI4" s="7" t="n">
        <v>0.09493556220334484</v>
      </c>
      <c r="BJ4" s="7" t="n">
        <v>0.03951688466484509</v>
      </c>
      <c r="BK4" s="7" t="n">
        <v>0.133560151145369</v>
      </c>
      <c r="BL4" s="7" t="n">
        <v>0.3916706384556284</v>
      </c>
      <c r="BM4" s="7" t="n">
        <v>0.5503781185227962</v>
      </c>
      <c r="BN4" s="7" t="n">
        <v>0.1272091300133098</v>
      </c>
      <c r="BO4" s="7" t="n">
        <v>0.04401880508942976</v>
      </c>
      <c r="BP4" s="7" t="n">
        <v>-0.02346679041718813</v>
      </c>
      <c r="BQ4" s="7" t="n">
        <v>0.8063445685650866</v>
      </c>
      <c r="BR4" s="7" t="n">
        <v>0.1473345240012273</v>
      </c>
      <c r="BS4" s="7" t="n">
        <v>0.1995364038389423</v>
      </c>
      <c r="BT4" s="7" t="n">
        <v>0.1282219781321047</v>
      </c>
      <c r="BU4" s="7" t="n">
        <v>0.7626681309791988</v>
      </c>
      <c r="BV4" s="7" t="n">
        <v>0.002665395272086031</v>
      </c>
      <c r="BW4" s="7" t="n">
        <v>0.3706450940464578</v>
      </c>
      <c r="BX4" s="7" t="n">
        <v>0.6608630844355098</v>
      </c>
      <c r="BY4" s="7" t="n">
        <v>0.07114413091118107</v>
      </c>
      <c r="BZ4" s="7" t="n">
        <v>0.1302729761137993</v>
      </c>
      <c r="CA4" s="7" t="n">
        <v>0.1181490720859887</v>
      </c>
      <c r="CB4" s="7" t="n">
        <v>0.03437878595379113</v>
      </c>
      <c r="CC4" s="7" t="n">
        <v>0.2446718871539203</v>
      </c>
      <c r="CD4" s="7" t="n">
        <v>0.06934269682167771</v>
      </c>
      <c r="CE4" s="7" t="n">
        <v>0.04629473170573156</v>
      </c>
      <c r="CF4" s="7" t="n">
        <v>0.1988227839128157</v>
      </c>
      <c r="CG4" s="7" t="n">
        <v>0.0639903686914788</v>
      </c>
      <c r="CH4" s="7" t="n">
        <v>0.03050818880986303</v>
      </c>
      <c r="CI4" s="7" t="n">
        <v>0.08158655232374334</v>
      </c>
      <c r="CJ4" s="7" t="n">
        <v>-0.005428052784147979</v>
      </c>
      <c r="CK4" s="7" t="n">
        <v>0.06829672993377688</v>
      </c>
      <c r="CL4" s="7" t="n">
        <v>0.384766582390714</v>
      </c>
      <c r="CM4" s="7" t="n">
        <v>0.2599569247940732</v>
      </c>
      <c r="CN4" s="7" t="n">
        <v>0.04984577620394699</v>
      </c>
      <c r="CO4" s="7" t="n">
        <v>0.8424433210899875</v>
      </c>
      <c r="CP4" s="7" t="n">
        <v>0.001245161716286229</v>
      </c>
      <c r="CQ4" s="7" t="n">
        <v>0.01165337631077999</v>
      </c>
      <c r="CR4" s="7" t="n">
        <v>-0.04081327635990607</v>
      </c>
      <c r="CS4" s="7" t="n">
        <v>0.0109478190749417</v>
      </c>
      <c r="CT4" s="7" t="n">
        <v>0.7083274266892664</v>
      </c>
      <c r="CU4" s="7" t="n">
        <v>0.5971280436762612</v>
      </c>
      <c r="CV4" s="7" t="n">
        <v>0.009975035468605458</v>
      </c>
      <c r="CW4" s="7" t="n">
        <v>0.05630102358508794</v>
      </c>
      <c r="CX4" s="7" t="n">
        <v>0.4759761056777747</v>
      </c>
      <c r="CY4" s="7" t="n">
        <v>0.2316193976703364</v>
      </c>
      <c r="CZ4" s="7" t="n">
        <v>0.005513082197040231</v>
      </c>
      <c r="DA4" s="7" t="n">
        <v>0.5639763267080943</v>
      </c>
      <c r="DB4" s="7" t="n">
        <v>0.08528836140980516</v>
      </c>
      <c r="DC4" s="7" t="n">
        <v>0.03242895807708347</v>
      </c>
      <c r="DD4" s="7" t="n">
        <v>0.9634446033352471</v>
      </c>
      <c r="DE4" s="7" t="n">
        <v>0.1526205297058002</v>
      </c>
      <c r="DF4" s="7" t="n">
        <v>0.8685095278482668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0.790566063947434</v>
      </c>
      <c r="D5" s="7" t="n">
        <v>0.944973109394211</v>
      </c>
      <c r="E5" s="7" t="n">
        <v>0.5262639129164798</v>
      </c>
      <c r="F5" s="7" t="n">
        <v>1</v>
      </c>
      <c r="G5" s="7" t="n">
        <v>0.7256714827947308</v>
      </c>
      <c r="H5" s="7" t="n">
        <v>0.8772701666091477</v>
      </c>
      <c r="I5" s="7" t="n">
        <v>0.3298474435987434</v>
      </c>
      <c r="J5" s="7" t="n">
        <v>0.3055285138899906</v>
      </c>
      <c r="K5" s="7" t="n">
        <v>0.3611691597411682</v>
      </c>
      <c r="L5" s="7" t="n">
        <v>0.5153184547827772</v>
      </c>
      <c r="M5" s="7" t="n">
        <v>0.5558876069074297</v>
      </c>
      <c r="N5" s="7" t="n">
        <v>0.7446571350506889</v>
      </c>
      <c r="O5" s="7" t="n">
        <v>0.5018008758440939</v>
      </c>
      <c r="P5" s="7" t="n">
        <v>0.6643437436275499</v>
      </c>
      <c r="Q5" s="7" t="n">
        <v>0.4226053522516565</v>
      </c>
      <c r="R5" s="7" t="n">
        <v>0.6710608076631323</v>
      </c>
      <c r="S5" s="7" t="n">
        <v>0.6437429916220679</v>
      </c>
      <c r="T5" s="7" t="n">
        <v>0.8745885143711918</v>
      </c>
      <c r="U5" s="7" t="n">
        <v>0.5385418733217929</v>
      </c>
      <c r="V5" s="7" t="n">
        <v>0.7893851082239213</v>
      </c>
      <c r="W5" s="7" t="n">
        <v>0.4160817674735839</v>
      </c>
      <c r="X5" s="7" t="n">
        <v>0.5911217891619579</v>
      </c>
      <c r="Y5" s="7" t="n">
        <v>0.3616091435783222</v>
      </c>
      <c r="Z5" s="7" t="n">
        <v>0.7469188043691519</v>
      </c>
      <c r="AA5" s="7" t="n">
        <v>0.3863838454680197</v>
      </c>
      <c r="AB5" s="7" t="n">
        <v>0.4377363591159697</v>
      </c>
      <c r="AC5" s="7" t="n">
        <v>0.487277888930303</v>
      </c>
      <c r="AD5" s="7" t="n">
        <v>0.3730022383456338</v>
      </c>
      <c r="AE5" s="7" t="n">
        <v>0.3994968593985025</v>
      </c>
      <c r="AF5" s="7" t="n">
        <v>0.5648546960370456</v>
      </c>
      <c r="AG5" s="7" t="n">
        <v>0.5452851236848487</v>
      </c>
      <c r="AH5" s="7" t="n">
        <v>0.4967310979882082</v>
      </c>
      <c r="AI5" s="7" t="n">
        <v>0.3564507311945475</v>
      </c>
      <c r="AJ5" s="7" t="n">
        <v>0.6684062395248166</v>
      </c>
      <c r="AK5" s="7" t="n">
        <v>0.6625882302060067</v>
      </c>
      <c r="AL5" s="7" t="n">
        <v>0.5059499370600512</v>
      </c>
      <c r="AM5" s="7" t="n">
        <v>0.3557919426830421</v>
      </c>
      <c r="AN5" s="7" t="n">
        <v>0.5578347104683383</v>
      </c>
      <c r="AO5" s="7" t="n">
        <v>0.4534116594241367</v>
      </c>
      <c r="AP5" s="7" t="n">
        <v>0.5532647117929432</v>
      </c>
      <c r="AQ5" s="7" t="n">
        <v>0.321481834870705</v>
      </c>
      <c r="AR5" s="7" t="n">
        <v>0.3499256687013466</v>
      </c>
      <c r="AS5" s="7" t="n">
        <v>0.2837686246946673</v>
      </c>
      <c r="AT5" s="7" t="n">
        <v>0.4883487744697814</v>
      </c>
      <c r="AU5" s="7" t="n">
        <v>0.486012932126859</v>
      </c>
      <c r="AV5" s="7" t="n">
        <v>0.4586216910575336</v>
      </c>
      <c r="AW5" s="7" t="n">
        <v>0.7260048697031756</v>
      </c>
      <c r="AX5" s="7" t="n">
        <v>0.3231004420217696</v>
      </c>
      <c r="AY5" s="7" t="n">
        <v>0.6246201274040063</v>
      </c>
      <c r="AZ5" s="7" t="n">
        <v>0.3411146037432906</v>
      </c>
      <c r="BA5" s="7" t="n">
        <v>0.8975809825295917</v>
      </c>
      <c r="BB5" s="7" t="n">
        <v>0.422941313271848</v>
      </c>
      <c r="BC5" s="7" t="n">
        <v>0.3316272364583145</v>
      </c>
      <c r="BD5" s="7" t="n">
        <v>0.5173979504101712</v>
      </c>
      <c r="BE5" s="7" t="n">
        <v>0.5903678293122481</v>
      </c>
      <c r="BF5" s="7" t="n">
        <v>0.4881692694433498</v>
      </c>
      <c r="BG5" s="7" t="n">
        <v>0.4966947517382941</v>
      </c>
      <c r="BH5" s="7" t="n">
        <v>0.3510819110850853</v>
      </c>
      <c r="BI5" s="7" t="n">
        <v>0.3524712428244981</v>
      </c>
      <c r="BJ5" s="7" t="n">
        <v>0.390782751744663</v>
      </c>
      <c r="BK5" s="7" t="n">
        <v>0.3176049727198646</v>
      </c>
      <c r="BL5" s="7" t="n">
        <v>0.3537838531065942</v>
      </c>
      <c r="BM5" s="7" t="n">
        <v>0.5094535767168304</v>
      </c>
      <c r="BN5" s="7" t="n">
        <v>0.4337094504629179</v>
      </c>
      <c r="BO5" s="7" t="n">
        <v>0.3498177688362591</v>
      </c>
      <c r="BP5" s="7" t="n">
        <v>0.3688589100279352</v>
      </c>
      <c r="BQ5" s="7" t="n">
        <v>0.7230344688307666</v>
      </c>
      <c r="BR5" s="7" t="n">
        <v>0.3618080803145546</v>
      </c>
      <c r="BS5" s="7" t="n">
        <v>0.2712307920343983</v>
      </c>
      <c r="BT5" s="7" t="n">
        <v>0.3204374905224158</v>
      </c>
      <c r="BU5" s="7" t="n">
        <v>0.6509217856518772</v>
      </c>
      <c r="BV5" s="7" t="n">
        <v>0.4755006975652152</v>
      </c>
      <c r="BW5" s="7" t="n">
        <v>0.500262833555033</v>
      </c>
      <c r="BX5" s="7" t="n">
        <v>0.5503286830507452</v>
      </c>
      <c r="BY5" s="7" t="n">
        <v>0.2750944035239212</v>
      </c>
      <c r="BZ5" s="7" t="n">
        <v>0.4212202105727327</v>
      </c>
      <c r="CA5" s="7" t="n">
        <v>0.3508255000055417</v>
      </c>
      <c r="CB5" s="7" t="n">
        <v>0.4650231880212987</v>
      </c>
      <c r="CC5" s="7" t="n">
        <v>0.6441498559714054</v>
      </c>
      <c r="CD5" s="7" t="n">
        <v>0.3386631795017625</v>
      </c>
      <c r="CE5" s="7" t="n">
        <v>0.3217619279150777</v>
      </c>
      <c r="CF5" s="7" t="n">
        <v>0.3378091245520371</v>
      </c>
      <c r="CG5" s="7" t="n">
        <v>0.3589668299464221</v>
      </c>
      <c r="CH5" s="7" t="n">
        <v>0.406544777204802</v>
      </c>
      <c r="CI5" s="7" t="n">
        <v>0.2926744013906592</v>
      </c>
      <c r="CJ5" s="7" t="n">
        <v>0.4683396956587997</v>
      </c>
      <c r="CK5" s="7" t="n">
        <v>0.3459893327357767</v>
      </c>
      <c r="CL5" s="7" t="n">
        <v>0.5154000347775655</v>
      </c>
      <c r="CM5" s="7" t="n">
        <v>0.3977305973469142</v>
      </c>
      <c r="CN5" s="7" t="n">
        <v>0.3388413534716755</v>
      </c>
      <c r="CO5" s="7" t="n">
        <v>0.6480670579376432</v>
      </c>
      <c r="CP5" s="7" t="n">
        <v>0.3496309709347915</v>
      </c>
      <c r="CQ5" s="7" t="n">
        <v>0.3780823472181107</v>
      </c>
      <c r="CR5" s="7" t="n">
        <v>0.4737188389187488</v>
      </c>
      <c r="CS5" s="7" t="n">
        <v>0.3463958065048823</v>
      </c>
      <c r="CT5" s="7" t="n">
        <v>0.535928745752163</v>
      </c>
      <c r="CU5" s="7" t="n">
        <v>0.4930662882148528</v>
      </c>
      <c r="CV5" s="7" t="n">
        <v>0.3384221418183208</v>
      </c>
      <c r="CW5" s="7" t="n">
        <v>0.3390713327911154</v>
      </c>
      <c r="CX5" s="7" t="n">
        <v>0.4553165297163093</v>
      </c>
      <c r="CY5" s="7" t="n">
        <v>0.7021942460765329</v>
      </c>
      <c r="CZ5" s="7" t="n">
        <v>0.3289092460235321</v>
      </c>
      <c r="DA5" s="7" t="n">
        <v>0.3131645920993421</v>
      </c>
      <c r="DB5" s="7" t="n">
        <v>0.3209562590375474</v>
      </c>
      <c r="DC5" s="7" t="n">
        <v>0.3050640503784496</v>
      </c>
      <c r="DD5" s="7" t="n">
        <v>0.534917932286611</v>
      </c>
      <c r="DE5" s="7" t="n">
        <v>0.3675780396981609</v>
      </c>
      <c r="DF5" s="7" t="n">
        <v>0.6428157730706364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0.4711660651037297</v>
      </c>
      <c r="D6" s="7" t="n">
        <v>0.606543947853953</v>
      </c>
      <c r="E6" s="7" t="n">
        <v>0.4330862808653522</v>
      </c>
      <c r="F6" s="7" t="n">
        <v>0.7256714827947308</v>
      </c>
      <c r="G6" s="7" t="n">
        <v>1</v>
      </c>
      <c r="H6" s="7" t="n">
        <v>0.4851264890429087</v>
      </c>
      <c r="I6" s="7" t="n">
        <v>0.008481459260556481</v>
      </c>
      <c r="J6" s="7" t="n">
        <v>0.01756807795402572</v>
      </c>
      <c r="K6" s="7" t="n">
        <v>0.01233582777972992</v>
      </c>
      <c r="L6" s="7" t="n">
        <v>0.0788056383240934</v>
      </c>
      <c r="M6" s="7" t="n">
        <v>0.1382663110440054</v>
      </c>
      <c r="N6" s="7" t="n">
        <v>0.4112902634380352</v>
      </c>
      <c r="O6" s="7" t="n">
        <v>0.06451768203586494</v>
      </c>
      <c r="P6" s="7" t="n">
        <v>0.5760328330530393</v>
      </c>
      <c r="Q6" s="7" t="n">
        <v>0.1460455214090897</v>
      </c>
      <c r="R6" s="7" t="n">
        <v>0.2996113414188372</v>
      </c>
      <c r="S6" s="7" t="n">
        <v>0.3064257459147527</v>
      </c>
      <c r="T6" s="7" t="n">
        <v>0.435568092553862</v>
      </c>
      <c r="U6" s="7" t="n">
        <v>0.1781046480084126</v>
      </c>
      <c r="V6" s="7" t="n">
        <v>0.3934900202337775</v>
      </c>
      <c r="W6" s="7" t="n">
        <v>0.02025085406916959</v>
      </c>
      <c r="X6" s="7" t="n">
        <v>0.4244665733559346</v>
      </c>
      <c r="Y6" s="7" t="n">
        <v>0.07775595869054193</v>
      </c>
      <c r="Z6" s="7" t="n">
        <v>0.4016071658323138</v>
      </c>
      <c r="AA6" s="7" t="n">
        <v>-0.002691486856610098</v>
      </c>
      <c r="AB6" s="7" t="n">
        <v>0.1901551116590636</v>
      </c>
      <c r="AC6" s="7" t="n">
        <v>0.06018067679762702</v>
      </c>
      <c r="AD6" s="7" t="n">
        <v>0.0009136878629268897</v>
      </c>
      <c r="AE6" s="7" t="n">
        <v>0.1069426986882728</v>
      </c>
      <c r="AF6" s="7" t="n">
        <v>0.1611122482652385</v>
      </c>
      <c r="AG6" s="7" t="n">
        <v>0.1425066219790477</v>
      </c>
      <c r="AH6" s="7" t="n">
        <v>0.1904067812872483</v>
      </c>
      <c r="AI6" s="7" t="n">
        <v>0.1193316666137301</v>
      </c>
      <c r="AJ6" s="7" t="n">
        <v>0.3414781385982682</v>
      </c>
      <c r="AK6" s="7" t="n">
        <v>0.2405775160691163</v>
      </c>
      <c r="AL6" s="7" t="n">
        <v>0.3492762370091275</v>
      </c>
      <c r="AM6" s="7" t="n">
        <v>-0.01180213080904235</v>
      </c>
      <c r="AN6" s="7" t="n">
        <v>0.1621485606439617</v>
      </c>
      <c r="AO6" s="7" t="n">
        <v>0.05506811378202316</v>
      </c>
      <c r="AP6" s="7" t="n">
        <v>0.513980729040148</v>
      </c>
      <c r="AQ6" s="7" t="n">
        <v>0.01774262934589793</v>
      </c>
      <c r="AR6" s="7" t="n">
        <v>0.1628466642375356</v>
      </c>
      <c r="AS6" s="7" t="n">
        <v>-0.005957862810784664</v>
      </c>
      <c r="AT6" s="7" t="n">
        <v>0.3431475290110257</v>
      </c>
      <c r="AU6" s="7" t="n">
        <v>0.08122672874066829</v>
      </c>
      <c r="AV6" s="7" t="n">
        <v>0.8342794523936102</v>
      </c>
      <c r="AW6" s="7" t="n">
        <v>0.4303408838561372</v>
      </c>
      <c r="AX6" s="7" t="n">
        <v>-0.0246414902359791</v>
      </c>
      <c r="AY6" s="7" t="n">
        <v>0.4521562002286777</v>
      </c>
      <c r="AZ6" s="7" t="n">
        <v>0.06066231566899918</v>
      </c>
      <c r="BA6" s="7" t="n">
        <v>0.523377990864892</v>
      </c>
      <c r="BB6" s="7" t="n">
        <v>0.07181874323074597</v>
      </c>
      <c r="BC6" s="7" t="n">
        <v>0.1518393604167408</v>
      </c>
      <c r="BD6" s="7" t="n">
        <v>0.3559037970542703</v>
      </c>
      <c r="BE6" s="7" t="n">
        <v>0.3274077019847676</v>
      </c>
      <c r="BF6" s="7" t="n">
        <v>0.04490894124870458</v>
      </c>
      <c r="BG6" s="7" t="n">
        <v>0.2643987073619485</v>
      </c>
      <c r="BH6" s="7" t="n">
        <v>0.02727397517752079</v>
      </c>
      <c r="BI6" s="7" t="n">
        <v>0.1408380307461492</v>
      </c>
      <c r="BJ6" s="7" t="n">
        <v>0.08657151559157662</v>
      </c>
      <c r="BK6" s="7" t="n">
        <v>-0.005745165839151969</v>
      </c>
      <c r="BL6" s="7" t="n">
        <v>0.171417301964402</v>
      </c>
      <c r="BM6" s="7" t="n">
        <v>0.07136992807116069</v>
      </c>
      <c r="BN6" s="7" t="n">
        <v>0.1993973215915604</v>
      </c>
      <c r="BO6" s="7" t="n">
        <v>0.1376742220682674</v>
      </c>
      <c r="BP6" s="7" t="n">
        <v>-0.02276729633731519</v>
      </c>
      <c r="BQ6" s="7" t="n">
        <v>0.5605246202065146</v>
      </c>
      <c r="BR6" s="7" t="n">
        <v>0.1986697779901192</v>
      </c>
      <c r="BS6" s="7" t="n">
        <v>0.09746170076488053</v>
      </c>
      <c r="BT6" s="7" t="n">
        <v>0.1551193398674744</v>
      </c>
      <c r="BU6" s="7" t="n">
        <v>0.5429231556767509</v>
      </c>
      <c r="BV6" s="7" t="n">
        <v>0.07585961038546109</v>
      </c>
      <c r="BW6" s="7" t="n">
        <v>0.4131568914361892</v>
      </c>
      <c r="BX6" s="7" t="n">
        <v>0.2520978707579739</v>
      </c>
      <c r="BY6" s="7" t="n">
        <v>-0.01012637598821049</v>
      </c>
      <c r="BZ6" s="7" t="n">
        <v>0.2052059266738626</v>
      </c>
      <c r="CA6" s="7" t="n">
        <v>0.154449098463387</v>
      </c>
      <c r="CB6" s="7" t="n">
        <v>0.1319027900606947</v>
      </c>
      <c r="CC6" s="7" t="n">
        <v>0.2673987725910888</v>
      </c>
      <c r="CD6" s="7" t="n">
        <v>0.02908361585484203</v>
      </c>
      <c r="CE6" s="7" t="n">
        <v>-0.02014237399311738</v>
      </c>
      <c r="CF6" s="7" t="n">
        <v>0.1906170889275339</v>
      </c>
      <c r="CG6" s="7" t="n">
        <v>-0.006839962697249188</v>
      </c>
      <c r="CH6" s="7" t="n">
        <v>0.08685693013750101</v>
      </c>
      <c r="CI6" s="7" t="n">
        <v>0.01051443614662484</v>
      </c>
      <c r="CJ6" s="7" t="n">
        <v>0.0624628906291679</v>
      </c>
      <c r="CK6" s="7" t="n">
        <v>0.06315497797633764</v>
      </c>
      <c r="CL6" s="7" t="n">
        <v>0.5032794928109582</v>
      </c>
      <c r="CM6" s="7" t="n">
        <v>0.04188931400692272</v>
      </c>
      <c r="CN6" s="7" t="n">
        <v>0.03273883622483737</v>
      </c>
      <c r="CO6" s="7" t="n">
        <v>0.3713372217733334</v>
      </c>
      <c r="CP6" s="7" t="n">
        <v>0.04829356140185648</v>
      </c>
      <c r="CQ6" s="7" t="n">
        <v>0.0883040124143372</v>
      </c>
      <c r="CR6" s="7" t="n">
        <v>0.06107206580538426</v>
      </c>
      <c r="CS6" s="7" t="n">
        <v>0.05096523214009998</v>
      </c>
      <c r="CT6" s="7" t="n">
        <v>0.3382681642428051</v>
      </c>
      <c r="CU6" s="7" t="n">
        <v>0.07069553154460127</v>
      </c>
      <c r="CV6" s="7" t="n">
        <v>0.04563386495564987</v>
      </c>
      <c r="CW6" s="7" t="n">
        <v>0.05492832272468207</v>
      </c>
      <c r="CX6" s="7" t="n">
        <v>0.8325735072805738</v>
      </c>
      <c r="CY6" s="7" t="n">
        <v>0.6781402158952656</v>
      </c>
      <c r="CZ6" s="7" t="n">
        <v>0.04130243518077908</v>
      </c>
      <c r="DA6" s="7" t="n">
        <v>0.08604359728841625</v>
      </c>
      <c r="DB6" s="7" t="n">
        <v>0.1587048107687876</v>
      </c>
      <c r="DC6" s="7" t="n">
        <v>-0.01651949098012811</v>
      </c>
      <c r="DD6" s="7" t="n">
        <v>0.4523640326286729</v>
      </c>
      <c r="DE6" s="7" t="n">
        <v>0.03976217796034393</v>
      </c>
      <c r="DF6" s="7" t="n">
        <v>0.5322398926055625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0.9037308065788151</v>
      </c>
      <c r="D7" s="7" t="n">
        <v>0.9628606821545281</v>
      </c>
      <c r="E7" s="7" t="n">
        <v>0.4541692816108407</v>
      </c>
      <c r="F7" s="7" t="n">
        <v>0.8772701666091477</v>
      </c>
      <c r="G7" s="7" t="n">
        <v>0.4851264890429087</v>
      </c>
      <c r="H7" s="7" t="n">
        <v>1</v>
      </c>
      <c r="I7" s="7" t="n">
        <v>0.5950895828258292</v>
      </c>
      <c r="J7" s="7" t="n">
        <v>0.5401491662272441</v>
      </c>
      <c r="K7" s="7" t="n">
        <v>0.6525677018373774</v>
      </c>
      <c r="L7" s="7" t="n">
        <v>0.652652136940605</v>
      </c>
      <c r="M7" s="7" t="n">
        <v>0.7739842866282713</v>
      </c>
      <c r="N7" s="7" t="n">
        <v>0.7690855210001634</v>
      </c>
      <c r="O7" s="7" t="n">
        <v>0.6468298565679506</v>
      </c>
      <c r="P7" s="7" t="n">
        <v>0.5742096697818657</v>
      </c>
      <c r="Q7" s="7" t="n">
        <v>0.7295583286335786</v>
      </c>
      <c r="R7" s="7" t="n">
        <v>0.8282114870080179</v>
      </c>
      <c r="S7" s="7" t="n">
        <v>0.754886218282052</v>
      </c>
      <c r="T7" s="7" t="n">
        <v>0.9810702523743318</v>
      </c>
      <c r="U7" s="7" t="n">
        <v>0.8361717508177103</v>
      </c>
      <c r="V7" s="7" t="n">
        <v>0.9800171761781934</v>
      </c>
      <c r="W7" s="7" t="n">
        <v>0.6543790021135285</v>
      </c>
      <c r="X7" s="7" t="n">
        <v>0.6003615264437773</v>
      </c>
      <c r="Y7" s="7" t="n">
        <v>0.2811468840749748</v>
      </c>
      <c r="Z7" s="7" t="n">
        <v>0.775675457833224</v>
      </c>
      <c r="AA7" s="7" t="n">
        <v>0.6565045378645167</v>
      </c>
      <c r="AB7" s="7" t="n">
        <v>0.5760034878031931</v>
      </c>
      <c r="AC7" s="7" t="n">
        <v>0.6738641989714941</v>
      </c>
      <c r="AD7" s="7" t="n">
        <v>0.6462983891295858</v>
      </c>
      <c r="AE7" s="7" t="n">
        <v>0.6977900611121668</v>
      </c>
      <c r="AF7" s="7" t="n">
        <v>0.8359211798493371</v>
      </c>
      <c r="AG7" s="7" t="n">
        <v>0.8158757600671019</v>
      </c>
      <c r="AH7" s="7" t="n">
        <v>0.7371656777198432</v>
      </c>
      <c r="AI7" s="7" t="n">
        <v>0.6557787968797298</v>
      </c>
      <c r="AJ7" s="7" t="n">
        <v>0.8313455540033077</v>
      </c>
      <c r="AK7" s="7" t="n">
        <v>0.9183630415962767</v>
      </c>
      <c r="AL7" s="7" t="n">
        <v>0.7172658222694891</v>
      </c>
      <c r="AM7" s="7" t="n">
        <v>0.6287661917626794</v>
      </c>
      <c r="AN7" s="7" t="n">
        <v>0.8110644413672041</v>
      </c>
      <c r="AO7" s="7" t="n">
        <v>0.7051504759185732</v>
      </c>
      <c r="AP7" s="7" t="n">
        <v>0.5788664361569333</v>
      </c>
      <c r="AQ7" s="7" t="n">
        <v>0.5924498813807175</v>
      </c>
      <c r="AR7" s="7" t="n">
        <v>0.625084042983427</v>
      </c>
      <c r="AS7" s="7" t="n">
        <v>0.5579450882101001</v>
      </c>
      <c r="AT7" s="7" t="n">
        <v>0.7113550679283008</v>
      </c>
      <c r="AU7" s="7" t="n">
        <v>0.7494797445149475</v>
      </c>
      <c r="AV7" s="7" t="n">
        <v>0.138063878996566</v>
      </c>
      <c r="AW7" s="7" t="n">
        <v>0.7306321187429768</v>
      </c>
      <c r="AX7" s="7" t="n">
        <v>0.5992532140372814</v>
      </c>
      <c r="AY7" s="7" t="n">
        <v>0.7326783085570668</v>
      </c>
      <c r="AZ7" s="7" t="n">
        <v>0.3775793550134349</v>
      </c>
      <c r="BA7" s="7" t="n">
        <v>0.9049386467802242</v>
      </c>
      <c r="BB7" s="7" t="n">
        <v>0.7024575778282243</v>
      </c>
      <c r="BC7" s="7" t="n">
        <v>0.6230539928087697</v>
      </c>
      <c r="BD7" s="7" t="n">
        <v>0.6352973331866716</v>
      </c>
      <c r="BE7" s="7" t="n">
        <v>0.722665356385519</v>
      </c>
      <c r="BF7" s="7" t="n">
        <v>0.7482044480360399</v>
      </c>
      <c r="BG7" s="7" t="n">
        <v>0.657507002032248</v>
      </c>
      <c r="BH7" s="7" t="n">
        <v>0.6113564343185601</v>
      </c>
      <c r="BI7" s="7" t="n">
        <v>0.6642562027685183</v>
      </c>
      <c r="BJ7" s="7" t="n">
        <v>0.6751288422772175</v>
      </c>
      <c r="BK7" s="7" t="n">
        <v>0.566117141047206</v>
      </c>
      <c r="BL7" s="7" t="n">
        <v>0.4881561216634803</v>
      </c>
      <c r="BM7" s="7" t="n">
        <v>0.6607407482048295</v>
      </c>
      <c r="BN7" s="7" t="n">
        <v>0.701250678673749</v>
      </c>
      <c r="BO7" s="7" t="n">
        <v>0.6410749274295156</v>
      </c>
      <c r="BP7" s="7" t="n">
        <v>0.6177810676096245</v>
      </c>
      <c r="BQ7" s="7" t="n">
        <v>0.6212387248066734</v>
      </c>
      <c r="BR7" s="7" t="n">
        <v>0.6314032904732003</v>
      </c>
      <c r="BS7" s="7" t="n">
        <v>0.5668607660909645</v>
      </c>
      <c r="BT7" s="7" t="n">
        <v>0.6219149897040026</v>
      </c>
      <c r="BU7" s="7" t="n">
        <v>0.6757322682808569</v>
      </c>
      <c r="BV7" s="7" t="n">
        <v>0.7430640409056088</v>
      </c>
      <c r="BW7" s="7" t="n">
        <v>0.5910497519940755</v>
      </c>
      <c r="BX7" s="7" t="n">
        <v>0.7484168437115269</v>
      </c>
      <c r="BY7" s="7" t="n">
        <v>0.5473994263122635</v>
      </c>
      <c r="BZ7" s="7" t="n">
        <v>0.682712045078841</v>
      </c>
      <c r="CA7" s="7" t="n">
        <v>0.5861192659686616</v>
      </c>
      <c r="CB7" s="7" t="n">
        <v>0.7530230644255315</v>
      </c>
      <c r="CC7" s="7" t="n">
        <v>0.7396328684471186</v>
      </c>
      <c r="CD7" s="7" t="n">
        <v>0.5989713653810111</v>
      </c>
      <c r="CE7" s="7" t="n">
        <v>0.5846115492542003</v>
      </c>
      <c r="CF7" s="7" t="n">
        <v>0.5391997620539598</v>
      </c>
      <c r="CG7" s="7" t="n">
        <v>0.6319145106577663</v>
      </c>
      <c r="CH7" s="7" t="n">
        <v>0.6730071972329832</v>
      </c>
      <c r="CI7" s="7" t="n">
        <v>0.5742448552161987</v>
      </c>
      <c r="CJ7" s="7" t="n">
        <v>0.7531886539415587</v>
      </c>
      <c r="CK7" s="7" t="n">
        <v>0.5613333952931838</v>
      </c>
      <c r="CL7" s="7" t="n">
        <v>0.562846728781752</v>
      </c>
      <c r="CM7" s="7" t="n">
        <v>0.7239159005173987</v>
      </c>
      <c r="CN7" s="7" t="n">
        <v>0.6466017697648567</v>
      </c>
      <c r="CO7" s="7" t="n">
        <v>0.6842044087290254</v>
      </c>
      <c r="CP7" s="7" t="n">
        <v>0.5918941200252552</v>
      </c>
      <c r="CQ7" s="7" t="n">
        <v>0.6507010328627366</v>
      </c>
      <c r="CR7" s="7" t="n">
        <v>0.7212577042684989</v>
      </c>
      <c r="CS7" s="7" t="n">
        <v>0.5854963162525916</v>
      </c>
      <c r="CT7" s="7" t="n">
        <v>0.3672757520304317</v>
      </c>
      <c r="CU7" s="7" t="n">
        <v>0.6416069073721564</v>
      </c>
      <c r="CV7" s="7" t="n">
        <v>0.5771262049421997</v>
      </c>
      <c r="CW7" s="7" t="n">
        <v>0.6410407926367631</v>
      </c>
      <c r="CX7" s="7" t="n">
        <v>0.1294335839614921</v>
      </c>
      <c r="CY7" s="7" t="n">
        <v>0.7534467814822177</v>
      </c>
      <c r="CZ7" s="7" t="n">
        <v>0.5680172463797789</v>
      </c>
      <c r="DA7" s="7" t="n">
        <v>0.2687812197211309</v>
      </c>
      <c r="DB7" s="7" t="n">
        <v>0.6092495775287602</v>
      </c>
      <c r="DC7" s="7" t="n">
        <v>0.584901364381837</v>
      </c>
      <c r="DD7" s="7" t="n">
        <v>0.4532801740745789</v>
      </c>
      <c r="DE7" s="7" t="n">
        <v>0.6968040965230364</v>
      </c>
      <c r="DF7" s="7" t="n">
        <v>0.5739453723492443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0.5266521709681532</v>
      </c>
      <c r="D8" s="7" t="n">
        <v>0.4853381728768247</v>
      </c>
      <c r="E8" s="7" t="n">
        <v>0.01210258976729459</v>
      </c>
      <c r="F8" s="7" t="n">
        <v>0.3298474435987434</v>
      </c>
      <c r="G8" s="7" t="n">
        <v>0.008481459260556481</v>
      </c>
      <c r="H8" s="7" t="n">
        <v>0.5950895828258292</v>
      </c>
      <c r="I8" s="7" t="n">
        <v>1</v>
      </c>
      <c r="J8" s="7" t="n">
        <v>0.9797057488182004</v>
      </c>
      <c r="K8" s="7" t="n">
        <v>0.9768131729327949</v>
      </c>
      <c r="L8" s="7" t="n">
        <v>0.29997136626729</v>
      </c>
      <c r="M8" s="7" t="n">
        <v>0.4235999644479953</v>
      </c>
      <c r="N8" s="7" t="n">
        <v>0.3219505657031381</v>
      </c>
      <c r="O8" s="7" t="n">
        <v>0.3023282587679603</v>
      </c>
      <c r="P8" s="7" t="n">
        <v>0.008990147100160203</v>
      </c>
      <c r="Q8" s="7" t="n">
        <v>0.6401151932376069</v>
      </c>
      <c r="R8" s="7" t="n">
        <v>0.5289196721253013</v>
      </c>
      <c r="S8" s="7" t="n">
        <v>0.3963145721727915</v>
      </c>
      <c r="T8" s="7" t="n">
        <v>0.5750729263758663</v>
      </c>
      <c r="U8" s="7" t="n">
        <v>0.6587435010022604</v>
      </c>
      <c r="V8" s="7" t="n">
        <v>0.6417380462503964</v>
      </c>
      <c r="W8" s="7" t="n">
        <v>0.5409351804709659</v>
      </c>
      <c r="X8" s="7" t="n">
        <v>0.1098537591351638</v>
      </c>
      <c r="Y8" s="7" t="n">
        <v>0.01359882847813958</v>
      </c>
      <c r="Z8" s="7" t="n">
        <v>0.321970848542961</v>
      </c>
      <c r="AA8" s="7" t="n">
        <v>0.5681121922939277</v>
      </c>
      <c r="AB8" s="7" t="n">
        <v>0.2692874418310871</v>
      </c>
      <c r="AC8" s="7" t="n">
        <v>0.5486084100649381</v>
      </c>
      <c r="AD8" s="7" t="n">
        <v>0.5702898278916192</v>
      </c>
      <c r="AE8" s="7" t="n">
        <v>0.8875074386737585</v>
      </c>
      <c r="AF8" s="7" t="n">
        <v>0.7656222581594363</v>
      </c>
      <c r="AG8" s="7" t="n">
        <v>0.7617369122962866</v>
      </c>
      <c r="AH8" s="7" t="n">
        <v>0.7167137462278653</v>
      </c>
      <c r="AI8" s="7" t="n">
        <v>0.5777671383284977</v>
      </c>
      <c r="AJ8" s="7" t="n">
        <v>0.3527387604592044</v>
      </c>
      <c r="AK8" s="7" t="n">
        <v>0.6728433325602104</v>
      </c>
      <c r="AL8" s="7" t="n">
        <v>0.5967859082682608</v>
      </c>
      <c r="AM8" s="7" t="n">
        <v>0.601576840676899</v>
      </c>
      <c r="AN8" s="7" t="n">
        <v>0.7360445921838032</v>
      </c>
      <c r="AO8" s="7" t="n">
        <v>0.5787881683870123</v>
      </c>
      <c r="AP8" s="7" t="n">
        <v>0.2109101305640474</v>
      </c>
      <c r="AQ8" s="7" t="n">
        <v>0.5926146929046554</v>
      </c>
      <c r="AR8" s="7" t="n">
        <v>0.5234133665423573</v>
      </c>
      <c r="AS8" s="7" t="n">
        <v>0.579012770252689</v>
      </c>
      <c r="AT8" s="7" t="n">
        <v>0.5907068642284203</v>
      </c>
      <c r="AU8" s="7" t="n">
        <v>0.6413041129220139</v>
      </c>
      <c r="AV8" s="7" t="n">
        <v>-0.3285617362465048</v>
      </c>
      <c r="AW8" s="7" t="n">
        <v>0.2957763764548375</v>
      </c>
      <c r="AX8" s="7" t="n">
        <v>0.5370277736298766</v>
      </c>
      <c r="AY8" s="7" t="n">
        <v>0.2551490037199886</v>
      </c>
      <c r="AZ8" s="7" t="n">
        <v>0.1380664081750217</v>
      </c>
      <c r="BA8" s="7" t="n">
        <v>0.4164880266994054</v>
      </c>
      <c r="BB8" s="7" t="n">
        <v>0.4812849019890929</v>
      </c>
      <c r="BC8" s="7" t="n">
        <v>0.6890405985265194</v>
      </c>
      <c r="BD8" s="7" t="n">
        <v>0.2369720993120635</v>
      </c>
      <c r="BE8" s="7" t="n">
        <v>0.2263375017946786</v>
      </c>
      <c r="BF8" s="7" t="n">
        <v>0.4941064121807813</v>
      </c>
      <c r="BG8" s="7" t="n">
        <v>0.371008226342195</v>
      </c>
      <c r="BH8" s="7" t="n">
        <v>0.4239199642173838</v>
      </c>
      <c r="BI8" s="7" t="n">
        <v>0.73836514610198</v>
      </c>
      <c r="BJ8" s="7" t="n">
        <v>0.8798642101398585</v>
      </c>
      <c r="BK8" s="7" t="n">
        <v>0.3711416077006955</v>
      </c>
      <c r="BL8" s="7" t="n">
        <v>0.2830184019350902</v>
      </c>
      <c r="BM8" s="7" t="n">
        <v>0.3166221971787489</v>
      </c>
      <c r="BN8" s="7" t="n">
        <v>0.803328900201264</v>
      </c>
      <c r="BO8" s="7" t="n">
        <v>0.711454645476565</v>
      </c>
      <c r="BP8" s="7" t="n">
        <v>0.6065799783427626</v>
      </c>
      <c r="BQ8" s="7" t="n">
        <v>0.1045998782775632</v>
      </c>
      <c r="BR8" s="7" t="n">
        <v>0.688178117848316</v>
      </c>
      <c r="BS8" s="7" t="n">
        <v>0.5233099483433526</v>
      </c>
      <c r="BT8" s="7" t="n">
        <v>0.6954195005975371</v>
      </c>
      <c r="BU8" s="7" t="n">
        <v>0.1337618022761725</v>
      </c>
      <c r="BV8" s="7" t="n">
        <v>0.6435851726590538</v>
      </c>
      <c r="BW8" s="7" t="n">
        <v>0.1934140856596764</v>
      </c>
      <c r="BX8" s="7" t="n">
        <v>0.3249126791633766</v>
      </c>
      <c r="BY8" s="7" t="n">
        <v>0.5609909882759855</v>
      </c>
      <c r="BZ8" s="7" t="n">
        <v>0.7762349168640744</v>
      </c>
      <c r="CA8" s="7" t="n">
        <v>0.6211128853860738</v>
      </c>
      <c r="CB8" s="7" t="n">
        <v>0.8589996155926893</v>
      </c>
      <c r="CC8" s="7" t="n">
        <v>0.3108979180996763</v>
      </c>
      <c r="CD8" s="7" t="n">
        <v>0.5174558818831373</v>
      </c>
      <c r="CE8" s="7" t="n">
        <v>0.5862539697031296</v>
      </c>
      <c r="CF8" s="7" t="n">
        <v>0.5449512284898732</v>
      </c>
      <c r="CG8" s="7" t="n">
        <v>0.5375456664799768</v>
      </c>
      <c r="CH8" s="7" t="n">
        <v>0.8025502962698142</v>
      </c>
      <c r="CI8" s="7" t="n">
        <v>0.6115161443757651</v>
      </c>
      <c r="CJ8" s="7" t="n">
        <v>0.8895615325895901</v>
      </c>
      <c r="CK8" s="7" t="n">
        <v>0.8992870446785505</v>
      </c>
      <c r="CL8" s="7" t="n">
        <v>0.2004557143297866</v>
      </c>
      <c r="CM8" s="7" t="n">
        <v>0.6243545052589557</v>
      </c>
      <c r="CN8" s="7" t="n">
        <v>0.7291060767061157</v>
      </c>
      <c r="CO8" s="7" t="n">
        <v>0.1687111528402609</v>
      </c>
      <c r="CP8" s="7" t="n">
        <v>0.9571603975245693</v>
      </c>
      <c r="CQ8" s="7" t="n">
        <v>0.7408949059431075</v>
      </c>
      <c r="CR8" s="7" t="n">
        <v>0.6511175058838355</v>
      </c>
      <c r="CS8" s="7" t="n">
        <v>0.9618878769380689</v>
      </c>
      <c r="CT8" s="7" t="n">
        <v>-0.08395919095357393</v>
      </c>
      <c r="CU8" s="7" t="n">
        <v>0.3230436679138635</v>
      </c>
      <c r="CV8" s="7" t="n">
        <v>0.9617457821456542</v>
      </c>
      <c r="CW8" s="7" t="n">
        <v>0.6392469149357836</v>
      </c>
      <c r="CX8" s="7" t="n">
        <v>-0.3303385480242653</v>
      </c>
      <c r="CY8" s="7" t="n">
        <v>0.4863273180601496</v>
      </c>
      <c r="CZ8" s="7" t="n">
        <v>0.9610098794499391</v>
      </c>
      <c r="DA8" s="7" t="n">
        <v>0.02522039170957837</v>
      </c>
      <c r="DB8" s="7" t="n">
        <v>0.6734993755623506</v>
      </c>
      <c r="DC8" s="7" t="n">
        <v>0.5641822053840311</v>
      </c>
      <c r="DD8" s="7" t="n">
        <v>-0.04420093757817217</v>
      </c>
      <c r="DE8" s="7" t="n">
        <v>0.6881387600775428</v>
      </c>
      <c r="DF8" s="7" t="n">
        <v>0.03667410219461183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0.4924820179247972</v>
      </c>
      <c r="D9" s="7" t="n">
        <v>0.4488213511017371</v>
      </c>
      <c r="E9" s="7" t="n">
        <v>0.008725466041703094</v>
      </c>
      <c r="F9" s="7" t="n">
        <v>0.3055285138899906</v>
      </c>
      <c r="G9" s="7" t="n">
        <v>0.01756807795402572</v>
      </c>
      <c r="H9" s="7" t="n">
        <v>0.5401491662272441</v>
      </c>
      <c r="I9" s="7" t="n">
        <v>0.9797057488182004</v>
      </c>
      <c r="J9" s="7" t="n">
        <v>1</v>
      </c>
      <c r="K9" s="7" t="n">
        <v>0.9420375277061427</v>
      </c>
      <c r="L9" s="7" t="n">
        <v>0.2839420175397912</v>
      </c>
      <c r="M9" s="7" t="n">
        <v>0.3649867719888679</v>
      </c>
      <c r="N9" s="7" t="n">
        <v>0.2610032445015303</v>
      </c>
      <c r="O9" s="7" t="n">
        <v>0.2858400573451956</v>
      </c>
      <c r="P9" s="7" t="n">
        <v>0.003770842167816996</v>
      </c>
      <c r="Q9" s="7" t="n">
        <v>0.5945012410479543</v>
      </c>
      <c r="R9" s="7" t="n">
        <v>0.4931169994087647</v>
      </c>
      <c r="S9" s="7" t="n">
        <v>0.3634694875632575</v>
      </c>
      <c r="T9" s="7" t="n">
        <v>0.5154177912486583</v>
      </c>
      <c r="U9" s="7" t="n">
        <v>0.5980855872362392</v>
      </c>
      <c r="V9" s="7" t="n">
        <v>0.5827350572819801</v>
      </c>
      <c r="W9" s="7" t="n">
        <v>0.4606872033580833</v>
      </c>
      <c r="X9" s="7" t="n">
        <v>0.08909561563734028</v>
      </c>
      <c r="Y9" s="7" t="n">
        <v>0.04442545242312787</v>
      </c>
      <c r="Z9" s="7" t="n">
        <v>0.2602467510108176</v>
      </c>
      <c r="AA9" s="7" t="n">
        <v>0.4859294851950769</v>
      </c>
      <c r="AB9" s="7" t="n">
        <v>0.2164393865381893</v>
      </c>
      <c r="AC9" s="7" t="n">
        <v>0.5091472682876739</v>
      </c>
      <c r="AD9" s="7" t="n">
        <v>0.488696319114416</v>
      </c>
      <c r="AE9" s="7" t="n">
        <v>0.8632707306107176</v>
      </c>
      <c r="AF9" s="7" t="n">
        <v>0.7028114598041167</v>
      </c>
      <c r="AG9" s="7" t="n">
        <v>0.698454641374167</v>
      </c>
      <c r="AH9" s="7" t="n">
        <v>0.6797338555357305</v>
      </c>
      <c r="AI9" s="7" t="n">
        <v>0.5344534740892267</v>
      </c>
      <c r="AJ9" s="7" t="n">
        <v>0.2688231218915095</v>
      </c>
      <c r="AK9" s="7" t="n">
        <v>0.5983876499735286</v>
      </c>
      <c r="AL9" s="7" t="n">
        <v>0.5244200663191547</v>
      </c>
      <c r="AM9" s="7" t="n">
        <v>0.530191392903382</v>
      </c>
      <c r="AN9" s="7" t="n">
        <v>0.6757892857753536</v>
      </c>
      <c r="AO9" s="7" t="n">
        <v>0.5239619151707019</v>
      </c>
      <c r="AP9" s="7" t="n">
        <v>0.185288203771424</v>
      </c>
      <c r="AQ9" s="7" t="n">
        <v>0.5718817030468788</v>
      </c>
      <c r="AR9" s="7" t="n">
        <v>0.4664280874115617</v>
      </c>
      <c r="AS9" s="7" t="n">
        <v>0.5612381971281931</v>
      </c>
      <c r="AT9" s="7" t="n">
        <v>0.5175463740870523</v>
      </c>
      <c r="AU9" s="7" t="n">
        <v>0.588288770968406</v>
      </c>
      <c r="AV9" s="7" t="n">
        <v>-0.2897597528241665</v>
      </c>
      <c r="AW9" s="7" t="n">
        <v>0.2441084852736142</v>
      </c>
      <c r="AX9" s="7" t="n">
        <v>0.4480873519991849</v>
      </c>
      <c r="AY9" s="7" t="n">
        <v>0.2105854198496057</v>
      </c>
      <c r="AZ9" s="7" t="n">
        <v>0.1359069271429614</v>
      </c>
      <c r="BA9" s="7" t="n">
        <v>0.3800408260007427</v>
      </c>
      <c r="BB9" s="7" t="n">
        <v>0.4442233148406151</v>
      </c>
      <c r="BC9" s="7" t="n">
        <v>0.6263762913462803</v>
      </c>
      <c r="BD9" s="7" t="n">
        <v>0.1978359477508642</v>
      </c>
      <c r="BE9" s="7" t="n">
        <v>0.1701572271275488</v>
      </c>
      <c r="BF9" s="7" t="n">
        <v>0.4484009345202737</v>
      </c>
      <c r="BG9" s="7" t="n">
        <v>0.3244708347732996</v>
      </c>
      <c r="BH9" s="7" t="n">
        <v>0.3613405183272166</v>
      </c>
      <c r="BI9" s="7" t="n">
        <v>0.68852402203145</v>
      </c>
      <c r="BJ9" s="7" t="n">
        <v>0.8635781798869597</v>
      </c>
      <c r="BK9" s="7" t="n">
        <v>0.2716758739792811</v>
      </c>
      <c r="BL9" s="7" t="n">
        <v>0.2379118114237206</v>
      </c>
      <c r="BM9" s="7" t="n">
        <v>0.2989384350904545</v>
      </c>
      <c r="BN9" s="7" t="n">
        <v>0.7638219578772436</v>
      </c>
      <c r="BO9" s="7" t="n">
        <v>0.6799353725416356</v>
      </c>
      <c r="BP9" s="7" t="n">
        <v>0.5331228676873451</v>
      </c>
      <c r="BQ9" s="7" t="n">
        <v>0.08389263898814485</v>
      </c>
      <c r="BR9" s="7" t="n">
        <v>0.638523124804009</v>
      </c>
      <c r="BS9" s="7" t="n">
        <v>0.4621173378298943</v>
      </c>
      <c r="BT9" s="7" t="n">
        <v>0.6552245912260628</v>
      </c>
      <c r="BU9" s="7" t="n">
        <v>0.1008036551578233</v>
      </c>
      <c r="BV9" s="7" t="n">
        <v>0.5919070218501102</v>
      </c>
      <c r="BW9" s="7" t="n">
        <v>0.1474491089974264</v>
      </c>
      <c r="BX9" s="7" t="n">
        <v>0.2621801724351511</v>
      </c>
      <c r="BY9" s="7" t="n">
        <v>0.5411193741405381</v>
      </c>
      <c r="BZ9" s="7" t="n">
        <v>0.7315176525211649</v>
      </c>
      <c r="CA9" s="7" t="n">
        <v>0.6014664353038961</v>
      </c>
      <c r="CB9" s="7" t="n">
        <v>0.8061478770713457</v>
      </c>
      <c r="CC9" s="7" t="n">
        <v>0.2164616508046227</v>
      </c>
      <c r="CD9" s="7" t="n">
        <v>0.4592308803144629</v>
      </c>
      <c r="CE9" s="7" t="n">
        <v>0.5104523848816418</v>
      </c>
      <c r="CF9" s="7" t="n">
        <v>0.5270924037404628</v>
      </c>
      <c r="CG9" s="7" t="n">
        <v>0.4501359844773314</v>
      </c>
      <c r="CH9" s="7" t="n">
        <v>0.7809860649621778</v>
      </c>
      <c r="CI9" s="7" t="n">
        <v>0.5930043436542046</v>
      </c>
      <c r="CJ9" s="7" t="n">
        <v>0.8441429345823638</v>
      </c>
      <c r="CK9" s="7" t="n">
        <v>0.9197459124497652</v>
      </c>
      <c r="CL9" s="7" t="n">
        <v>0.167019630737669</v>
      </c>
      <c r="CM9" s="7" t="n">
        <v>0.5717935402163413</v>
      </c>
      <c r="CN9" s="7" t="n">
        <v>0.7053658972218066</v>
      </c>
      <c r="CO9" s="7" t="n">
        <v>0.134406877241749</v>
      </c>
      <c r="CP9" s="7" t="n">
        <v>0.9710754309586959</v>
      </c>
      <c r="CQ9" s="7" t="n">
        <v>0.6984729635389593</v>
      </c>
      <c r="CR9" s="7" t="n">
        <v>0.6017630518754882</v>
      </c>
      <c r="CS9" s="7" t="n">
        <v>0.9774385689216935</v>
      </c>
      <c r="CT9" s="7" t="n">
        <v>-0.05693456436279885</v>
      </c>
      <c r="CU9" s="7" t="n">
        <v>0.3108294150013938</v>
      </c>
      <c r="CV9" s="7" t="n">
        <v>0.9793218475007328</v>
      </c>
      <c r="CW9" s="7" t="n">
        <v>0.5869380163803851</v>
      </c>
      <c r="CX9" s="7" t="n">
        <v>-0.2902177366183408</v>
      </c>
      <c r="CY9" s="7" t="n">
        <v>0.4390788724612046</v>
      </c>
      <c r="CZ9" s="7" t="n">
        <v>0.9800146212941785</v>
      </c>
      <c r="DA9" s="7" t="n">
        <v>0.02308420261767486</v>
      </c>
      <c r="DB9" s="7" t="n">
        <v>0.6145198013098045</v>
      </c>
      <c r="DC9" s="7" t="n">
        <v>0.483373301659813</v>
      </c>
      <c r="DD9" s="7" t="n">
        <v>-0.04272585420946191</v>
      </c>
      <c r="DE9" s="7" t="n">
        <v>0.6199740238920961</v>
      </c>
      <c r="DF9" s="7" t="n">
        <v>0.01664566461510567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0.5847402433807659</v>
      </c>
      <c r="D10" s="7" t="n">
        <v>0.5330015294477256</v>
      </c>
      <c r="E10" s="7" t="n">
        <v>0.03313962235168044</v>
      </c>
      <c r="F10" s="7" t="n">
        <v>0.3611691597411682</v>
      </c>
      <c r="G10" s="7" t="n">
        <v>0.01233582777972992</v>
      </c>
      <c r="H10" s="7" t="n">
        <v>0.6525677018373774</v>
      </c>
      <c r="I10" s="7" t="n">
        <v>0.9768131729327949</v>
      </c>
      <c r="J10" s="7" t="n">
        <v>0.9420375277061427</v>
      </c>
      <c r="K10" s="7" t="n">
        <v>1</v>
      </c>
      <c r="L10" s="7" t="n">
        <v>0.3478460512230642</v>
      </c>
      <c r="M10" s="7" t="n">
        <v>0.529492520966626</v>
      </c>
      <c r="N10" s="7" t="n">
        <v>0.3718252905003492</v>
      </c>
      <c r="O10" s="7" t="n">
        <v>0.3511218406785107</v>
      </c>
      <c r="P10" s="7" t="n">
        <v>0.05140651990713339</v>
      </c>
      <c r="Q10" s="7" t="n">
        <v>0.7158709090743082</v>
      </c>
      <c r="R10" s="7" t="n">
        <v>0.5802163318151008</v>
      </c>
      <c r="S10" s="7" t="n">
        <v>0.4430905634605283</v>
      </c>
      <c r="T10" s="7" t="n">
        <v>0.6348310681960704</v>
      </c>
      <c r="U10" s="7" t="n">
        <v>0.7375826900742565</v>
      </c>
      <c r="V10" s="7" t="n">
        <v>0.7092042713612562</v>
      </c>
      <c r="W10" s="7" t="n">
        <v>0.6310837464762564</v>
      </c>
      <c r="X10" s="7" t="n">
        <v>0.1575477691552631</v>
      </c>
      <c r="Y10" s="7" t="n">
        <v>-0.009819353798194434</v>
      </c>
      <c r="Z10" s="7" t="n">
        <v>0.3727952102767727</v>
      </c>
      <c r="AA10" s="7" t="n">
        <v>0.663464840871442</v>
      </c>
      <c r="AB10" s="7" t="n">
        <v>0.3372944644717671</v>
      </c>
      <c r="AC10" s="7" t="n">
        <v>0.6589542250227034</v>
      </c>
      <c r="AD10" s="7" t="n">
        <v>0.6662419714068447</v>
      </c>
      <c r="AE10" s="7" t="n">
        <v>0.8819237840283399</v>
      </c>
      <c r="AF10" s="7" t="n">
        <v>0.8262396837776662</v>
      </c>
      <c r="AG10" s="7" t="n">
        <v>0.8146345514064686</v>
      </c>
      <c r="AH10" s="7" t="n">
        <v>0.7226537684815889</v>
      </c>
      <c r="AI10" s="7" t="n">
        <v>0.6518795977716166</v>
      </c>
      <c r="AJ10" s="7" t="n">
        <v>0.4224338050347435</v>
      </c>
      <c r="AK10" s="7" t="n">
        <v>0.7385316183479003</v>
      </c>
      <c r="AL10" s="7" t="n">
        <v>0.6614468118402604</v>
      </c>
      <c r="AM10" s="7" t="n">
        <v>0.6907944238622066</v>
      </c>
      <c r="AN10" s="7" t="n">
        <v>0.7894911038109308</v>
      </c>
      <c r="AO10" s="7" t="n">
        <v>0.7001199560154389</v>
      </c>
      <c r="AP10" s="7" t="n">
        <v>0.2588653736726487</v>
      </c>
      <c r="AQ10" s="7" t="n">
        <v>0.653230861075451</v>
      </c>
      <c r="AR10" s="7" t="n">
        <v>0.583232211849709</v>
      </c>
      <c r="AS10" s="7" t="n">
        <v>0.6454364882572792</v>
      </c>
      <c r="AT10" s="7" t="n">
        <v>0.6586377841796811</v>
      </c>
      <c r="AU10" s="7" t="n">
        <v>0.7210683149897905</v>
      </c>
      <c r="AV10" s="7" t="n">
        <v>-0.3466244897454968</v>
      </c>
      <c r="AW10" s="7" t="n">
        <v>0.3406282410626205</v>
      </c>
      <c r="AX10" s="7" t="n">
        <v>0.6385485798118808</v>
      </c>
      <c r="AY10" s="7" t="n">
        <v>0.3427114366476177</v>
      </c>
      <c r="AZ10" s="7" t="n">
        <v>0.1461693513583581</v>
      </c>
      <c r="BA10" s="7" t="n">
        <v>0.4411505113136856</v>
      </c>
      <c r="BB10" s="7" t="n">
        <v>0.5700797168125473</v>
      </c>
      <c r="BC10" s="7" t="n">
        <v>0.7420742260383961</v>
      </c>
      <c r="BD10" s="7" t="n">
        <v>0.3175273300863877</v>
      </c>
      <c r="BE10" s="7" t="n">
        <v>0.3220035928893715</v>
      </c>
      <c r="BF10" s="7" t="n">
        <v>0.5869383336254952</v>
      </c>
      <c r="BG10" s="7" t="n">
        <v>0.4360922816738174</v>
      </c>
      <c r="BH10" s="7" t="n">
        <v>0.5001987371847034</v>
      </c>
      <c r="BI10" s="7" t="n">
        <v>0.7803025924320737</v>
      </c>
      <c r="BJ10" s="7" t="n">
        <v>0.8614355311207992</v>
      </c>
      <c r="BK10" s="7" t="n">
        <v>0.4279924592404517</v>
      </c>
      <c r="BL10" s="7" t="n">
        <v>0.337303747456578</v>
      </c>
      <c r="BM10" s="7" t="n">
        <v>0.3700144420882016</v>
      </c>
      <c r="BN10" s="7" t="n">
        <v>0.8005971642219891</v>
      </c>
      <c r="BO10" s="7" t="n">
        <v>0.7324882974491542</v>
      </c>
      <c r="BP10" s="7" t="n">
        <v>0.6926454837809437</v>
      </c>
      <c r="BQ10" s="7" t="n">
        <v>0.1316202590175986</v>
      </c>
      <c r="BR10" s="7" t="n">
        <v>0.6979810321764811</v>
      </c>
      <c r="BS10" s="7" t="n">
        <v>0.5803188457053359</v>
      </c>
      <c r="BT10" s="7" t="n">
        <v>0.7298614061471104</v>
      </c>
      <c r="BU10" s="7" t="n">
        <v>0.2122545048722683</v>
      </c>
      <c r="BV10" s="7" t="n">
        <v>0.7231594647582469</v>
      </c>
      <c r="BW10" s="7" t="n">
        <v>0.2723541577418631</v>
      </c>
      <c r="BX10" s="7" t="n">
        <v>0.4138489844016736</v>
      </c>
      <c r="BY10" s="7" t="n">
        <v>0.6257547618682511</v>
      </c>
      <c r="BZ10" s="7" t="n">
        <v>0.7725372478011449</v>
      </c>
      <c r="CA10" s="7" t="n">
        <v>0.5955461037613637</v>
      </c>
      <c r="CB10" s="7" t="n">
        <v>0.8755079352886314</v>
      </c>
      <c r="CC10" s="7" t="n">
        <v>0.3681377617529237</v>
      </c>
      <c r="CD10" s="7" t="n">
        <v>0.6539277133696868</v>
      </c>
      <c r="CE10" s="7" t="n">
        <v>0.679526455577924</v>
      </c>
      <c r="CF10" s="7" t="n">
        <v>0.5168203382188959</v>
      </c>
      <c r="CG10" s="7" t="n">
        <v>0.6411544285124289</v>
      </c>
      <c r="CH10" s="7" t="n">
        <v>0.7882349095440888</v>
      </c>
      <c r="CI10" s="7" t="n">
        <v>0.674360288062873</v>
      </c>
      <c r="CJ10" s="7" t="n">
        <v>0.9255779970181851</v>
      </c>
      <c r="CK10" s="7" t="n">
        <v>0.8616257659162865</v>
      </c>
      <c r="CL10" s="7" t="n">
        <v>0.2532302922050416</v>
      </c>
      <c r="CM10" s="7" t="n">
        <v>0.6939538332984785</v>
      </c>
      <c r="CN10" s="7" t="n">
        <v>0.7865164228071615</v>
      </c>
      <c r="CO10" s="7" t="n">
        <v>0.2347136041690237</v>
      </c>
      <c r="CP10" s="7" t="n">
        <v>0.9265659402314186</v>
      </c>
      <c r="CQ10" s="7" t="n">
        <v>0.7367753025129736</v>
      </c>
      <c r="CR10" s="7" t="n">
        <v>0.7258667060393899</v>
      </c>
      <c r="CS10" s="7" t="n">
        <v>0.9286153945070489</v>
      </c>
      <c r="CT10" s="7" t="n">
        <v>-0.08740563940468402</v>
      </c>
      <c r="CU10" s="7" t="n">
        <v>0.3769008789061294</v>
      </c>
      <c r="CV10" s="7" t="n">
        <v>0.9267106155313231</v>
      </c>
      <c r="CW10" s="7" t="n">
        <v>0.6853527078164817</v>
      </c>
      <c r="CX10" s="7" t="n">
        <v>-0.3515898106190309</v>
      </c>
      <c r="CY10" s="7" t="n">
        <v>0.5357347052565047</v>
      </c>
      <c r="CZ10" s="7" t="n">
        <v>0.9266303874481151</v>
      </c>
      <c r="DA10" s="7" t="n">
        <v>0.04974325771197136</v>
      </c>
      <c r="DB10" s="7" t="n">
        <v>0.7253770576755828</v>
      </c>
      <c r="DC10" s="7" t="n">
        <v>0.6607563418948004</v>
      </c>
      <c r="DD10" s="7" t="n">
        <v>-0.01659337196458736</v>
      </c>
      <c r="DE10" s="7" t="n">
        <v>0.7476318296663296</v>
      </c>
      <c r="DF10" s="7" t="n">
        <v>0.08651968639236357</v>
      </c>
    </row>
    <row r="11">
      <c r="A11" s="6" t="inlineStr">
        <is>
          <t>000811.CSI</t>
        </is>
      </c>
      <c r="B11" s="6" t="inlineStr">
        <is>
          <t>中证细分有色金属产业主题指数</t>
        </is>
      </c>
      <c r="C11" s="7" t="n">
        <v>0.747822850056344</v>
      </c>
      <c r="D11" s="7" t="n">
        <v>0.677548175502399</v>
      </c>
      <c r="E11" s="7" t="n">
        <v>0.5574458003334782</v>
      </c>
      <c r="F11" s="7" t="n">
        <v>0.5153184547827772</v>
      </c>
      <c r="G11" s="7" t="n">
        <v>0.0788056383240934</v>
      </c>
      <c r="H11" s="7" t="n">
        <v>0.652652136940605</v>
      </c>
      <c r="I11" s="7" t="n">
        <v>0.29997136626729</v>
      </c>
      <c r="J11" s="7" t="n">
        <v>0.2839420175397912</v>
      </c>
      <c r="K11" s="7" t="n">
        <v>0.3478460512230642</v>
      </c>
      <c r="L11" s="7" t="n">
        <v>1</v>
      </c>
      <c r="M11" s="7" t="n">
        <v>0.6418785847141184</v>
      </c>
      <c r="N11" s="7" t="n">
        <v>0.3871536837876727</v>
      </c>
      <c r="O11" s="7" t="n">
        <v>0.9990336215544503</v>
      </c>
      <c r="P11" s="7" t="n">
        <v>0.5783406685822999</v>
      </c>
      <c r="Q11" s="7" t="n">
        <v>0.622283153393082</v>
      </c>
      <c r="R11" s="7" t="n">
        <v>0.7167194637427174</v>
      </c>
      <c r="S11" s="7" t="n">
        <v>0.7037201271092977</v>
      </c>
      <c r="T11" s="7" t="n">
        <v>0.6240139739909397</v>
      </c>
      <c r="U11" s="7" t="n">
        <v>0.7235587450642866</v>
      </c>
      <c r="V11" s="7" t="n">
        <v>0.7039241448371926</v>
      </c>
      <c r="W11" s="7" t="n">
        <v>0.3682870819983821</v>
      </c>
      <c r="X11" s="7" t="n">
        <v>0.6781826316502113</v>
      </c>
      <c r="Y11" s="7" t="n">
        <v>0.5940564406916743</v>
      </c>
      <c r="Z11" s="7" t="n">
        <v>0.4506163988316564</v>
      </c>
      <c r="AA11" s="7" t="n">
        <v>0.4272925341358722</v>
      </c>
      <c r="AB11" s="7" t="n">
        <v>0.5540264926284644</v>
      </c>
      <c r="AC11" s="7" t="n">
        <v>0.3801893019597653</v>
      </c>
      <c r="AD11" s="7" t="n">
        <v>0.4296711169172628</v>
      </c>
      <c r="AE11" s="7" t="n">
        <v>0.4066106452813733</v>
      </c>
      <c r="AF11" s="7" t="n">
        <v>0.4736463741672317</v>
      </c>
      <c r="AG11" s="7" t="n">
        <v>0.4445282715735326</v>
      </c>
      <c r="AH11" s="7" t="n">
        <v>0.4736557627563027</v>
      </c>
      <c r="AI11" s="7" t="n">
        <v>0.5854052583076298</v>
      </c>
      <c r="AJ11" s="7" t="n">
        <v>0.5676439046204258</v>
      </c>
      <c r="AK11" s="7" t="n">
        <v>0.5412741628415084</v>
      </c>
      <c r="AL11" s="7" t="n">
        <v>0.3836633454781371</v>
      </c>
      <c r="AM11" s="7" t="n">
        <v>0.4470607404048399</v>
      </c>
      <c r="AN11" s="7" t="n">
        <v>0.4272782317600434</v>
      </c>
      <c r="AO11" s="7" t="n">
        <v>0.4353414279668017</v>
      </c>
      <c r="AP11" s="7" t="n">
        <v>0.3750721108594101</v>
      </c>
      <c r="AQ11" s="7" t="n">
        <v>0.4808432753057577</v>
      </c>
      <c r="AR11" s="7" t="n">
        <v>0.4813784044635928</v>
      </c>
      <c r="AS11" s="7" t="n">
        <v>0.4381083708080746</v>
      </c>
      <c r="AT11" s="7" t="n">
        <v>0.4024747249776005</v>
      </c>
      <c r="AU11" s="7" t="n">
        <v>0.4510308844148611</v>
      </c>
      <c r="AV11" s="7" t="n">
        <v>-0.06066592969917126</v>
      </c>
      <c r="AW11" s="7" t="n">
        <v>0.3478141259370605</v>
      </c>
      <c r="AX11" s="7" t="n">
        <v>0.3828432906437996</v>
      </c>
      <c r="AY11" s="7" t="n">
        <v>0.6012452094440798</v>
      </c>
      <c r="AZ11" s="7" t="n">
        <v>0.6142289446646781</v>
      </c>
      <c r="BA11" s="7" t="n">
        <v>0.5936015629513214</v>
      </c>
      <c r="BB11" s="7" t="n">
        <v>0.7967431822965468</v>
      </c>
      <c r="BC11" s="7" t="n">
        <v>0.3512001100343182</v>
      </c>
      <c r="BD11" s="7" t="n">
        <v>0.698475347654591</v>
      </c>
      <c r="BE11" s="7" t="n">
        <v>0.6162468003373728</v>
      </c>
      <c r="BF11" s="7" t="n">
        <v>0.8242624526576998</v>
      </c>
      <c r="BG11" s="7" t="n">
        <v>0.5674464757881666</v>
      </c>
      <c r="BH11" s="7" t="n">
        <v>0.5148699043214763</v>
      </c>
      <c r="BI11" s="7" t="n">
        <v>0.4149106462392286</v>
      </c>
      <c r="BJ11" s="7" t="n">
        <v>0.393892585698149</v>
      </c>
      <c r="BK11" s="7" t="n">
        <v>0.3840111383313423</v>
      </c>
      <c r="BL11" s="7" t="n">
        <v>0.4501541068875584</v>
      </c>
      <c r="BM11" s="7" t="n">
        <v>0.998434332032316</v>
      </c>
      <c r="BN11" s="7" t="n">
        <v>0.4501888608089801</v>
      </c>
      <c r="BO11" s="7" t="n">
        <v>0.404232280112984</v>
      </c>
      <c r="BP11" s="7" t="n">
        <v>0.3310647677024977</v>
      </c>
      <c r="BQ11" s="7" t="n">
        <v>0.516400559795976</v>
      </c>
      <c r="BR11" s="7" t="n">
        <v>0.3998314972850524</v>
      </c>
      <c r="BS11" s="7" t="n">
        <v>0.4424608702166258</v>
      </c>
      <c r="BT11" s="7" t="n">
        <v>0.3940371248585761</v>
      </c>
      <c r="BU11" s="7" t="n">
        <v>0.5986056529579631</v>
      </c>
      <c r="BV11" s="7" t="n">
        <v>0.445148597700525</v>
      </c>
      <c r="BW11" s="7" t="n">
        <v>0.410811425946676</v>
      </c>
      <c r="BX11" s="7" t="n">
        <v>0.7310873309972958</v>
      </c>
      <c r="BY11" s="7" t="n">
        <v>0.4246369514836445</v>
      </c>
      <c r="BZ11" s="7" t="n">
        <v>0.4344916585007462</v>
      </c>
      <c r="CA11" s="7" t="n">
        <v>0.4082745504289779</v>
      </c>
      <c r="CB11" s="7" t="n">
        <v>0.3867898787085712</v>
      </c>
      <c r="CC11" s="7" t="n">
        <v>0.4331896450779621</v>
      </c>
      <c r="CD11" s="7" t="n">
        <v>0.3547100353051686</v>
      </c>
      <c r="CE11" s="7" t="n">
        <v>0.4049257895140331</v>
      </c>
      <c r="CF11" s="7" t="n">
        <v>0.4518839936435691</v>
      </c>
      <c r="CG11" s="7" t="n">
        <v>0.3988578062618109</v>
      </c>
      <c r="CH11" s="7" t="n">
        <v>0.3834952652406463</v>
      </c>
      <c r="CI11" s="7" t="n">
        <v>0.4452793087161862</v>
      </c>
      <c r="CJ11" s="7" t="n">
        <v>0.3746417658085969</v>
      </c>
      <c r="CK11" s="7" t="n">
        <v>0.2691037988627943</v>
      </c>
      <c r="CL11" s="7" t="n">
        <v>0.3855921901310445</v>
      </c>
      <c r="CM11" s="7" t="n">
        <v>0.6114543420099977</v>
      </c>
      <c r="CN11" s="7" t="n">
        <v>0.4407014992072092</v>
      </c>
      <c r="CO11" s="7" t="n">
        <v>0.7291118114787867</v>
      </c>
      <c r="CP11" s="7" t="n">
        <v>0.2853736085396578</v>
      </c>
      <c r="CQ11" s="7" t="n">
        <v>0.3587381282528104</v>
      </c>
      <c r="CR11" s="7" t="n">
        <v>0.3997792983093265</v>
      </c>
      <c r="CS11" s="7" t="n">
        <v>0.2860484904645981</v>
      </c>
      <c r="CT11" s="7" t="n">
        <v>0.5758243748066461</v>
      </c>
      <c r="CU11" s="7" t="n">
        <v>0.9704687671155603</v>
      </c>
      <c r="CV11" s="7" t="n">
        <v>0.2833063732234625</v>
      </c>
      <c r="CW11" s="7" t="n">
        <v>0.454493727812905</v>
      </c>
      <c r="CX11" s="7" t="n">
        <v>-0.06900802522649217</v>
      </c>
      <c r="CY11" s="7" t="n">
        <v>0.2969140594879192</v>
      </c>
      <c r="CZ11" s="7" t="n">
        <v>0.2846401453163155</v>
      </c>
      <c r="DA11" s="7" t="n">
        <v>0.4397825645517989</v>
      </c>
      <c r="DB11" s="7" t="n">
        <v>0.3566297032859554</v>
      </c>
      <c r="DC11" s="7" t="n">
        <v>0.3827776002110267</v>
      </c>
      <c r="DD11" s="7" t="n">
        <v>0.5692670090525467</v>
      </c>
      <c r="DE11" s="7" t="n">
        <v>0.458375376428153</v>
      </c>
      <c r="DF11" s="7" t="n">
        <v>0.5478843871200496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0.741770790056581</v>
      </c>
      <c r="D12" s="7" t="n">
        <v>0.6783080245245758</v>
      </c>
      <c r="E12" s="7" t="n">
        <v>0.3296706831119441</v>
      </c>
      <c r="F12" s="7" t="n">
        <v>0.5558876069074297</v>
      </c>
      <c r="G12" s="7" t="n">
        <v>0.1382663110440054</v>
      </c>
      <c r="H12" s="7" t="n">
        <v>0.7739842866282713</v>
      </c>
      <c r="I12" s="7" t="n">
        <v>0.4235999644479953</v>
      </c>
      <c r="J12" s="7" t="n">
        <v>0.3649867719888679</v>
      </c>
      <c r="K12" s="7" t="n">
        <v>0.529492520966626</v>
      </c>
      <c r="L12" s="7" t="n">
        <v>0.6418785847141184</v>
      </c>
      <c r="M12" s="7" t="n">
        <v>1</v>
      </c>
      <c r="N12" s="7" t="n">
        <v>0.6507702666468246</v>
      </c>
      <c r="O12" s="7" t="n">
        <v>0.6496124803327914</v>
      </c>
      <c r="P12" s="7" t="n">
        <v>0.4141957987310701</v>
      </c>
      <c r="Q12" s="7" t="n">
        <v>0.7761196250982105</v>
      </c>
      <c r="R12" s="7" t="n">
        <v>0.6693776336195049</v>
      </c>
      <c r="S12" s="7" t="n">
        <v>0.5758395346438402</v>
      </c>
      <c r="T12" s="7" t="n">
        <v>0.7816325194445864</v>
      </c>
      <c r="U12" s="7" t="n">
        <v>0.8424259970328615</v>
      </c>
      <c r="V12" s="7" t="n">
        <v>0.8291853166187251</v>
      </c>
      <c r="W12" s="7" t="n">
        <v>0.7072854624182794</v>
      </c>
      <c r="X12" s="7" t="n">
        <v>0.5306758565777666</v>
      </c>
      <c r="Y12" s="7" t="n">
        <v>0.1850862914211967</v>
      </c>
      <c r="Z12" s="7" t="n">
        <v>0.6531373694724971</v>
      </c>
      <c r="AA12" s="7" t="n">
        <v>0.7538156850884117</v>
      </c>
      <c r="AB12" s="7" t="n">
        <v>0.6313744390466703</v>
      </c>
      <c r="AC12" s="7" t="n">
        <v>0.6094173157674577</v>
      </c>
      <c r="AD12" s="7" t="n">
        <v>0.7564481146406991</v>
      </c>
      <c r="AE12" s="7" t="n">
        <v>0.5097179709675179</v>
      </c>
      <c r="AF12" s="7" t="n">
        <v>0.7249700923982592</v>
      </c>
      <c r="AG12" s="7" t="n">
        <v>0.680934780469463</v>
      </c>
      <c r="AH12" s="7" t="n">
        <v>0.5490463759086818</v>
      </c>
      <c r="AI12" s="7" t="n">
        <v>0.7258197376355066</v>
      </c>
      <c r="AJ12" s="7" t="n">
        <v>0.8149506048147973</v>
      </c>
      <c r="AK12" s="7" t="n">
        <v>0.8154126923674858</v>
      </c>
      <c r="AL12" s="7" t="n">
        <v>0.5791044170155182</v>
      </c>
      <c r="AM12" s="7" t="n">
        <v>0.7222181511183287</v>
      </c>
      <c r="AN12" s="7" t="n">
        <v>0.6623021837282277</v>
      </c>
      <c r="AO12" s="7" t="n">
        <v>0.7210530935932787</v>
      </c>
      <c r="AP12" s="7" t="n">
        <v>0.5551851587557196</v>
      </c>
      <c r="AQ12" s="7" t="n">
        <v>0.5842067913134006</v>
      </c>
      <c r="AR12" s="7" t="n">
        <v>0.6052094863096493</v>
      </c>
      <c r="AS12" s="7" t="n">
        <v>0.5914932353846768</v>
      </c>
      <c r="AT12" s="7" t="n">
        <v>0.5831785769658797</v>
      </c>
      <c r="AU12" s="7" t="n">
        <v>0.7547733443164015</v>
      </c>
      <c r="AV12" s="7" t="n">
        <v>-0.1431002489506912</v>
      </c>
      <c r="AW12" s="7" t="n">
        <v>0.6179893198524934</v>
      </c>
      <c r="AX12" s="7" t="n">
        <v>0.7288696543177264</v>
      </c>
      <c r="AY12" s="7" t="n">
        <v>0.6585365263456605</v>
      </c>
      <c r="AZ12" s="7" t="n">
        <v>0.35916851492459</v>
      </c>
      <c r="BA12" s="7" t="n">
        <v>0.6293531594418069</v>
      </c>
      <c r="BB12" s="7" t="n">
        <v>0.7848593660704679</v>
      </c>
      <c r="BC12" s="7" t="n">
        <v>0.5600513373284265</v>
      </c>
      <c r="BD12" s="7" t="n">
        <v>0.6649778752403591</v>
      </c>
      <c r="BE12" s="7" t="n">
        <v>0.7186813942475845</v>
      </c>
      <c r="BF12" s="7" t="n">
        <v>0.8461092665926691</v>
      </c>
      <c r="BG12" s="7" t="n">
        <v>0.6554496279705629</v>
      </c>
      <c r="BH12" s="7" t="n">
        <v>0.6922029640137523</v>
      </c>
      <c r="BI12" s="7" t="n">
        <v>0.558587648957107</v>
      </c>
      <c r="BJ12" s="7" t="n">
        <v>0.4671687479146626</v>
      </c>
      <c r="BK12" s="7" t="n">
        <v>0.6240066158874966</v>
      </c>
      <c r="BL12" s="7" t="n">
        <v>0.510544658617658</v>
      </c>
      <c r="BM12" s="7" t="n">
        <v>0.6642536589407639</v>
      </c>
      <c r="BN12" s="7" t="n">
        <v>0.4709429905894179</v>
      </c>
      <c r="BO12" s="7" t="n">
        <v>0.5094724313222722</v>
      </c>
      <c r="BP12" s="7" t="n">
        <v>0.6949804412914298</v>
      </c>
      <c r="BQ12" s="7" t="n">
        <v>0.3473361688054729</v>
      </c>
      <c r="BR12" s="7" t="n">
        <v>0.4516051738228332</v>
      </c>
      <c r="BS12" s="7" t="n">
        <v>0.5598380398354188</v>
      </c>
      <c r="BT12" s="7" t="n">
        <v>0.5141695802424893</v>
      </c>
      <c r="BU12" s="7" t="n">
        <v>0.638455874377714</v>
      </c>
      <c r="BV12" s="7" t="n">
        <v>0.7519173137510722</v>
      </c>
      <c r="BW12" s="7" t="n">
        <v>0.6967127099441565</v>
      </c>
      <c r="BX12" s="7" t="n">
        <v>0.7986573168750027</v>
      </c>
      <c r="BY12" s="7" t="n">
        <v>0.5708220549956473</v>
      </c>
      <c r="BZ12" s="7" t="n">
        <v>0.449700045496545</v>
      </c>
      <c r="CA12" s="7" t="n">
        <v>0.3452170884612738</v>
      </c>
      <c r="CB12" s="7" t="n">
        <v>0.5719051757515115</v>
      </c>
      <c r="CC12" s="7" t="n">
        <v>0.6989829242588039</v>
      </c>
      <c r="CD12" s="7" t="n">
        <v>0.6523601742415147</v>
      </c>
      <c r="CE12" s="7" t="n">
        <v>0.7141938515940154</v>
      </c>
      <c r="CF12" s="7" t="n">
        <v>0.3088765084479891</v>
      </c>
      <c r="CG12" s="7" t="n">
        <v>0.7349972959282097</v>
      </c>
      <c r="CH12" s="7" t="n">
        <v>0.4549400887726365</v>
      </c>
      <c r="CI12" s="7" t="n">
        <v>0.5954865960663364</v>
      </c>
      <c r="CJ12" s="7" t="n">
        <v>0.5864486247230596</v>
      </c>
      <c r="CK12" s="7" t="n">
        <v>0.4137747559015025</v>
      </c>
      <c r="CL12" s="7" t="n">
        <v>0.5608871485344514</v>
      </c>
      <c r="CM12" s="7" t="n">
        <v>0.7627132784158526</v>
      </c>
      <c r="CN12" s="7" t="n">
        <v>0.6303733065661247</v>
      </c>
      <c r="CO12" s="7" t="n">
        <v>0.6091413102789934</v>
      </c>
      <c r="CP12" s="7" t="n">
        <v>0.390601101307046</v>
      </c>
      <c r="CQ12" s="7" t="n">
        <v>0.4690755778481836</v>
      </c>
      <c r="CR12" s="7" t="n">
        <v>0.7058067442225243</v>
      </c>
      <c r="CS12" s="7" t="n">
        <v>0.3949362429557826</v>
      </c>
      <c r="CT12" s="7" t="n">
        <v>0.1668303563056578</v>
      </c>
      <c r="CU12" s="7" t="n">
        <v>0.6621528830647917</v>
      </c>
      <c r="CV12" s="7" t="n">
        <v>0.3921139365757063</v>
      </c>
      <c r="CW12" s="7" t="n">
        <v>0.5846730436156898</v>
      </c>
      <c r="CX12" s="7" t="n">
        <v>-0.1558052286688449</v>
      </c>
      <c r="CY12" s="7" t="n">
        <v>0.5289928781924748</v>
      </c>
      <c r="CZ12" s="7" t="n">
        <v>0.3893109911654189</v>
      </c>
      <c r="DA12" s="7" t="n">
        <v>0.1813679610066554</v>
      </c>
      <c r="DB12" s="7" t="n">
        <v>0.5531585985987424</v>
      </c>
      <c r="DC12" s="7" t="n">
        <v>0.7377806078713171</v>
      </c>
      <c r="DD12" s="7" t="n">
        <v>0.3333646071484967</v>
      </c>
      <c r="DE12" s="7" t="n">
        <v>0.6970955665851499</v>
      </c>
      <c r="DF12" s="7" t="n">
        <v>0.4307671048428148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0.6181279091182851</v>
      </c>
      <c r="D13" s="7" t="n">
        <v>0.7136237668177583</v>
      </c>
      <c r="E13" s="7" t="n">
        <v>0.2563688007229079</v>
      </c>
      <c r="F13" s="7" t="n">
        <v>0.7446571350506889</v>
      </c>
      <c r="G13" s="7" t="n">
        <v>0.4112902634380352</v>
      </c>
      <c r="H13" s="7" t="n">
        <v>0.7690855210001634</v>
      </c>
      <c r="I13" s="7" t="n">
        <v>0.3219505657031381</v>
      </c>
      <c r="J13" s="7" t="n">
        <v>0.2610032445015303</v>
      </c>
      <c r="K13" s="7" t="n">
        <v>0.3718252905003492</v>
      </c>
      <c r="L13" s="7" t="n">
        <v>0.3871536837876727</v>
      </c>
      <c r="M13" s="7" t="n">
        <v>0.6507702666468246</v>
      </c>
      <c r="N13" s="7" t="n">
        <v>1</v>
      </c>
      <c r="O13" s="7" t="n">
        <v>0.3910423744455295</v>
      </c>
      <c r="P13" s="7" t="n">
        <v>0.2959728956174952</v>
      </c>
      <c r="Q13" s="7" t="n">
        <v>0.5056542902757861</v>
      </c>
      <c r="R13" s="7" t="n">
        <v>0.4109280255573219</v>
      </c>
      <c r="S13" s="7" t="n">
        <v>0.3246592032585812</v>
      </c>
      <c r="T13" s="7" t="n">
        <v>0.7707937836470073</v>
      </c>
      <c r="U13" s="7" t="n">
        <v>0.5688186069119269</v>
      </c>
      <c r="V13" s="7" t="n">
        <v>0.7267596704936692</v>
      </c>
      <c r="W13" s="7" t="n">
        <v>0.6830463957860204</v>
      </c>
      <c r="X13" s="7" t="n">
        <v>0.3810621990897265</v>
      </c>
      <c r="Y13" s="7" t="n">
        <v>0.09080763730879061</v>
      </c>
      <c r="Z13" s="7" t="n">
        <v>0.9512965992386166</v>
      </c>
      <c r="AA13" s="7" t="n">
        <v>0.6494155953450749</v>
      </c>
      <c r="AB13" s="7" t="n">
        <v>0.5084137558381565</v>
      </c>
      <c r="AC13" s="7" t="n">
        <v>0.4616514586353516</v>
      </c>
      <c r="AD13" s="7" t="n">
        <v>0.6278860703632285</v>
      </c>
      <c r="AE13" s="7" t="n">
        <v>0.3559753399093954</v>
      </c>
      <c r="AF13" s="7" t="n">
        <v>0.6393924291642528</v>
      </c>
      <c r="AG13" s="7" t="n">
        <v>0.6199266106821667</v>
      </c>
      <c r="AH13" s="7" t="n">
        <v>0.4326583777831318</v>
      </c>
      <c r="AI13" s="7" t="n">
        <v>0.4662954038295981</v>
      </c>
      <c r="AJ13" s="7" t="n">
        <v>0.7574259127524902</v>
      </c>
      <c r="AK13" s="7" t="n">
        <v>0.7420028791889902</v>
      </c>
      <c r="AL13" s="7" t="n">
        <v>0.6015848275118022</v>
      </c>
      <c r="AM13" s="7" t="n">
        <v>0.5964816299104939</v>
      </c>
      <c r="AN13" s="7" t="n">
        <v>0.6147880321249908</v>
      </c>
      <c r="AO13" s="7" t="n">
        <v>0.5357204582571378</v>
      </c>
      <c r="AP13" s="7" t="n">
        <v>0.5039420394944378</v>
      </c>
      <c r="AQ13" s="7" t="n">
        <v>0.3349867273571951</v>
      </c>
      <c r="AR13" s="7" t="n">
        <v>0.5007990390780949</v>
      </c>
      <c r="AS13" s="7" t="n">
        <v>0.3451916874088876</v>
      </c>
      <c r="AT13" s="7" t="n">
        <v>0.5742057762800723</v>
      </c>
      <c r="AU13" s="7" t="n">
        <v>0.6486180957132961</v>
      </c>
      <c r="AV13" s="7" t="n">
        <v>0.09129441189735925</v>
      </c>
      <c r="AW13" s="7" t="n">
        <v>0.9868354259296452</v>
      </c>
      <c r="AX13" s="7" t="n">
        <v>0.6244869942878446</v>
      </c>
      <c r="AY13" s="7" t="n">
        <v>0.4486188894154002</v>
      </c>
      <c r="AZ13" s="7" t="n">
        <v>0.230443729602138</v>
      </c>
      <c r="BA13" s="7" t="n">
        <v>0.6992442421360281</v>
      </c>
      <c r="BB13" s="7" t="n">
        <v>0.4322860312249502</v>
      </c>
      <c r="BC13" s="7" t="n">
        <v>0.4469825218687682</v>
      </c>
      <c r="BD13" s="7" t="n">
        <v>0.4644926016249546</v>
      </c>
      <c r="BE13" s="7" t="n">
        <v>0.4551752862988198</v>
      </c>
      <c r="BF13" s="7" t="n">
        <v>0.5463209537929833</v>
      </c>
      <c r="BG13" s="7" t="n">
        <v>0.6009615207009156</v>
      </c>
      <c r="BH13" s="7" t="n">
        <v>0.512105201353993</v>
      </c>
      <c r="BI13" s="7" t="n">
        <v>0.4279047148356057</v>
      </c>
      <c r="BJ13" s="7" t="n">
        <v>0.3133672311264582</v>
      </c>
      <c r="BK13" s="7" t="n">
        <v>0.403866791103609</v>
      </c>
      <c r="BL13" s="7" t="n">
        <v>0.4417960769800314</v>
      </c>
      <c r="BM13" s="7" t="n">
        <v>0.3999344750380535</v>
      </c>
      <c r="BN13" s="7" t="n">
        <v>0.3722248949402033</v>
      </c>
      <c r="BO13" s="7" t="n">
        <v>0.3227783162497961</v>
      </c>
      <c r="BP13" s="7" t="n">
        <v>0.6373411202561231</v>
      </c>
      <c r="BQ13" s="7" t="n">
        <v>0.3656194278547402</v>
      </c>
      <c r="BR13" s="7" t="n">
        <v>0.3798317527605543</v>
      </c>
      <c r="BS13" s="7" t="n">
        <v>0.4762317684795822</v>
      </c>
      <c r="BT13" s="7" t="n">
        <v>0.3967701956767208</v>
      </c>
      <c r="BU13" s="7" t="n">
        <v>0.5044343860843283</v>
      </c>
      <c r="BV13" s="7" t="n">
        <v>0.6468808550964963</v>
      </c>
      <c r="BW13" s="7" t="n">
        <v>0.5691309251919839</v>
      </c>
      <c r="BX13" s="7" t="n">
        <v>0.5028254628766758</v>
      </c>
      <c r="BY13" s="7" t="n">
        <v>0.3264089504319093</v>
      </c>
      <c r="BZ13" s="7" t="n">
        <v>0.3647814124548301</v>
      </c>
      <c r="CA13" s="7" t="n">
        <v>0.2011359170733297</v>
      </c>
      <c r="CB13" s="7" t="n">
        <v>0.4472661257358147</v>
      </c>
      <c r="CC13" s="7" t="n">
        <v>0.8032664438983178</v>
      </c>
      <c r="CD13" s="7" t="n">
        <v>0.398586091868916</v>
      </c>
      <c r="CE13" s="7" t="n">
        <v>0.5693478183064546</v>
      </c>
      <c r="CF13" s="7" t="n">
        <v>0.1618952525793312</v>
      </c>
      <c r="CG13" s="7" t="n">
        <v>0.6419928568296094</v>
      </c>
      <c r="CH13" s="7" t="n">
        <v>0.3164036640338095</v>
      </c>
      <c r="CI13" s="7" t="n">
        <v>0.3546974089195849</v>
      </c>
      <c r="CJ13" s="7" t="n">
        <v>0.5076393336812222</v>
      </c>
      <c r="CK13" s="7" t="n">
        <v>0.2923568676731162</v>
      </c>
      <c r="CL13" s="7" t="n">
        <v>0.4845033989018768</v>
      </c>
      <c r="CM13" s="7" t="n">
        <v>0.5019732622392918</v>
      </c>
      <c r="CN13" s="7" t="n">
        <v>0.3837994492237341</v>
      </c>
      <c r="CO13" s="7" t="n">
        <v>0.3776818885406744</v>
      </c>
      <c r="CP13" s="7" t="n">
        <v>0.2792447606345994</v>
      </c>
      <c r="CQ13" s="7" t="n">
        <v>0.3161392173498392</v>
      </c>
      <c r="CR13" s="7" t="n">
        <v>0.622704498974098</v>
      </c>
      <c r="CS13" s="7" t="n">
        <v>0.2744318298889627</v>
      </c>
      <c r="CT13" s="7" t="n">
        <v>0.07108147277419691</v>
      </c>
      <c r="CU13" s="7" t="n">
        <v>0.3437419732075927</v>
      </c>
      <c r="CV13" s="7" t="n">
        <v>0.2655362525687929</v>
      </c>
      <c r="CW13" s="7" t="n">
        <v>0.3866248113226056</v>
      </c>
      <c r="CX13" s="7" t="n">
        <v>0.08353012277808283</v>
      </c>
      <c r="CY13" s="7" t="n">
        <v>0.6691038264989377</v>
      </c>
      <c r="CZ13" s="7" t="n">
        <v>0.2619875185914621</v>
      </c>
      <c r="DA13" s="7" t="n">
        <v>-0.004551017811029377</v>
      </c>
      <c r="DB13" s="7" t="n">
        <v>0.4460596652858458</v>
      </c>
      <c r="DC13" s="7" t="n">
        <v>0.590334460440507</v>
      </c>
      <c r="DD13" s="7" t="n">
        <v>0.238256262621724</v>
      </c>
      <c r="DE13" s="7" t="n">
        <v>0.4868941809929526</v>
      </c>
      <c r="DF13" s="7" t="n">
        <v>0.3442515224463252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0.7445515494312519</v>
      </c>
      <c r="D14" s="7" t="n">
        <v>0.6672811552508392</v>
      </c>
      <c r="E14" s="7" t="n">
        <v>0.5558041299142986</v>
      </c>
      <c r="F14" s="7" t="n">
        <v>0.5018008758440939</v>
      </c>
      <c r="G14" s="7" t="n">
        <v>0.06451768203586494</v>
      </c>
      <c r="H14" s="7" t="n">
        <v>0.6468298565679506</v>
      </c>
      <c r="I14" s="7" t="n">
        <v>0.3023282587679603</v>
      </c>
      <c r="J14" s="7" t="n">
        <v>0.2858400573451956</v>
      </c>
      <c r="K14" s="7" t="n">
        <v>0.3511218406785107</v>
      </c>
      <c r="L14" s="7" t="n">
        <v>0.9990336215544503</v>
      </c>
      <c r="M14" s="7" t="n">
        <v>0.6496124803327914</v>
      </c>
      <c r="N14" s="7" t="n">
        <v>0.3910423744455295</v>
      </c>
      <c r="O14" s="7" t="n">
        <v>1</v>
      </c>
      <c r="P14" s="7" t="n">
        <v>0.5687962605114617</v>
      </c>
      <c r="Q14" s="7" t="n">
        <v>0.6295428716087768</v>
      </c>
      <c r="R14" s="7" t="n">
        <v>0.7083899937523866</v>
      </c>
      <c r="S14" s="7" t="n">
        <v>0.6934498189605546</v>
      </c>
      <c r="T14" s="7" t="n">
        <v>0.6167658583351349</v>
      </c>
      <c r="U14" s="7" t="n">
        <v>0.7279761606383091</v>
      </c>
      <c r="V14" s="7" t="n">
        <v>0.7015738102545661</v>
      </c>
      <c r="W14" s="7" t="n">
        <v>0.3781291258285467</v>
      </c>
      <c r="X14" s="7" t="n">
        <v>0.6774159054596631</v>
      </c>
      <c r="Y14" s="7" t="n">
        <v>0.5900066484052592</v>
      </c>
      <c r="Z14" s="7" t="n">
        <v>0.454658534277129</v>
      </c>
      <c r="AA14" s="7" t="n">
        <v>0.4385005009126479</v>
      </c>
      <c r="AB14" s="7" t="n">
        <v>0.5621114352751757</v>
      </c>
      <c r="AC14" s="7" t="n">
        <v>0.3825151258843719</v>
      </c>
      <c r="AD14" s="7" t="n">
        <v>0.4407213485431695</v>
      </c>
      <c r="AE14" s="7" t="n">
        <v>0.4059112051514054</v>
      </c>
      <c r="AF14" s="7" t="n">
        <v>0.4771757013808771</v>
      </c>
      <c r="AG14" s="7" t="n">
        <v>0.4475979227995746</v>
      </c>
      <c r="AH14" s="7" t="n">
        <v>0.4727544606396227</v>
      </c>
      <c r="AI14" s="7" t="n">
        <v>0.5944964266465771</v>
      </c>
      <c r="AJ14" s="7" t="n">
        <v>0.5678672408509543</v>
      </c>
      <c r="AK14" s="7" t="n">
        <v>0.5423503282811555</v>
      </c>
      <c r="AL14" s="7" t="n">
        <v>0.3858825062674812</v>
      </c>
      <c r="AM14" s="7" t="n">
        <v>0.4576134487209662</v>
      </c>
      <c r="AN14" s="7" t="n">
        <v>0.4291017268586361</v>
      </c>
      <c r="AO14" s="7" t="n">
        <v>0.4425085274833092</v>
      </c>
      <c r="AP14" s="7" t="n">
        <v>0.3743628599695678</v>
      </c>
      <c r="AQ14" s="7" t="n">
        <v>0.4791792737679468</v>
      </c>
      <c r="AR14" s="7" t="n">
        <v>0.4930825047397985</v>
      </c>
      <c r="AS14" s="7" t="n">
        <v>0.4381423747541622</v>
      </c>
      <c r="AT14" s="7" t="n">
        <v>0.4057109896638512</v>
      </c>
      <c r="AU14" s="7" t="n">
        <v>0.4560162518336326</v>
      </c>
      <c r="AV14" s="7" t="n">
        <v>-0.07620988884999037</v>
      </c>
      <c r="AW14" s="7" t="n">
        <v>0.3508929966339728</v>
      </c>
      <c r="AX14" s="7" t="n">
        <v>0.3949896956055345</v>
      </c>
      <c r="AY14" s="7" t="n">
        <v>0.5987463697409059</v>
      </c>
      <c r="AZ14" s="7" t="n">
        <v>0.6178767484518835</v>
      </c>
      <c r="BA14" s="7" t="n">
        <v>0.5833392907201849</v>
      </c>
      <c r="BB14" s="7" t="n">
        <v>0.8042349526348554</v>
      </c>
      <c r="BC14" s="7" t="n">
        <v>0.3574863121793119</v>
      </c>
      <c r="BD14" s="7" t="n">
        <v>0.7038424032834837</v>
      </c>
      <c r="BE14" s="7" t="n">
        <v>0.6130541788498094</v>
      </c>
      <c r="BF14" s="7" t="n">
        <v>0.8325499069371625</v>
      </c>
      <c r="BG14" s="7" t="n">
        <v>0.5767075652759465</v>
      </c>
      <c r="BH14" s="7" t="n">
        <v>0.5229776882940766</v>
      </c>
      <c r="BI14" s="7" t="n">
        <v>0.420229291840982</v>
      </c>
      <c r="BJ14" s="7" t="n">
        <v>0.3913241363434949</v>
      </c>
      <c r="BK14" s="7" t="n">
        <v>0.3826057449430876</v>
      </c>
      <c r="BL14" s="7" t="n">
        <v>0.4596008596116304</v>
      </c>
      <c r="BM14" s="7" t="n">
        <v>0.9985563094964294</v>
      </c>
      <c r="BN14" s="7" t="n">
        <v>0.4490570202278231</v>
      </c>
      <c r="BO14" s="7" t="n">
        <v>0.4024626390114308</v>
      </c>
      <c r="BP14" s="7" t="n">
        <v>0.3417050278473788</v>
      </c>
      <c r="BQ14" s="7" t="n">
        <v>0.501929776883102</v>
      </c>
      <c r="BR14" s="7" t="n">
        <v>0.4037822214210248</v>
      </c>
      <c r="BS14" s="7" t="n">
        <v>0.4558187050133254</v>
      </c>
      <c r="BT14" s="7" t="n">
        <v>0.4007106181036496</v>
      </c>
      <c r="BU14" s="7" t="n">
        <v>0.5962138421450438</v>
      </c>
      <c r="BV14" s="7" t="n">
        <v>0.4507123599105538</v>
      </c>
      <c r="BW14" s="7" t="n">
        <v>0.4188798666248268</v>
      </c>
      <c r="BX14" s="7" t="n">
        <v>0.7345859300312387</v>
      </c>
      <c r="BY14" s="7" t="n">
        <v>0.4236839331442624</v>
      </c>
      <c r="BZ14" s="7" t="n">
        <v>0.4332896498587503</v>
      </c>
      <c r="CA14" s="7" t="n">
        <v>0.4024174837677918</v>
      </c>
      <c r="CB14" s="7" t="n">
        <v>0.3873215569230024</v>
      </c>
      <c r="CC14" s="7" t="n">
        <v>0.4337790482175131</v>
      </c>
      <c r="CD14" s="7" t="n">
        <v>0.3622097459427071</v>
      </c>
      <c r="CE14" s="7" t="n">
        <v>0.4163684036382591</v>
      </c>
      <c r="CF14" s="7" t="n">
        <v>0.4476424566187832</v>
      </c>
      <c r="CG14" s="7" t="n">
        <v>0.4099678413151449</v>
      </c>
      <c r="CH14" s="7" t="n">
        <v>0.3786053042415617</v>
      </c>
      <c r="CI14" s="7" t="n">
        <v>0.4455868520604661</v>
      </c>
      <c r="CJ14" s="7" t="n">
        <v>0.3768772463613197</v>
      </c>
      <c r="CK14" s="7" t="n">
        <v>0.272104104877234</v>
      </c>
      <c r="CL14" s="7" t="n">
        <v>0.3874959680389928</v>
      </c>
      <c r="CM14" s="7" t="n">
        <v>0.6164907031993241</v>
      </c>
      <c r="CN14" s="7" t="n">
        <v>0.4410565627312465</v>
      </c>
      <c r="CO14" s="7" t="n">
        <v>0.7238847900275911</v>
      </c>
      <c r="CP14" s="7" t="n">
        <v>0.2847398313035363</v>
      </c>
      <c r="CQ14" s="7" t="n">
        <v>0.3535258843542189</v>
      </c>
      <c r="CR14" s="7" t="n">
        <v>0.4043897852276936</v>
      </c>
      <c r="CS14" s="7" t="n">
        <v>0.2856768899257059</v>
      </c>
      <c r="CT14" s="7" t="n">
        <v>0.5609988091682719</v>
      </c>
      <c r="CU14" s="7" t="n">
        <v>0.9720473137157518</v>
      </c>
      <c r="CV14" s="7" t="n">
        <v>0.2830272890975383</v>
      </c>
      <c r="CW14" s="7" t="n">
        <v>0.4537761635853589</v>
      </c>
      <c r="CX14" s="7" t="n">
        <v>-0.08469680500484583</v>
      </c>
      <c r="CY14" s="7" t="n">
        <v>0.2943568212732479</v>
      </c>
      <c r="CZ14" s="7" t="n">
        <v>0.284985194497441</v>
      </c>
      <c r="DA14" s="7" t="n">
        <v>0.4288669877010163</v>
      </c>
      <c r="DB14" s="7" t="n">
        <v>0.3637406066494219</v>
      </c>
      <c r="DC14" s="7" t="n">
        <v>0.3951298000908656</v>
      </c>
      <c r="DD14" s="7" t="n">
        <v>0.5637418190654528</v>
      </c>
      <c r="DE14" s="7" t="n">
        <v>0.4608993807338693</v>
      </c>
      <c r="DF14" s="7" t="n">
        <v>0.5397877915981321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0.7457098667501788</v>
      </c>
      <c r="D15" s="7" t="n">
        <v>0.7109841945528526</v>
      </c>
      <c r="E15" s="7" t="n">
        <v>0.8932798181525363</v>
      </c>
      <c r="F15" s="7" t="n">
        <v>0.6643437436275499</v>
      </c>
      <c r="G15" s="7" t="n">
        <v>0.5760328330530393</v>
      </c>
      <c r="H15" s="7" t="n">
        <v>0.5742096697818657</v>
      </c>
      <c r="I15" s="7" t="n">
        <v>0.008990147100160203</v>
      </c>
      <c r="J15" s="7" t="n">
        <v>0.003770842167816996</v>
      </c>
      <c r="K15" s="7" t="n">
        <v>0.05140651990713339</v>
      </c>
      <c r="L15" s="7" t="n">
        <v>0.5783406685822999</v>
      </c>
      <c r="M15" s="7" t="n">
        <v>0.4141957987310701</v>
      </c>
      <c r="N15" s="7" t="n">
        <v>0.2959728956174952</v>
      </c>
      <c r="O15" s="7" t="n">
        <v>0.5687962605114617</v>
      </c>
      <c r="P15" s="7" t="n">
        <v>1</v>
      </c>
      <c r="Q15" s="7" t="n">
        <v>0.3717240782467162</v>
      </c>
      <c r="R15" s="7" t="n">
        <v>0.7163248718039802</v>
      </c>
      <c r="S15" s="7" t="n">
        <v>0.7628057760539018</v>
      </c>
      <c r="T15" s="7" t="n">
        <v>0.5033437310030465</v>
      </c>
      <c r="U15" s="7" t="n">
        <v>0.4580042848665675</v>
      </c>
      <c r="V15" s="7" t="n">
        <v>0.5551308194745296</v>
      </c>
      <c r="W15" s="7" t="n">
        <v>0.02923663997807698</v>
      </c>
      <c r="X15" s="7" t="n">
        <v>0.9137517141632583</v>
      </c>
      <c r="Y15" s="7" t="n">
        <v>0.6614183603801345</v>
      </c>
      <c r="Z15" s="7" t="n">
        <v>0.3512119618759209</v>
      </c>
      <c r="AA15" s="7" t="n">
        <v>0.08220834617556695</v>
      </c>
      <c r="AB15" s="7" t="n">
        <v>0.4285430154061279</v>
      </c>
      <c r="AC15" s="7" t="n">
        <v>0.2221084489831497</v>
      </c>
      <c r="AD15" s="7" t="n">
        <v>0.08761205677938937</v>
      </c>
      <c r="AE15" s="7" t="n">
        <v>0.1088927751816066</v>
      </c>
      <c r="AF15" s="7" t="n">
        <v>0.1551241418849508</v>
      </c>
      <c r="AG15" s="7" t="n">
        <v>0.1091088458642033</v>
      </c>
      <c r="AH15" s="7" t="n">
        <v>0.1771486811513099</v>
      </c>
      <c r="AI15" s="7" t="n">
        <v>0.3549283318044092</v>
      </c>
      <c r="AJ15" s="7" t="n">
        <v>0.4903216809636117</v>
      </c>
      <c r="AK15" s="7" t="n">
        <v>0.288104429565107</v>
      </c>
      <c r="AL15" s="7" t="n">
        <v>0.1863565980130025</v>
      </c>
      <c r="AM15" s="7" t="n">
        <v>0.1108089912102412</v>
      </c>
      <c r="AN15" s="7" t="n">
        <v>0.1190779854442706</v>
      </c>
      <c r="AO15" s="7" t="n">
        <v>0.1711915858164696</v>
      </c>
      <c r="AP15" s="7" t="n">
        <v>0.4499591180216478</v>
      </c>
      <c r="AQ15" s="7" t="n">
        <v>0.2617538741328483</v>
      </c>
      <c r="AR15" s="7" t="n">
        <v>0.3161176676297772</v>
      </c>
      <c r="AS15" s="7" t="n">
        <v>0.1924929503254939</v>
      </c>
      <c r="AT15" s="7" t="n">
        <v>0.2025633468047582</v>
      </c>
      <c r="AU15" s="7" t="n">
        <v>0.0943366197284409</v>
      </c>
      <c r="AV15" s="7" t="n">
        <v>0.608167002832899</v>
      </c>
      <c r="AW15" s="7" t="n">
        <v>0.2678581372572045</v>
      </c>
      <c r="AX15" s="7" t="n">
        <v>0.0281596295436179</v>
      </c>
      <c r="AY15" s="7" t="n">
        <v>0.741435636283136</v>
      </c>
      <c r="AZ15" s="7" t="n">
        <v>0.6381846902816016</v>
      </c>
      <c r="BA15" s="7" t="n">
        <v>0.5309239788473159</v>
      </c>
      <c r="BB15" s="7" t="n">
        <v>0.4550103740068021</v>
      </c>
      <c r="BC15" s="7" t="n">
        <v>0.1196414010497706</v>
      </c>
      <c r="BD15" s="7" t="n">
        <v>0.6845303332752778</v>
      </c>
      <c r="BE15" s="7" t="n">
        <v>0.7129361317911649</v>
      </c>
      <c r="BF15" s="7" t="n">
        <v>0.4203417047540018</v>
      </c>
      <c r="BG15" s="7" t="n">
        <v>0.3860887149902271</v>
      </c>
      <c r="BH15" s="7" t="n">
        <v>0.301022797159097</v>
      </c>
      <c r="BI15" s="7" t="n">
        <v>0.1461905427009723</v>
      </c>
      <c r="BJ15" s="7" t="n">
        <v>0.09781475294212562</v>
      </c>
      <c r="BK15" s="7" t="n">
        <v>0.2111765805280527</v>
      </c>
      <c r="BL15" s="7" t="n">
        <v>0.336848506004424</v>
      </c>
      <c r="BM15" s="7" t="n">
        <v>0.5726555914090241</v>
      </c>
      <c r="BN15" s="7" t="n">
        <v>0.17460463537731</v>
      </c>
      <c r="BO15" s="7" t="n">
        <v>0.1393559875646989</v>
      </c>
      <c r="BP15" s="7" t="n">
        <v>-0.02581518120086259</v>
      </c>
      <c r="BQ15" s="7" t="n">
        <v>0.9002971632609145</v>
      </c>
      <c r="BR15" s="7" t="n">
        <v>0.1792040105349035</v>
      </c>
      <c r="BS15" s="7" t="n">
        <v>0.212068128542589</v>
      </c>
      <c r="BT15" s="7" t="n">
        <v>0.1782191042158631</v>
      </c>
      <c r="BU15" s="7" t="n">
        <v>0.8562236962590958</v>
      </c>
      <c r="BV15" s="7" t="n">
        <v>0.08991302344799544</v>
      </c>
      <c r="BW15" s="7" t="n">
        <v>0.4526814813055429</v>
      </c>
      <c r="BX15" s="7" t="n">
        <v>0.6875059477867417</v>
      </c>
      <c r="BY15" s="7" t="n">
        <v>0.2006603306442319</v>
      </c>
      <c r="BZ15" s="7" t="n">
        <v>0.1739188499391342</v>
      </c>
      <c r="CA15" s="7" t="n">
        <v>0.1782375095884342</v>
      </c>
      <c r="CB15" s="7" t="n">
        <v>0.09807932494986846</v>
      </c>
      <c r="CC15" s="7" t="n">
        <v>0.292842298878208</v>
      </c>
      <c r="CD15" s="7" t="n">
        <v>0.1349569992775973</v>
      </c>
      <c r="CE15" s="7" t="n">
        <v>0.04702814045242395</v>
      </c>
      <c r="CF15" s="7" t="n">
        <v>0.2458411422971677</v>
      </c>
      <c r="CG15" s="7" t="n">
        <v>0.06536645311856347</v>
      </c>
      <c r="CH15" s="7" t="n">
        <v>0.0941914708360554</v>
      </c>
      <c r="CI15" s="7" t="n">
        <v>0.1991408938394726</v>
      </c>
      <c r="CJ15" s="7" t="n">
        <v>0.03928358000316785</v>
      </c>
      <c r="CK15" s="7" t="n">
        <v>0.07452640613087418</v>
      </c>
      <c r="CL15" s="7" t="n">
        <v>0.4712926780076775</v>
      </c>
      <c r="CM15" s="7" t="n">
        <v>0.318809190957484</v>
      </c>
      <c r="CN15" s="7" t="n">
        <v>0.1697655437688824</v>
      </c>
      <c r="CO15" s="7" t="n">
        <v>0.9324638772044191</v>
      </c>
      <c r="CP15" s="7" t="n">
        <v>0.01749246904817806</v>
      </c>
      <c r="CQ15" s="7" t="n">
        <v>0.09973604092755871</v>
      </c>
      <c r="CR15" s="7" t="n">
        <v>0.0445882616584827</v>
      </c>
      <c r="CS15" s="7" t="n">
        <v>0.02326019339735208</v>
      </c>
      <c r="CT15" s="7" t="n">
        <v>0.813478820328972</v>
      </c>
      <c r="CU15" s="7" t="n">
        <v>0.6107796262289783</v>
      </c>
      <c r="CV15" s="7" t="n">
        <v>0.02296707050847028</v>
      </c>
      <c r="CW15" s="7" t="n">
        <v>0.1265202025901092</v>
      </c>
      <c r="CX15" s="7" t="n">
        <v>0.5991074089664183</v>
      </c>
      <c r="CY15" s="7" t="n">
        <v>0.3240410920483094</v>
      </c>
      <c r="CZ15" s="7" t="n">
        <v>0.01549656003327638</v>
      </c>
      <c r="DA15" s="7" t="n">
        <v>0.6326313853544107</v>
      </c>
      <c r="DB15" s="7" t="n">
        <v>0.1291668780614297</v>
      </c>
      <c r="DC15" s="7" t="n">
        <v>0.04087741507823424</v>
      </c>
      <c r="DD15" s="7" t="n">
        <v>0.9296928699038582</v>
      </c>
      <c r="DE15" s="7" t="n">
        <v>0.2120336297263188</v>
      </c>
      <c r="DF15" s="7" t="n">
        <v>0.9437512472648988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0.8280765828916186</v>
      </c>
      <c r="D16" s="7" t="n">
        <v>0.6315858117453444</v>
      </c>
      <c r="E16" s="7" t="n">
        <v>0.30497707755662</v>
      </c>
      <c r="F16" s="7" t="n">
        <v>0.4226053522516565</v>
      </c>
      <c r="G16" s="7" t="n">
        <v>0.1460455214090897</v>
      </c>
      <c r="H16" s="7" t="n">
        <v>0.7295583286335786</v>
      </c>
      <c r="I16" s="7" t="n">
        <v>0.6401151932376069</v>
      </c>
      <c r="J16" s="7" t="n">
        <v>0.5945012410479543</v>
      </c>
      <c r="K16" s="7" t="n">
        <v>0.7158709090743082</v>
      </c>
      <c r="L16" s="7" t="n">
        <v>0.622283153393082</v>
      </c>
      <c r="M16" s="7" t="n">
        <v>0.7761196250982105</v>
      </c>
      <c r="N16" s="7" t="n">
        <v>0.5056542902757861</v>
      </c>
      <c r="O16" s="7" t="n">
        <v>0.6295428716087768</v>
      </c>
      <c r="P16" s="7" t="n">
        <v>0.3717240782467162</v>
      </c>
      <c r="Q16" s="7" t="n">
        <v>1</v>
      </c>
      <c r="R16" s="7" t="n">
        <v>0.7258055374528622</v>
      </c>
      <c r="S16" s="7" t="n">
        <v>0.6243710972594406</v>
      </c>
      <c r="T16" s="7" t="n">
        <v>0.6710675947637892</v>
      </c>
      <c r="U16" s="7" t="n">
        <v>0.948523223414939</v>
      </c>
      <c r="V16" s="7" t="n">
        <v>0.8379722950569906</v>
      </c>
      <c r="W16" s="7" t="n">
        <v>0.6664517549853348</v>
      </c>
      <c r="X16" s="7" t="n">
        <v>0.490795847674142</v>
      </c>
      <c r="Y16" s="7" t="n">
        <v>0.1175409479181256</v>
      </c>
      <c r="Z16" s="7" t="n">
        <v>0.4796213282633799</v>
      </c>
      <c r="AA16" s="7" t="n">
        <v>0.7366719943243781</v>
      </c>
      <c r="AB16" s="7" t="n">
        <v>0.5347760864276841</v>
      </c>
      <c r="AC16" s="7" t="n">
        <v>0.5816051031405703</v>
      </c>
      <c r="AD16" s="7" t="n">
        <v>0.7511661037986669</v>
      </c>
      <c r="AE16" s="7" t="n">
        <v>0.7523384970518651</v>
      </c>
      <c r="AF16" s="7" t="n">
        <v>0.7715629498837716</v>
      </c>
      <c r="AG16" s="7" t="n">
        <v>0.724628804289957</v>
      </c>
      <c r="AH16" s="7" t="n">
        <v>0.6551474435933091</v>
      </c>
      <c r="AI16" s="7" t="n">
        <v>0.9841446727645592</v>
      </c>
      <c r="AJ16" s="7" t="n">
        <v>0.6336193539205074</v>
      </c>
      <c r="AK16" s="7" t="n">
        <v>0.7649213757472664</v>
      </c>
      <c r="AL16" s="7" t="n">
        <v>0.6988747586400061</v>
      </c>
      <c r="AM16" s="7" t="n">
        <v>0.7791891480458258</v>
      </c>
      <c r="AN16" s="7" t="n">
        <v>0.7055686975337643</v>
      </c>
      <c r="AO16" s="7" t="n">
        <v>0.7296447529147947</v>
      </c>
      <c r="AP16" s="7" t="n">
        <v>0.4967491128295174</v>
      </c>
      <c r="AQ16" s="7" t="n">
        <v>0.7834608814141865</v>
      </c>
      <c r="AR16" s="7" t="n">
        <v>0.8656726110794208</v>
      </c>
      <c r="AS16" s="7" t="n">
        <v>0.7526367815772114</v>
      </c>
      <c r="AT16" s="7" t="n">
        <v>0.7205331707699389</v>
      </c>
      <c r="AU16" s="7" t="n">
        <v>0.7691843797410461</v>
      </c>
      <c r="AV16" s="7" t="n">
        <v>-0.1571636742691135</v>
      </c>
      <c r="AW16" s="7" t="n">
        <v>0.4895215112994208</v>
      </c>
      <c r="AX16" s="7" t="n">
        <v>0.7543256577540974</v>
      </c>
      <c r="AY16" s="7" t="n">
        <v>0.6969215940981155</v>
      </c>
      <c r="AZ16" s="7" t="n">
        <v>0.3358191483644677</v>
      </c>
      <c r="BA16" s="7" t="n">
        <v>0.4801842266657199</v>
      </c>
      <c r="BB16" s="7" t="n">
        <v>0.8981657547051823</v>
      </c>
      <c r="BC16" s="7" t="n">
        <v>0.8379539417255019</v>
      </c>
      <c r="BD16" s="7" t="n">
        <v>0.7354416891164753</v>
      </c>
      <c r="BE16" s="7" t="n">
        <v>0.6529155300693644</v>
      </c>
      <c r="BF16" s="7" t="n">
        <v>0.8649059969063282</v>
      </c>
      <c r="BG16" s="7" t="n">
        <v>0.7367288339127884</v>
      </c>
      <c r="BH16" s="7" t="n">
        <v>0.7133766099425175</v>
      </c>
      <c r="BI16" s="7" t="n">
        <v>0.8519321106717352</v>
      </c>
      <c r="BJ16" s="7" t="n">
        <v>0.6824868073518643</v>
      </c>
      <c r="BK16" s="7" t="n">
        <v>0.498169609997673</v>
      </c>
      <c r="BL16" s="7" t="n">
        <v>0.4645447335921815</v>
      </c>
      <c r="BM16" s="7" t="n">
        <v>0.6537674431519527</v>
      </c>
      <c r="BN16" s="7" t="n">
        <v>0.7453355400857502</v>
      </c>
      <c r="BO16" s="7" t="n">
        <v>0.7523620576607201</v>
      </c>
      <c r="BP16" s="7" t="n">
        <v>0.678766495502844</v>
      </c>
      <c r="BQ16" s="7" t="n">
        <v>0.2924506878843341</v>
      </c>
      <c r="BR16" s="7" t="n">
        <v>0.7735161287437826</v>
      </c>
      <c r="BS16" s="7" t="n">
        <v>0.8568156620113724</v>
      </c>
      <c r="BT16" s="7" t="n">
        <v>0.8533129195194489</v>
      </c>
      <c r="BU16" s="7" t="n">
        <v>0.6221022776419025</v>
      </c>
      <c r="BV16" s="7" t="n">
        <v>0.7757639646325142</v>
      </c>
      <c r="BW16" s="7" t="n">
        <v>0.6083818929781204</v>
      </c>
      <c r="BX16" s="7" t="n">
        <v>0.7534408481623529</v>
      </c>
      <c r="BY16" s="7" t="n">
        <v>0.7353780718572795</v>
      </c>
      <c r="BZ16" s="7" t="n">
        <v>0.7327372232190137</v>
      </c>
      <c r="CA16" s="7" t="n">
        <v>0.5664300482257565</v>
      </c>
      <c r="CB16" s="7" t="n">
        <v>0.7345657795467773</v>
      </c>
      <c r="CC16" s="7" t="n">
        <v>0.4441362411451922</v>
      </c>
      <c r="CD16" s="7" t="n">
        <v>0.6809467328618707</v>
      </c>
      <c r="CE16" s="7" t="n">
        <v>0.7604656944421295</v>
      </c>
      <c r="CF16" s="7" t="n">
        <v>0.5434470354465155</v>
      </c>
      <c r="CG16" s="7" t="n">
        <v>0.7372516743628409</v>
      </c>
      <c r="CH16" s="7" t="n">
        <v>0.621735810997656</v>
      </c>
      <c r="CI16" s="7" t="n">
        <v>0.7864170137928568</v>
      </c>
      <c r="CJ16" s="7" t="n">
        <v>0.68225712024615</v>
      </c>
      <c r="CK16" s="7" t="n">
        <v>0.5668300685504565</v>
      </c>
      <c r="CL16" s="7" t="n">
        <v>0.5611011736087561</v>
      </c>
      <c r="CM16" s="7" t="n">
        <v>0.9225659928361324</v>
      </c>
      <c r="CN16" s="7" t="n">
        <v>0.8206490433093764</v>
      </c>
      <c r="CO16" s="7" t="n">
        <v>0.5472485281965999</v>
      </c>
      <c r="CP16" s="7" t="n">
        <v>0.5951998216188154</v>
      </c>
      <c r="CQ16" s="7" t="n">
        <v>0.629663457683765</v>
      </c>
      <c r="CR16" s="7" t="n">
        <v>0.7089195500707012</v>
      </c>
      <c r="CS16" s="7" t="n">
        <v>0.5989666880985642</v>
      </c>
      <c r="CT16" s="7" t="n">
        <v>0.1160010595749834</v>
      </c>
      <c r="CU16" s="7" t="n">
        <v>0.6409358741418042</v>
      </c>
      <c r="CV16" s="7" t="n">
        <v>0.5972056240025796</v>
      </c>
      <c r="CW16" s="7" t="n">
        <v>0.6858624265040716</v>
      </c>
      <c r="CX16" s="7" t="n">
        <v>-0.1719943730589635</v>
      </c>
      <c r="CY16" s="7" t="n">
        <v>0.59749935007056</v>
      </c>
      <c r="CZ16" s="7" t="n">
        <v>0.6100021272131319</v>
      </c>
      <c r="DA16" s="7" t="n">
        <v>0.1564968856596159</v>
      </c>
      <c r="DB16" s="7" t="n">
        <v>0.8543125088996074</v>
      </c>
      <c r="DC16" s="7" t="n">
        <v>0.7806344029657365</v>
      </c>
      <c r="DD16" s="7" t="n">
        <v>0.3231452168320685</v>
      </c>
      <c r="DE16" s="7" t="n">
        <v>0.8912957998191089</v>
      </c>
      <c r="DF16" s="7" t="n">
        <v>0.3640789668430305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0.893033880673798</v>
      </c>
      <c r="D17" s="7" t="n">
        <v>0.8406998079961208</v>
      </c>
      <c r="E17" s="7" t="n">
        <v>0.5699229287329423</v>
      </c>
      <c r="F17" s="7" t="n">
        <v>0.6710608076631323</v>
      </c>
      <c r="G17" s="7" t="n">
        <v>0.2996113414188372</v>
      </c>
      <c r="H17" s="7" t="n">
        <v>0.8282114870080179</v>
      </c>
      <c r="I17" s="7" t="n">
        <v>0.5289196721253013</v>
      </c>
      <c r="J17" s="7" t="n">
        <v>0.4931169994087647</v>
      </c>
      <c r="K17" s="7" t="n">
        <v>0.5802163318151008</v>
      </c>
      <c r="L17" s="7" t="n">
        <v>0.7167194637427174</v>
      </c>
      <c r="M17" s="7" t="n">
        <v>0.6693776336195049</v>
      </c>
      <c r="N17" s="7" t="n">
        <v>0.4109280255573219</v>
      </c>
      <c r="O17" s="7" t="n">
        <v>0.7083899937523866</v>
      </c>
      <c r="P17" s="7" t="n">
        <v>0.7163248718039802</v>
      </c>
      <c r="Q17" s="7" t="n">
        <v>0.7258055374528622</v>
      </c>
      <c r="R17" s="7" t="n">
        <v>1</v>
      </c>
      <c r="S17" s="7" t="n">
        <v>0.9600758635045414</v>
      </c>
      <c r="T17" s="7" t="n">
        <v>0.7808994484172702</v>
      </c>
      <c r="U17" s="7" t="n">
        <v>0.8212214405973954</v>
      </c>
      <c r="V17" s="7" t="n">
        <v>0.8585343084927722</v>
      </c>
      <c r="W17" s="7" t="n">
        <v>0.465986748786374</v>
      </c>
      <c r="X17" s="7" t="n">
        <v>0.6972794333987306</v>
      </c>
      <c r="Y17" s="7" t="n">
        <v>0.4573228195515984</v>
      </c>
      <c r="Z17" s="7" t="n">
        <v>0.4645518125591147</v>
      </c>
      <c r="AA17" s="7" t="n">
        <v>0.5154039430794385</v>
      </c>
      <c r="AB17" s="7" t="n">
        <v>0.5410638159226734</v>
      </c>
      <c r="AC17" s="7" t="n">
        <v>0.5805356953339348</v>
      </c>
      <c r="AD17" s="7" t="n">
        <v>0.5168645838355878</v>
      </c>
      <c r="AE17" s="7" t="n">
        <v>0.6185534435605492</v>
      </c>
      <c r="AF17" s="7" t="n">
        <v>0.6334370727200597</v>
      </c>
      <c r="AG17" s="7" t="n">
        <v>0.6005882828835035</v>
      </c>
      <c r="AH17" s="7" t="n">
        <v>0.6073918341960027</v>
      </c>
      <c r="AI17" s="7" t="n">
        <v>0.66051048368864</v>
      </c>
      <c r="AJ17" s="7" t="n">
        <v>0.6497071392386854</v>
      </c>
      <c r="AK17" s="7" t="n">
        <v>0.6942013652665666</v>
      </c>
      <c r="AL17" s="7" t="n">
        <v>0.5095314938450695</v>
      </c>
      <c r="AM17" s="7" t="n">
        <v>0.5068398773969617</v>
      </c>
      <c r="AN17" s="7" t="n">
        <v>0.5900995917900601</v>
      </c>
      <c r="AO17" s="7" t="n">
        <v>0.5702874448191485</v>
      </c>
      <c r="AP17" s="7" t="n">
        <v>0.4550869124902539</v>
      </c>
      <c r="AQ17" s="7" t="n">
        <v>0.7105727474004013</v>
      </c>
      <c r="AR17" s="7" t="n">
        <v>0.5684338210065862</v>
      </c>
      <c r="AS17" s="7" t="n">
        <v>0.6548101644012765</v>
      </c>
      <c r="AT17" s="7" t="n">
        <v>0.5262856328478628</v>
      </c>
      <c r="AU17" s="7" t="n">
        <v>0.5343770366443957</v>
      </c>
      <c r="AV17" s="7" t="n">
        <v>0.09282792095249935</v>
      </c>
      <c r="AW17" s="7" t="n">
        <v>0.3573899231302876</v>
      </c>
      <c r="AX17" s="7" t="n">
        <v>0.4438557584404616</v>
      </c>
      <c r="AY17" s="7" t="n">
        <v>0.8006351224923293</v>
      </c>
      <c r="AZ17" s="7" t="n">
        <v>0.4909428523108953</v>
      </c>
      <c r="BA17" s="7" t="n">
        <v>0.683497641510837</v>
      </c>
      <c r="BB17" s="7" t="n">
        <v>0.7393562945374053</v>
      </c>
      <c r="BC17" s="7" t="n">
        <v>0.5346905084737889</v>
      </c>
      <c r="BD17" s="7" t="n">
        <v>0.6599301417600252</v>
      </c>
      <c r="BE17" s="7" t="n">
        <v>0.7984480497278703</v>
      </c>
      <c r="BF17" s="7" t="n">
        <v>0.7278497256733386</v>
      </c>
      <c r="BG17" s="7" t="n">
        <v>0.5766067745890873</v>
      </c>
      <c r="BH17" s="7" t="n">
        <v>0.6193237258375205</v>
      </c>
      <c r="BI17" s="7" t="n">
        <v>0.5982014531589878</v>
      </c>
      <c r="BJ17" s="7" t="n">
        <v>0.6015952437691259</v>
      </c>
      <c r="BK17" s="7" t="n">
        <v>0.4819182625747263</v>
      </c>
      <c r="BL17" s="7" t="n">
        <v>0.4399412676999719</v>
      </c>
      <c r="BM17" s="7" t="n">
        <v>0.7225255872403621</v>
      </c>
      <c r="BN17" s="7" t="n">
        <v>0.6272385030626705</v>
      </c>
      <c r="BO17" s="7" t="n">
        <v>0.5574435752827164</v>
      </c>
      <c r="BP17" s="7" t="n">
        <v>0.4278149432052627</v>
      </c>
      <c r="BQ17" s="7" t="n">
        <v>0.721893401815689</v>
      </c>
      <c r="BR17" s="7" t="n">
        <v>0.5745273652950811</v>
      </c>
      <c r="BS17" s="7" t="n">
        <v>0.5031854461292994</v>
      </c>
      <c r="BT17" s="7" t="n">
        <v>0.5801059641735112</v>
      </c>
      <c r="BU17" s="7" t="n">
        <v>0.7012904606060981</v>
      </c>
      <c r="BV17" s="7" t="n">
        <v>0.5279160680238959</v>
      </c>
      <c r="BW17" s="7" t="n">
        <v>0.4725054222206214</v>
      </c>
      <c r="BX17" s="7" t="n">
        <v>0.8097396083440326</v>
      </c>
      <c r="BY17" s="7" t="n">
        <v>0.669813106990942</v>
      </c>
      <c r="BZ17" s="7" t="n">
        <v>0.605724942389267</v>
      </c>
      <c r="CA17" s="7" t="n">
        <v>0.5500611636115738</v>
      </c>
      <c r="CB17" s="7" t="n">
        <v>0.6285862158992928</v>
      </c>
      <c r="CC17" s="7" t="n">
        <v>0.4638365625406867</v>
      </c>
      <c r="CD17" s="7" t="n">
        <v>0.498452073980338</v>
      </c>
      <c r="CE17" s="7" t="n">
        <v>0.4646966563369285</v>
      </c>
      <c r="CF17" s="7" t="n">
        <v>0.5644819953955674</v>
      </c>
      <c r="CG17" s="7" t="n">
        <v>0.4787333241456167</v>
      </c>
      <c r="CH17" s="7" t="n">
        <v>0.5709542502022502</v>
      </c>
      <c r="CI17" s="7" t="n">
        <v>0.6670545085952507</v>
      </c>
      <c r="CJ17" s="7" t="n">
        <v>0.5831527079109702</v>
      </c>
      <c r="CK17" s="7" t="n">
        <v>0.5113126062508431</v>
      </c>
      <c r="CL17" s="7" t="n">
        <v>0.4551887101726801</v>
      </c>
      <c r="CM17" s="7" t="n">
        <v>0.7036563549624099</v>
      </c>
      <c r="CN17" s="7" t="n">
        <v>0.708402369009696</v>
      </c>
      <c r="CO17" s="7" t="n">
        <v>0.8507429519944344</v>
      </c>
      <c r="CP17" s="7" t="n">
        <v>0.5273486572445462</v>
      </c>
      <c r="CQ17" s="7" t="n">
        <v>0.5426655658367301</v>
      </c>
      <c r="CR17" s="7" t="n">
        <v>0.4958337239308901</v>
      </c>
      <c r="CS17" s="7" t="n">
        <v>0.5273268227124217</v>
      </c>
      <c r="CT17" s="7" t="n">
        <v>0.6065315935611496</v>
      </c>
      <c r="CU17" s="7" t="n">
        <v>0.7422775455046599</v>
      </c>
      <c r="CV17" s="7" t="n">
        <v>0.5243746365755879</v>
      </c>
      <c r="CW17" s="7" t="n">
        <v>0.5525972646810434</v>
      </c>
      <c r="CX17" s="7" t="n">
        <v>0.08420155034189289</v>
      </c>
      <c r="CY17" s="7" t="n">
        <v>0.4967769622807825</v>
      </c>
      <c r="CZ17" s="7" t="n">
        <v>0.5169385683518208</v>
      </c>
      <c r="DA17" s="7" t="n">
        <v>0.582673351682456</v>
      </c>
      <c r="DB17" s="7" t="n">
        <v>0.530307896331541</v>
      </c>
      <c r="DC17" s="7" t="n">
        <v>0.4477830249047961</v>
      </c>
      <c r="DD17" s="7" t="n">
        <v>0.6081526536141391</v>
      </c>
      <c r="DE17" s="7" t="n">
        <v>0.6449226365937303</v>
      </c>
      <c r="DF17" s="7" t="n">
        <v>0.6760316104458347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0.8500271182830902</v>
      </c>
      <c r="D18" s="7" t="n">
        <v>0.7994978268822756</v>
      </c>
      <c r="E18" s="7" t="n">
        <v>0.6074339296691129</v>
      </c>
      <c r="F18" s="7" t="n">
        <v>0.6437429916220679</v>
      </c>
      <c r="G18" s="7" t="n">
        <v>0.3064257459147527</v>
      </c>
      <c r="H18" s="7" t="n">
        <v>0.754886218282052</v>
      </c>
      <c r="I18" s="7" t="n">
        <v>0.3963145721727915</v>
      </c>
      <c r="J18" s="7" t="n">
        <v>0.3634694875632575</v>
      </c>
      <c r="K18" s="7" t="n">
        <v>0.4430905634605283</v>
      </c>
      <c r="L18" s="7" t="n">
        <v>0.7037201271092977</v>
      </c>
      <c r="M18" s="7" t="n">
        <v>0.5758395346438402</v>
      </c>
      <c r="N18" s="7" t="n">
        <v>0.3246592032585812</v>
      </c>
      <c r="O18" s="7" t="n">
        <v>0.6934498189605546</v>
      </c>
      <c r="P18" s="7" t="n">
        <v>0.7628057760539018</v>
      </c>
      <c r="Q18" s="7" t="n">
        <v>0.6243710972594406</v>
      </c>
      <c r="R18" s="7" t="n">
        <v>0.9600758635045414</v>
      </c>
      <c r="S18" s="7" t="n">
        <v>1</v>
      </c>
      <c r="T18" s="7" t="n">
        <v>0.706381297409684</v>
      </c>
      <c r="U18" s="7" t="n">
        <v>0.722987798811206</v>
      </c>
      <c r="V18" s="7" t="n">
        <v>0.77334800729001</v>
      </c>
      <c r="W18" s="7" t="n">
        <v>0.3244921833051125</v>
      </c>
      <c r="X18" s="7" t="n">
        <v>0.7036780870646943</v>
      </c>
      <c r="Y18" s="7" t="n">
        <v>0.5066269518978112</v>
      </c>
      <c r="Z18" s="7" t="n">
        <v>0.3714266870955577</v>
      </c>
      <c r="AA18" s="7" t="n">
        <v>0.3696484985330544</v>
      </c>
      <c r="AB18" s="7" t="n">
        <v>0.4566751270700994</v>
      </c>
      <c r="AC18" s="7" t="n">
        <v>0.4770736411664214</v>
      </c>
      <c r="AD18" s="7" t="n">
        <v>0.3706281642482268</v>
      </c>
      <c r="AE18" s="7" t="n">
        <v>0.5197100817262238</v>
      </c>
      <c r="AF18" s="7" t="n">
        <v>0.5027979815727825</v>
      </c>
      <c r="AG18" s="7" t="n">
        <v>0.4763884237128121</v>
      </c>
      <c r="AH18" s="7" t="n">
        <v>0.5270035514011359</v>
      </c>
      <c r="AI18" s="7" t="n">
        <v>0.5758455142763601</v>
      </c>
      <c r="AJ18" s="7" t="n">
        <v>0.5856524335121046</v>
      </c>
      <c r="AK18" s="7" t="n">
        <v>0.5826514759796059</v>
      </c>
      <c r="AL18" s="7" t="n">
        <v>0.3921890360002361</v>
      </c>
      <c r="AM18" s="7" t="n">
        <v>0.3770903430428909</v>
      </c>
      <c r="AN18" s="7" t="n">
        <v>0.4719087420482821</v>
      </c>
      <c r="AO18" s="7" t="n">
        <v>0.4500346968756353</v>
      </c>
      <c r="AP18" s="7" t="n">
        <v>0.3146766007656757</v>
      </c>
      <c r="AQ18" s="7" t="n">
        <v>0.6404713102872531</v>
      </c>
      <c r="AR18" s="7" t="n">
        <v>0.4801053575344343</v>
      </c>
      <c r="AS18" s="7" t="n">
        <v>0.5560553735985723</v>
      </c>
      <c r="AT18" s="7" t="n">
        <v>0.4140847384785855</v>
      </c>
      <c r="AU18" s="7" t="n">
        <v>0.4001830776067807</v>
      </c>
      <c r="AV18" s="7" t="n">
        <v>0.1706402365602842</v>
      </c>
      <c r="AW18" s="7" t="n">
        <v>0.2704372400230826</v>
      </c>
      <c r="AX18" s="7" t="n">
        <v>0.306044440313403</v>
      </c>
      <c r="AY18" s="7" t="n">
        <v>0.8107268840628834</v>
      </c>
      <c r="AZ18" s="7" t="n">
        <v>0.4838176052032505</v>
      </c>
      <c r="BA18" s="7" t="n">
        <v>0.6449507364149277</v>
      </c>
      <c r="BB18" s="7" t="n">
        <v>0.6861256847204342</v>
      </c>
      <c r="BC18" s="7" t="n">
        <v>0.4147484980591707</v>
      </c>
      <c r="BD18" s="7" t="n">
        <v>0.6462990650263661</v>
      </c>
      <c r="BE18" s="7" t="n">
        <v>0.8175040011990991</v>
      </c>
      <c r="BF18" s="7" t="n">
        <v>0.645866253727376</v>
      </c>
      <c r="BG18" s="7" t="n">
        <v>0.474810044926854</v>
      </c>
      <c r="BH18" s="7" t="n">
        <v>0.5071152742708985</v>
      </c>
      <c r="BI18" s="7" t="n">
        <v>0.4821242509865453</v>
      </c>
      <c r="BJ18" s="7" t="n">
        <v>0.5140435253368002</v>
      </c>
      <c r="BK18" s="7" t="n">
        <v>0.4448023891706855</v>
      </c>
      <c r="BL18" s="7" t="n">
        <v>0.3526630822864819</v>
      </c>
      <c r="BM18" s="7" t="n">
        <v>0.7043814274230235</v>
      </c>
      <c r="BN18" s="7" t="n">
        <v>0.5412468576895326</v>
      </c>
      <c r="BO18" s="7" t="n">
        <v>0.4767695890845515</v>
      </c>
      <c r="BP18" s="7" t="n">
        <v>0.2740627072252552</v>
      </c>
      <c r="BQ18" s="7" t="n">
        <v>0.7601157973375486</v>
      </c>
      <c r="BR18" s="7" t="n">
        <v>0.4874112340698294</v>
      </c>
      <c r="BS18" s="7" t="n">
        <v>0.4152848509395186</v>
      </c>
      <c r="BT18" s="7" t="n">
        <v>0.4720410792937544</v>
      </c>
      <c r="BU18" s="7" t="n">
        <v>0.6997572909558902</v>
      </c>
      <c r="BV18" s="7" t="n">
        <v>0.3935599791407891</v>
      </c>
      <c r="BW18" s="7" t="n">
        <v>0.3656040699088836</v>
      </c>
      <c r="BX18" s="7" t="n">
        <v>0.7583006239672456</v>
      </c>
      <c r="BY18" s="7" t="n">
        <v>0.5743206528795208</v>
      </c>
      <c r="BZ18" s="7" t="n">
        <v>0.5256234323967016</v>
      </c>
      <c r="CA18" s="7" t="n">
        <v>0.5255105951611121</v>
      </c>
      <c r="CB18" s="7" t="n">
        <v>0.5196250751641741</v>
      </c>
      <c r="CC18" s="7" t="n">
        <v>0.4008252914146317</v>
      </c>
      <c r="CD18" s="7" t="n">
        <v>0.390134719898614</v>
      </c>
      <c r="CE18" s="7" t="n">
        <v>0.3302740477956172</v>
      </c>
      <c r="CF18" s="7" t="n">
        <v>0.5537821944641215</v>
      </c>
      <c r="CG18" s="7" t="n">
        <v>0.3406835299171546</v>
      </c>
      <c r="CH18" s="7" t="n">
        <v>0.5080314240041429</v>
      </c>
      <c r="CI18" s="7" t="n">
        <v>0.5646489024448169</v>
      </c>
      <c r="CJ18" s="7" t="n">
        <v>0.4503194011761081</v>
      </c>
      <c r="CK18" s="7" t="n">
        <v>0.3743528244184925</v>
      </c>
      <c r="CL18" s="7" t="n">
        <v>0.3327525861924709</v>
      </c>
      <c r="CM18" s="7" t="n">
        <v>0.6335806070523389</v>
      </c>
      <c r="CN18" s="7" t="n">
        <v>0.5962320598787102</v>
      </c>
      <c r="CO18" s="7" t="n">
        <v>0.8693480594035672</v>
      </c>
      <c r="CP18" s="7" t="n">
        <v>0.4078615606408339</v>
      </c>
      <c r="CQ18" s="7" t="n">
        <v>0.49307545102978</v>
      </c>
      <c r="CR18" s="7" t="n">
        <v>0.3650447891822214</v>
      </c>
      <c r="CS18" s="7" t="n">
        <v>0.4056323463964133</v>
      </c>
      <c r="CT18" s="7" t="n">
        <v>0.7154812975951834</v>
      </c>
      <c r="CU18" s="7" t="n">
        <v>0.7400504311786283</v>
      </c>
      <c r="CV18" s="7" t="n">
        <v>0.4008969906726899</v>
      </c>
      <c r="CW18" s="7" t="n">
        <v>0.4544991037562635</v>
      </c>
      <c r="CX18" s="7" t="n">
        <v>0.1618853160441782</v>
      </c>
      <c r="CY18" s="7" t="n">
        <v>0.3987078406915938</v>
      </c>
      <c r="CZ18" s="7" t="n">
        <v>0.3954689002601321</v>
      </c>
      <c r="DA18" s="7" t="n">
        <v>0.6459897689641998</v>
      </c>
      <c r="DB18" s="7" t="n">
        <v>0.4118633756471022</v>
      </c>
      <c r="DC18" s="7" t="n">
        <v>0.3006874987139878</v>
      </c>
      <c r="DD18" s="7" t="n">
        <v>0.6651185162758195</v>
      </c>
      <c r="DE18" s="7" t="n">
        <v>0.5525651717973954</v>
      </c>
      <c r="DF18" s="7" t="n">
        <v>0.73272086889105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0.8440541358179199</v>
      </c>
      <c r="D19" s="7" t="n">
        <v>0.9337507966207618</v>
      </c>
      <c r="E19" s="7" t="n">
        <v>0.371544164972079</v>
      </c>
      <c r="F19" s="7" t="n">
        <v>0.8745885143711918</v>
      </c>
      <c r="G19" s="7" t="n">
        <v>0.435568092553862</v>
      </c>
      <c r="H19" s="7" t="n">
        <v>0.9810702523743318</v>
      </c>
      <c r="I19" s="7" t="n">
        <v>0.5750729263758663</v>
      </c>
      <c r="J19" s="7" t="n">
        <v>0.5154177912486583</v>
      </c>
      <c r="K19" s="7" t="n">
        <v>0.6348310681960704</v>
      </c>
      <c r="L19" s="7" t="n">
        <v>0.6240139739909397</v>
      </c>
      <c r="M19" s="7" t="n">
        <v>0.7816325194445864</v>
      </c>
      <c r="N19" s="7" t="n">
        <v>0.7707937836470073</v>
      </c>
      <c r="O19" s="7" t="n">
        <v>0.6167658583351349</v>
      </c>
      <c r="P19" s="7" t="n">
        <v>0.5033437310030465</v>
      </c>
      <c r="Q19" s="7" t="n">
        <v>0.6710675947637892</v>
      </c>
      <c r="R19" s="7" t="n">
        <v>0.7808994484172702</v>
      </c>
      <c r="S19" s="7" t="n">
        <v>0.706381297409684</v>
      </c>
      <c r="T19" s="7" t="n">
        <v>1</v>
      </c>
      <c r="U19" s="7" t="n">
        <v>0.7942274838546877</v>
      </c>
      <c r="V19" s="7" t="n">
        <v>0.951852281367046</v>
      </c>
      <c r="W19" s="7" t="n">
        <v>0.6543234611540137</v>
      </c>
      <c r="X19" s="7" t="n">
        <v>0.5235376684114398</v>
      </c>
      <c r="Y19" s="7" t="n">
        <v>0.2373458492723135</v>
      </c>
      <c r="Z19" s="7" t="n">
        <v>0.7686102633605291</v>
      </c>
      <c r="AA19" s="7" t="n">
        <v>0.6481320153925856</v>
      </c>
      <c r="AB19" s="7" t="n">
        <v>0.5344893557600244</v>
      </c>
      <c r="AC19" s="7" t="n">
        <v>0.686706432610288</v>
      </c>
      <c r="AD19" s="7" t="n">
        <v>0.6355428577884401</v>
      </c>
      <c r="AE19" s="7" t="n">
        <v>0.663821349404945</v>
      </c>
      <c r="AF19" s="7" t="n">
        <v>0.8383357412290593</v>
      </c>
      <c r="AG19" s="7" t="n">
        <v>0.819392054324555</v>
      </c>
      <c r="AH19" s="7" t="n">
        <v>0.7260741605249629</v>
      </c>
      <c r="AI19" s="7" t="n">
        <v>0.5899085573052879</v>
      </c>
      <c r="AJ19" s="7" t="n">
        <v>0.8385774465804503</v>
      </c>
      <c r="AK19" s="7" t="n">
        <v>0.9257617895460221</v>
      </c>
      <c r="AL19" s="7" t="n">
        <v>0.6732759070494081</v>
      </c>
      <c r="AM19" s="7" t="n">
        <v>0.5988013144870648</v>
      </c>
      <c r="AN19" s="7" t="n">
        <v>0.8240459270240792</v>
      </c>
      <c r="AO19" s="7" t="n">
        <v>0.7103744802639801</v>
      </c>
      <c r="AP19" s="7" t="n">
        <v>0.5623710700402033</v>
      </c>
      <c r="AQ19" s="7" t="n">
        <v>0.5497565939766648</v>
      </c>
      <c r="AR19" s="7" t="n">
        <v>0.5550709115319447</v>
      </c>
      <c r="AS19" s="7" t="n">
        <v>0.524047097102616</v>
      </c>
      <c r="AT19" s="7" t="n">
        <v>0.665367413014029</v>
      </c>
      <c r="AU19" s="7" t="n">
        <v>0.7733501692606705</v>
      </c>
      <c r="AV19" s="7" t="n">
        <v>0.08335057902769855</v>
      </c>
      <c r="AW19" s="7" t="n">
        <v>0.7317925618141901</v>
      </c>
      <c r="AX19" s="7" t="n">
        <v>0.5886459599713167</v>
      </c>
      <c r="AY19" s="7" t="n">
        <v>0.6661495659131468</v>
      </c>
      <c r="AZ19" s="7" t="n">
        <v>0.312446592319799</v>
      </c>
      <c r="BA19" s="7" t="n">
        <v>0.9239101288502607</v>
      </c>
      <c r="BB19" s="7" t="n">
        <v>0.6564880859615415</v>
      </c>
      <c r="BC19" s="7" t="n">
        <v>0.5641421017501705</v>
      </c>
      <c r="BD19" s="7" t="n">
        <v>0.5698884997767509</v>
      </c>
      <c r="BE19" s="7" t="n">
        <v>0.681614084965792</v>
      </c>
      <c r="BF19" s="7" t="n">
        <v>0.7199655779107698</v>
      </c>
      <c r="BG19" s="7" t="n">
        <v>0.6201427939606001</v>
      </c>
      <c r="BH19" s="7" t="n">
        <v>0.5745292948099761</v>
      </c>
      <c r="BI19" s="7" t="n">
        <v>0.6010876692602763</v>
      </c>
      <c r="BJ19" s="7" t="n">
        <v>0.6492357942807743</v>
      </c>
      <c r="BK19" s="7" t="n">
        <v>0.601251164913098</v>
      </c>
      <c r="BL19" s="7" t="n">
        <v>0.4336954886950062</v>
      </c>
      <c r="BM19" s="7" t="n">
        <v>0.6308711185916565</v>
      </c>
      <c r="BN19" s="7" t="n">
        <v>0.6532830015458048</v>
      </c>
      <c r="BO19" s="7" t="n">
        <v>0.603544301607961</v>
      </c>
      <c r="BP19" s="7" t="n">
        <v>0.6239113690421232</v>
      </c>
      <c r="BQ19" s="7" t="n">
        <v>0.5560292699286656</v>
      </c>
      <c r="BR19" s="7" t="n">
        <v>0.5667283138763678</v>
      </c>
      <c r="BS19" s="7" t="n">
        <v>0.4963135212544455</v>
      </c>
      <c r="BT19" s="7" t="n">
        <v>0.5444991265299653</v>
      </c>
      <c r="BU19" s="7" t="n">
        <v>0.610474351142588</v>
      </c>
      <c r="BV19" s="7" t="n">
        <v>0.764011208274143</v>
      </c>
      <c r="BW19" s="7" t="n">
        <v>0.569754882746645</v>
      </c>
      <c r="BX19" s="7" t="n">
        <v>0.7020610830161361</v>
      </c>
      <c r="BY19" s="7" t="n">
        <v>0.5105033206877548</v>
      </c>
      <c r="BZ19" s="7" t="n">
        <v>0.6352477016486495</v>
      </c>
      <c r="CA19" s="7" t="n">
        <v>0.5523088569050737</v>
      </c>
      <c r="CB19" s="7" t="n">
        <v>0.7411054455994166</v>
      </c>
      <c r="CC19" s="7" t="n">
        <v>0.7859574403496002</v>
      </c>
      <c r="CD19" s="7" t="n">
        <v>0.5914120828171593</v>
      </c>
      <c r="CE19" s="7" t="n">
        <v>0.5706230986342702</v>
      </c>
      <c r="CF19" s="7" t="n">
        <v>0.4999346546498036</v>
      </c>
      <c r="CG19" s="7" t="n">
        <v>0.6203382125875714</v>
      </c>
      <c r="CH19" s="7" t="n">
        <v>0.6599321448535515</v>
      </c>
      <c r="CI19" s="7" t="n">
        <v>0.5351327792973858</v>
      </c>
      <c r="CJ19" s="7" t="n">
        <v>0.7552292131211447</v>
      </c>
      <c r="CK19" s="7" t="n">
        <v>0.5548122869379191</v>
      </c>
      <c r="CL19" s="7" t="n">
        <v>0.5315474004464685</v>
      </c>
      <c r="CM19" s="7" t="n">
        <v>0.68185216146271</v>
      </c>
      <c r="CN19" s="7" t="n">
        <v>0.6100562892429758</v>
      </c>
      <c r="CO19" s="7" t="n">
        <v>0.6281429838171094</v>
      </c>
      <c r="CP19" s="7" t="n">
        <v>0.5712294839146846</v>
      </c>
      <c r="CQ19" s="7" t="n">
        <v>0.6351154585511644</v>
      </c>
      <c r="CR19" s="7" t="n">
        <v>0.7552673528535645</v>
      </c>
      <c r="CS19" s="7" t="n">
        <v>0.5650604377104143</v>
      </c>
      <c r="CT19" s="7" t="n">
        <v>0.3373768911927114</v>
      </c>
      <c r="CU19" s="7" t="n">
        <v>0.6112488190615629</v>
      </c>
      <c r="CV19" s="7" t="n">
        <v>0.5566778071786008</v>
      </c>
      <c r="CW19" s="7" t="n">
        <v>0.6357788133890809</v>
      </c>
      <c r="CX19" s="7" t="n">
        <v>0.07593186134700525</v>
      </c>
      <c r="CY19" s="7" t="n">
        <v>0.7114349408513038</v>
      </c>
      <c r="CZ19" s="7" t="n">
        <v>0.5464422728048693</v>
      </c>
      <c r="DA19" s="7" t="n">
        <v>0.2255952517169361</v>
      </c>
      <c r="DB19" s="7" t="n">
        <v>0.5460832958277082</v>
      </c>
      <c r="DC19" s="7" t="n">
        <v>0.5752056815588621</v>
      </c>
      <c r="DD19" s="7" t="n">
        <v>0.3716529262470826</v>
      </c>
      <c r="DE19" s="7" t="n">
        <v>0.6646298458446213</v>
      </c>
      <c r="DF19" s="7" t="n">
        <v>0.5095153824133392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0.8750175461141887</v>
      </c>
      <c r="D20" s="7" t="n">
        <v>0.7428768962578005</v>
      </c>
      <c r="E20" s="7" t="n">
        <v>0.3937076788255398</v>
      </c>
      <c r="F20" s="7" t="n">
        <v>0.5385418733217929</v>
      </c>
      <c r="G20" s="7" t="n">
        <v>0.1781046480084126</v>
      </c>
      <c r="H20" s="7" t="n">
        <v>0.8361717508177103</v>
      </c>
      <c r="I20" s="7" t="n">
        <v>0.6587435010022604</v>
      </c>
      <c r="J20" s="7" t="n">
        <v>0.5980855872362392</v>
      </c>
      <c r="K20" s="7" t="n">
        <v>0.7375826900742565</v>
      </c>
      <c r="L20" s="7" t="n">
        <v>0.7235587450642866</v>
      </c>
      <c r="M20" s="7" t="n">
        <v>0.8424259970328615</v>
      </c>
      <c r="N20" s="7" t="n">
        <v>0.5688186069119269</v>
      </c>
      <c r="O20" s="7" t="n">
        <v>0.7279761606383091</v>
      </c>
      <c r="P20" s="7" t="n">
        <v>0.4580042848665675</v>
      </c>
      <c r="Q20" s="7" t="n">
        <v>0.948523223414939</v>
      </c>
      <c r="R20" s="7" t="n">
        <v>0.8212214405973954</v>
      </c>
      <c r="S20" s="7" t="n">
        <v>0.722987798811206</v>
      </c>
      <c r="T20" s="7" t="n">
        <v>0.7942274838546877</v>
      </c>
      <c r="U20" s="7" t="n">
        <v>1</v>
      </c>
      <c r="V20" s="7" t="n">
        <v>0.9285379316541799</v>
      </c>
      <c r="W20" s="7" t="n">
        <v>0.6780964846628732</v>
      </c>
      <c r="X20" s="7" t="n">
        <v>0.58817531221561</v>
      </c>
      <c r="Y20" s="7" t="n">
        <v>0.2138198174702533</v>
      </c>
      <c r="Z20" s="7" t="n">
        <v>0.5708520361200754</v>
      </c>
      <c r="AA20" s="7" t="n">
        <v>0.7507234986968625</v>
      </c>
      <c r="AB20" s="7" t="n">
        <v>0.6000179456775995</v>
      </c>
      <c r="AC20" s="7" t="n">
        <v>0.647076406108462</v>
      </c>
      <c r="AD20" s="7" t="n">
        <v>0.7595977379837031</v>
      </c>
      <c r="AE20" s="7" t="n">
        <v>0.760462961986452</v>
      </c>
      <c r="AF20" s="7" t="n">
        <v>0.8351724401731279</v>
      </c>
      <c r="AG20" s="7" t="n">
        <v>0.7952962621663445</v>
      </c>
      <c r="AH20" s="7" t="n">
        <v>0.7366179472633192</v>
      </c>
      <c r="AI20" s="7" t="n">
        <v>0.9001827792002332</v>
      </c>
      <c r="AJ20" s="7" t="n">
        <v>0.7596705570962207</v>
      </c>
      <c r="AK20" s="7" t="n">
        <v>0.859303974216746</v>
      </c>
      <c r="AL20" s="7" t="n">
        <v>0.7387962220658598</v>
      </c>
      <c r="AM20" s="7" t="n">
        <v>0.7555234581992623</v>
      </c>
      <c r="AN20" s="7" t="n">
        <v>0.7772190698682473</v>
      </c>
      <c r="AO20" s="7" t="n">
        <v>0.7596583188738503</v>
      </c>
      <c r="AP20" s="7" t="n">
        <v>0.5451492695990858</v>
      </c>
      <c r="AQ20" s="7" t="n">
        <v>0.7568098860115696</v>
      </c>
      <c r="AR20" s="7" t="n">
        <v>0.8018690592564187</v>
      </c>
      <c r="AS20" s="7" t="n">
        <v>0.7357678163299474</v>
      </c>
      <c r="AT20" s="7" t="n">
        <v>0.7578400559998653</v>
      </c>
      <c r="AU20" s="7" t="n">
        <v>0.7949011687755703</v>
      </c>
      <c r="AV20" s="7" t="n">
        <v>-0.1466666124140665</v>
      </c>
      <c r="AW20" s="7" t="n">
        <v>0.5285099725741901</v>
      </c>
      <c r="AX20" s="7" t="n">
        <v>0.7267212982448527</v>
      </c>
      <c r="AY20" s="7" t="n">
        <v>0.7303771514718083</v>
      </c>
      <c r="AZ20" s="7" t="n">
        <v>0.4060075245283213</v>
      </c>
      <c r="BA20" s="7" t="n">
        <v>0.6257891665486214</v>
      </c>
      <c r="BB20" s="7" t="n">
        <v>0.9076016419581477</v>
      </c>
      <c r="BC20" s="7" t="n">
        <v>0.7693490153222311</v>
      </c>
      <c r="BD20" s="7" t="n">
        <v>0.7370603171347507</v>
      </c>
      <c r="BE20" s="7" t="n">
        <v>0.7257302241279983</v>
      </c>
      <c r="BF20" s="7" t="n">
        <v>0.8954675451430847</v>
      </c>
      <c r="BG20" s="7" t="n">
        <v>0.7355136401959135</v>
      </c>
      <c r="BH20" s="7" t="n">
        <v>0.7390728437393164</v>
      </c>
      <c r="BI20" s="7" t="n">
        <v>0.7965674458327152</v>
      </c>
      <c r="BJ20" s="7" t="n">
        <v>0.7115240273647833</v>
      </c>
      <c r="BK20" s="7" t="n">
        <v>0.6146876118016724</v>
      </c>
      <c r="BL20" s="7" t="n">
        <v>0.5174724539540748</v>
      </c>
      <c r="BM20" s="7" t="n">
        <v>0.7480568158971489</v>
      </c>
      <c r="BN20" s="7" t="n">
        <v>0.7577774683249711</v>
      </c>
      <c r="BO20" s="7" t="n">
        <v>0.7377765684424593</v>
      </c>
      <c r="BP20" s="7" t="n">
        <v>0.6764696290549079</v>
      </c>
      <c r="BQ20" s="7" t="n">
        <v>0.4031509176556112</v>
      </c>
      <c r="BR20" s="7" t="n">
        <v>0.7404848713941866</v>
      </c>
      <c r="BS20" s="7" t="n">
        <v>0.7765344703270486</v>
      </c>
      <c r="BT20" s="7" t="n">
        <v>0.7706256162121169</v>
      </c>
      <c r="BU20" s="7" t="n">
        <v>0.6691858966938374</v>
      </c>
      <c r="BV20" s="7" t="n">
        <v>0.7948497732977952</v>
      </c>
      <c r="BW20" s="7" t="n">
        <v>0.6266469137860142</v>
      </c>
      <c r="BX20" s="7" t="n">
        <v>0.8525473046548289</v>
      </c>
      <c r="BY20" s="7" t="n">
        <v>0.7186281476801101</v>
      </c>
      <c r="BZ20" s="7" t="n">
        <v>0.7432680297943319</v>
      </c>
      <c r="CA20" s="7" t="n">
        <v>0.612362752459001</v>
      </c>
      <c r="CB20" s="7" t="n">
        <v>0.7736325682831167</v>
      </c>
      <c r="CC20" s="7" t="n">
        <v>0.5896659707373394</v>
      </c>
      <c r="CD20" s="7" t="n">
        <v>0.689272150641586</v>
      </c>
      <c r="CE20" s="7" t="n">
        <v>0.7409256622204766</v>
      </c>
      <c r="CF20" s="7" t="n">
        <v>0.6038173629946242</v>
      </c>
      <c r="CG20" s="7" t="n">
        <v>0.7290070263502783</v>
      </c>
      <c r="CH20" s="7" t="n">
        <v>0.6671021876161559</v>
      </c>
      <c r="CI20" s="7" t="n">
        <v>0.759180582232125</v>
      </c>
      <c r="CJ20" s="7" t="n">
        <v>0.741461786611055</v>
      </c>
      <c r="CK20" s="7" t="n">
        <v>0.5965212100646712</v>
      </c>
      <c r="CL20" s="7" t="n">
        <v>0.5754251632607196</v>
      </c>
      <c r="CM20" s="7" t="n">
        <v>0.9007179972250552</v>
      </c>
      <c r="CN20" s="7" t="n">
        <v>0.808250961670096</v>
      </c>
      <c r="CO20" s="7" t="n">
        <v>0.6541757211160395</v>
      </c>
      <c r="CP20" s="7" t="n">
        <v>0.611113931133794</v>
      </c>
      <c r="CQ20" s="7" t="n">
        <v>0.6662933561539558</v>
      </c>
      <c r="CR20" s="7" t="n">
        <v>0.7455918651814262</v>
      </c>
      <c r="CS20" s="7" t="n">
        <v>0.616834445360772</v>
      </c>
      <c r="CT20" s="7" t="n">
        <v>0.2050148985849027</v>
      </c>
      <c r="CU20" s="7" t="n">
        <v>0.7468923707513284</v>
      </c>
      <c r="CV20" s="7" t="n">
        <v>0.6120865332011947</v>
      </c>
      <c r="CW20" s="7" t="n">
        <v>0.734084044071832</v>
      </c>
      <c r="CX20" s="7" t="n">
        <v>-0.1619106307132746</v>
      </c>
      <c r="CY20" s="7" t="n">
        <v>0.6356550468709469</v>
      </c>
      <c r="CZ20" s="7" t="n">
        <v>0.616103962527046</v>
      </c>
      <c r="DA20" s="7" t="n">
        <v>0.246418642819735</v>
      </c>
      <c r="DB20" s="7" t="n">
        <v>0.7717023035450885</v>
      </c>
      <c r="DC20" s="7" t="n">
        <v>0.7375043652489504</v>
      </c>
      <c r="DD20" s="7" t="n">
        <v>0.4008144739808216</v>
      </c>
      <c r="DE20" s="7" t="n">
        <v>0.8527884093014685</v>
      </c>
      <c r="DF20" s="7" t="n">
        <v>0.4658364631922928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0.9292028557723533</v>
      </c>
      <c r="D21" s="7" t="n">
        <v>0.9212150316910442</v>
      </c>
      <c r="E21" s="7" t="n">
        <v>0.4503302081718767</v>
      </c>
      <c r="F21" s="7" t="n">
        <v>0.7893851082239213</v>
      </c>
      <c r="G21" s="7" t="n">
        <v>0.3934900202337775</v>
      </c>
      <c r="H21" s="7" t="n">
        <v>0.9800171761781934</v>
      </c>
      <c r="I21" s="7" t="n">
        <v>0.6417380462503964</v>
      </c>
      <c r="J21" s="7" t="n">
        <v>0.5827350572819801</v>
      </c>
      <c r="K21" s="7" t="n">
        <v>0.7092042713612562</v>
      </c>
      <c r="L21" s="7" t="n">
        <v>0.7039241448371926</v>
      </c>
      <c r="M21" s="7" t="n">
        <v>0.8291853166187251</v>
      </c>
      <c r="N21" s="7" t="n">
        <v>0.7267596704936692</v>
      </c>
      <c r="O21" s="7" t="n">
        <v>0.7015738102545661</v>
      </c>
      <c r="P21" s="7" t="n">
        <v>0.5551308194745296</v>
      </c>
      <c r="Q21" s="7" t="n">
        <v>0.8379722950569906</v>
      </c>
      <c r="R21" s="7" t="n">
        <v>0.8585343084927722</v>
      </c>
      <c r="S21" s="7" t="n">
        <v>0.77334800729001</v>
      </c>
      <c r="T21" s="7" t="n">
        <v>0.951852281367046</v>
      </c>
      <c r="U21" s="7" t="n">
        <v>0.9285379316541799</v>
      </c>
      <c r="V21" s="7" t="n">
        <v>1</v>
      </c>
      <c r="W21" s="7" t="n">
        <v>0.6887709035887368</v>
      </c>
      <c r="X21" s="7" t="n">
        <v>0.6196676730742099</v>
      </c>
      <c r="Y21" s="7" t="n">
        <v>0.2676062623543495</v>
      </c>
      <c r="Z21" s="7" t="n">
        <v>0.731981403840458</v>
      </c>
      <c r="AA21" s="7" t="n">
        <v>0.7165850095667783</v>
      </c>
      <c r="AB21" s="7" t="n">
        <v>0.6075185141360372</v>
      </c>
      <c r="AC21" s="7" t="n">
        <v>0.691048333538555</v>
      </c>
      <c r="AD21" s="7" t="n">
        <v>0.7128807747821626</v>
      </c>
      <c r="AE21" s="7" t="n">
        <v>0.7479532148855611</v>
      </c>
      <c r="AF21" s="7" t="n">
        <v>0.8686168025964479</v>
      </c>
      <c r="AG21" s="7" t="n">
        <v>0.84041257622784</v>
      </c>
      <c r="AH21" s="7" t="n">
        <v>0.7657642391166356</v>
      </c>
      <c r="AI21" s="7" t="n">
        <v>0.7704356825929873</v>
      </c>
      <c r="AJ21" s="7" t="n">
        <v>0.8374797280926303</v>
      </c>
      <c r="AK21" s="7" t="n">
        <v>0.9328209003091827</v>
      </c>
      <c r="AL21" s="7" t="n">
        <v>0.7530815188500738</v>
      </c>
      <c r="AM21" s="7" t="n">
        <v>0.699736733286538</v>
      </c>
      <c r="AN21" s="7" t="n">
        <v>0.8306688887080571</v>
      </c>
      <c r="AO21" s="7" t="n">
        <v>0.7529221441014938</v>
      </c>
      <c r="AP21" s="7" t="n">
        <v>0.5892674614824551</v>
      </c>
      <c r="AQ21" s="7" t="n">
        <v>0.6758036868767731</v>
      </c>
      <c r="AR21" s="7" t="n">
        <v>0.7141389545405239</v>
      </c>
      <c r="AS21" s="7" t="n">
        <v>0.6448413114321732</v>
      </c>
      <c r="AT21" s="7" t="n">
        <v>0.7559310538037646</v>
      </c>
      <c r="AU21" s="7" t="n">
        <v>0.7957218580490133</v>
      </c>
      <c r="AV21" s="7" t="n">
        <v>0.04087444948671477</v>
      </c>
      <c r="AW21" s="7" t="n">
        <v>0.6861184241085879</v>
      </c>
      <c r="AX21" s="7" t="n">
        <v>0.6689447038905534</v>
      </c>
      <c r="AY21" s="7" t="n">
        <v>0.7608857958021118</v>
      </c>
      <c r="AZ21" s="7" t="n">
        <v>0.4024125021853832</v>
      </c>
      <c r="BA21" s="7" t="n">
        <v>0.8389786820307933</v>
      </c>
      <c r="BB21" s="7" t="n">
        <v>0.8046586594183146</v>
      </c>
      <c r="BC21" s="7" t="n">
        <v>0.7008515417738317</v>
      </c>
      <c r="BD21" s="7" t="n">
        <v>0.6975093129477415</v>
      </c>
      <c r="BE21" s="7" t="n">
        <v>0.7525664849832162</v>
      </c>
      <c r="BF21" s="7" t="n">
        <v>0.8312180094166781</v>
      </c>
      <c r="BG21" s="7" t="n">
        <v>0.711867293842291</v>
      </c>
      <c r="BH21" s="7" t="n">
        <v>0.6819578272752362</v>
      </c>
      <c r="BI21" s="7" t="n">
        <v>0.7386289150905196</v>
      </c>
      <c r="BJ21" s="7" t="n">
        <v>0.7147930257565928</v>
      </c>
      <c r="BK21" s="7" t="n">
        <v>0.6046932310815329</v>
      </c>
      <c r="BL21" s="7" t="n">
        <v>0.5179851841011657</v>
      </c>
      <c r="BM21" s="7" t="n">
        <v>0.7183411016432506</v>
      </c>
      <c r="BN21" s="7" t="n">
        <v>0.7494015412872768</v>
      </c>
      <c r="BO21" s="7" t="n">
        <v>0.7012685188467686</v>
      </c>
      <c r="BP21" s="7" t="n">
        <v>0.6632924868101837</v>
      </c>
      <c r="BQ21" s="7" t="n">
        <v>0.5669996860418329</v>
      </c>
      <c r="BR21" s="7" t="n">
        <v>0.695930339544751</v>
      </c>
      <c r="BS21" s="7" t="n">
        <v>0.6655475294402865</v>
      </c>
      <c r="BT21" s="7" t="n">
        <v>0.7006635903627613</v>
      </c>
      <c r="BU21" s="7" t="n">
        <v>0.7006331524433631</v>
      </c>
      <c r="BV21" s="7" t="n">
        <v>0.7913682899230517</v>
      </c>
      <c r="BW21" s="7" t="n">
        <v>0.6273442984652472</v>
      </c>
      <c r="BX21" s="7" t="n">
        <v>0.8155039899850631</v>
      </c>
      <c r="BY21" s="7" t="n">
        <v>0.6314373156337068</v>
      </c>
      <c r="BZ21" s="7" t="n">
        <v>0.7315518020757752</v>
      </c>
      <c r="CA21" s="7" t="n">
        <v>0.6182558920676726</v>
      </c>
      <c r="CB21" s="7" t="n">
        <v>0.7898791310099512</v>
      </c>
      <c r="CC21" s="7" t="n">
        <v>0.7134599136261516</v>
      </c>
      <c r="CD21" s="7" t="n">
        <v>0.6553542632403822</v>
      </c>
      <c r="CE21" s="7" t="n">
        <v>0.6645869758243637</v>
      </c>
      <c r="CF21" s="7" t="n">
        <v>0.5833413059248344</v>
      </c>
      <c r="CG21" s="7" t="n">
        <v>0.6917874532862209</v>
      </c>
      <c r="CH21" s="7" t="n">
        <v>0.6971866209979108</v>
      </c>
      <c r="CI21" s="7" t="n">
        <v>0.6643410605180786</v>
      </c>
      <c r="CJ21" s="7" t="n">
        <v>0.7785169311568158</v>
      </c>
      <c r="CK21" s="7" t="n">
        <v>0.5962001056135444</v>
      </c>
      <c r="CL21" s="7" t="n">
        <v>0.5894201989850268</v>
      </c>
      <c r="CM21" s="7" t="n">
        <v>0.8166731016067313</v>
      </c>
      <c r="CN21" s="7" t="n">
        <v>0.731100755817894</v>
      </c>
      <c r="CO21" s="7" t="n">
        <v>0.7005297549970498</v>
      </c>
      <c r="CP21" s="7" t="n">
        <v>0.6223863937225995</v>
      </c>
      <c r="CQ21" s="7" t="n">
        <v>0.6816680236058521</v>
      </c>
      <c r="CR21" s="7" t="n">
        <v>0.7587273548205298</v>
      </c>
      <c r="CS21" s="7" t="n">
        <v>0.6201181820193172</v>
      </c>
      <c r="CT21" s="7" t="n">
        <v>0.3231245923475982</v>
      </c>
      <c r="CU21" s="7" t="n">
        <v>0.7049083321867858</v>
      </c>
      <c r="CV21" s="7" t="n">
        <v>0.6127369992726339</v>
      </c>
      <c r="CW21" s="7" t="n">
        <v>0.6996748048374947</v>
      </c>
      <c r="CX21" s="7" t="n">
        <v>0.02949444827643538</v>
      </c>
      <c r="CY21" s="7" t="n">
        <v>0.7405876178370486</v>
      </c>
      <c r="CZ21" s="7" t="n">
        <v>0.6080715053342882</v>
      </c>
      <c r="DA21" s="7" t="n">
        <v>0.2716587288637412</v>
      </c>
      <c r="DB21" s="7" t="n">
        <v>0.6923192569157336</v>
      </c>
      <c r="DC21" s="7" t="n">
        <v>0.6630766009256942</v>
      </c>
      <c r="DD21" s="7" t="n">
        <v>0.4524666840206965</v>
      </c>
      <c r="DE21" s="7" t="n">
        <v>0.7807183962300277</v>
      </c>
      <c r="DF21" s="7" t="n">
        <v>0.5577546329881342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0.5183942953183799</v>
      </c>
      <c r="D22" s="7" t="n">
        <v>0.5317337599517152</v>
      </c>
      <c r="E22" s="7" t="n">
        <v>-0.000360238422563154</v>
      </c>
      <c r="F22" s="7" t="n">
        <v>0.4160817674735839</v>
      </c>
      <c r="G22" s="7" t="n">
        <v>0.02025085406916959</v>
      </c>
      <c r="H22" s="7" t="n">
        <v>0.6543790021135285</v>
      </c>
      <c r="I22" s="7" t="n">
        <v>0.5409351804709659</v>
      </c>
      <c r="J22" s="7" t="n">
        <v>0.4606872033580833</v>
      </c>
      <c r="K22" s="7" t="n">
        <v>0.6310837464762564</v>
      </c>
      <c r="L22" s="7" t="n">
        <v>0.3682870819983821</v>
      </c>
      <c r="M22" s="7" t="n">
        <v>0.7072854624182794</v>
      </c>
      <c r="N22" s="7" t="n">
        <v>0.6830463957860204</v>
      </c>
      <c r="O22" s="7" t="n">
        <v>0.3781291258285467</v>
      </c>
      <c r="P22" s="7" t="n">
        <v>0.02923663997807698</v>
      </c>
      <c r="Q22" s="7" t="n">
        <v>0.6664517549853348</v>
      </c>
      <c r="R22" s="7" t="n">
        <v>0.465986748786374</v>
      </c>
      <c r="S22" s="7" t="n">
        <v>0.3244921833051125</v>
      </c>
      <c r="T22" s="7" t="n">
        <v>0.6543234611540137</v>
      </c>
      <c r="U22" s="7" t="n">
        <v>0.6780964846628732</v>
      </c>
      <c r="V22" s="7" t="n">
        <v>0.6887709035887368</v>
      </c>
      <c r="W22" s="7" t="n">
        <v>1</v>
      </c>
      <c r="X22" s="7" t="n">
        <v>0.1615939707928545</v>
      </c>
      <c r="Y22" s="7" t="n">
        <v>-0.170614887044728</v>
      </c>
      <c r="Z22" s="7" t="n">
        <v>0.6640267230771344</v>
      </c>
      <c r="AA22" s="7" t="n">
        <v>0.9790808672704171</v>
      </c>
      <c r="AB22" s="7" t="n">
        <v>0.5002401528937785</v>
      </c>
      <c r="AC22" s="7" t="n">
        <v>0.5984869239447219</v>
      </c>
      <c r="AD22" s="7" t="n">
        <v>0.9676199371681197</v>
      </c>
      <c r="AE22" s="7" t="n">
        <v>0.5289922831856927</v>
      </c>
      <c r="AF22" s="7" t="n">
        <v>0.7522704869550196</v>
      </c>
      <c r="AG22" s="7" t="n">
        <v>0.7344336067854492</v>
      </c>
      <c r="AH22" s="7" t="n">
        <v>0.5092644490224576</v>
      </c>
      <c r="AI22" s="7" t="n">
        <v>0.5995927280076355</v>
      </c>
      <c r="AJ22" s="7" t="n">
        <v>0.5849275483269035</v>
      </c>
      <c r="AK22" s="7" t="n">
        <v>0.7484742132571905</v>
      </c>
      <c r="AL22" s="7" t="n">
        <v>0.6461469748930755</v>
      </c>
      <c r="AM22" s="7" t="n">
        <v>0.9146850170991667</v>
      </c>
      <c r="AN22" s="7" t="n">
        <v>0.6996900507414737</v>
      </c>
      <c r="AO22" s="7" t="n">
        <v>0.6799866093866148</v>
      </c>
      <c r="AP22" s="7" t="n">
        <v>0.3683797390640073</v>
      </c>
      <c r="AQ22" s="7" t="n">
        <v>0.5116735426656722</v>
      </c>
      <c r="AR22" s="7" t="n">
        <v>0.6045001080875315</v>
      </c>
      <c r="AS22" s="7" t="n">
        <v>0.5332411643047364</v>
      </c>
      <c r="AT22" s="7" t="n">
        <v>0.6384596501314158</v>
      </c>
      <c r="AU22" s="7" t="n">
        <v>0.6899619467913809</v>
      </c>
      <c r="AV22" s="7" t="n">
        <v>-0.3347037463589329</v>
      </c>
      <c r="AW22" s="7" t="n">
        <v>0.6606350872573905</v>
      </c>
      <c r="AX22" s="7" t="n">
        <v>0.9443177084303829</v>
      </c>
      <c r="AY22" s="7" t="n">
        <v>0.4189892219171654</v>
      </c>
      <c r="AZ22" s="7" t="n">
        <v>0.03293706596235477</v>
      </c>
      <c r="BA22" s="7" t="n">
        <v>0.4677373272994102</v>
      </c>
      <c r="BB22" s="7" t="n">
        <v>0.5353538672059611</v>
      </c>
      <c r="BC22" s="7" t="n">
        <v>0.6286986293514205</v>
      </c>
      <c r="BD22" s="7" t="n">
        <v>0.4050054734762086</v>
      </c>
      <c r="BE22" s="7" t="n">
        <v>0.4457647849054157</v>
      </c>
      <c r="BF22" s="7" t="n">
        <v>0.6302474393491138</v>
      </c>
      <c r="BG22" s="7" t="n">
        <v>0.5829594904328858</v>
      </c>
      <c r="BH22" s="7" t="n">
        <v>0.7994807310586075</v>
      </c>
      <c r="BI22" s="7" t="n">
        <v>0.629515155370456</v>
      </c>
      <c r="BJ22" s="7" t="n">
        <v>0.4761881699660582</v>
      </c>
      <c r="BK22" s="7" t="n">
        <v>0.4124970249971078</v>
      </c>
      <c r="BL22" s="7" t="n">
        <v>0.4430231111552457</v>
      </c>
      <c r="BM22" s="7" t="n">
        <v>0.3909685534729289</v>
      </c>
      <c r="BN22" s="7" t="n">
        <v>0.4890879702613736</v>
      </c>
      <c r="BO22" s="7" t="n">
        <v>0.4440781306156373</v>
      </c>
      <c r="BP22" s="7" t="n">
        <v>0.9640799950057987</v>
      </c>
      <c r="BQ22" s="7" t="n">
        <v>0.1261900575833795</v>
      </c>
      <c r="BR22" s="7" t="n">
        <v>0.4947984044249167</v>
      </c>
      <c r="BS22" s="7" t="n">
        <v>0.6133485093484703</v>
      </c>
      <c r="BT22" s="7" t="n">
        <v>0.5804359166171214</v>
      </c>
      <c r="BU22" s="7" t="n">
        <v>0.3228180442813838</v>
      </c>
      <c r="BV22" s="7" t="n">
        <v>0.688007256899234</v>
      </c>
      <c r="BW22" s="7" t="n">
        <v>0.486676777147249</v>
      </c>
      <c r="BX22" s="7" t="n">
        <v>0.5137008527825582</v>
      </c>
      <c r="BY22" s="7" t="n">
        <v>0.5215471739126153</v>
      </c>
      <c r="BZ22" s="7" t="n">
        <v>0.462810414752963</v>
      </c>
      <c r="CA22" s="7" t="n">
        <v>0.2532296820325133</v>
      </c>
      <c r="CB22" s="7" t="n">
        <v>0.6435259063142676</v>
      </c>
      <c r="CC22" s="7" t="n">
        <v>0.5823101377565608</v>
      </c>
      <c r="CD22" s="7" t="n">
        <v>0.6197167899543008</v>
      </c>
      <c r="CE22" s="7" t="n">
        <v>0.920404212455501</v>
      </c>
      <c r="CF22" s="7" t="n">
        <v>0.171154341145807</v>
      </c>
      <c r="CG22" s="7" t="n">
        <v>0.9645963858010069</v>
      </c>
      <c r="CH22" s="7" t="n">
        <v>0.4308889453267896</v>
      </c>
      <c r="CI22" s="7" t="n">
        <v>0.539579045455517</v>
      </c>
      <c r="CJ22" s="7" t="n">
        <v>0.6970694961891785</v>
      </c>
      <c r="CK22" s="7" t="n">
        <v>0.4727495854669617</v>
      </c>
      <c r="CL22" s="7" t="n">
        <v>0.3576759376100375</v>
      </c>
      <c r="CM22" s="7" t="n">
        <v>0.6082391606660412</v>
      </c>
      <c r="CN22" s="7" t="n">
        <v>0.6095557818923715</v>
      </c>
      <c r="CO22" s="7" t="n">
        <v>0.2567295377308685</v>
      </c>
      <c r="CP22" s="7" t="n">
        <v>0.4853619748720805</v>
      </c>
      <c r="CQ22" s="7" t="n">
        <v>0.4358346284996118</v>
      </c>
      <c r="CR22" s="7" t="n">
        <v>0.6663736198936523</v>
      </c>
      <c r="CS22" s="7" t="n">
        <v>0.4771693507566852</v>
      </c>
      <c r="CT22" s="7" t="n">
        <v>-0.1613529139572862</v>
      </c>
      <c r="CU22" s="7" t="n">
        <v>0.3450475536624169</v>
      </c>
      <c r="CV22" s="7" t="n">
        <v>0.4713429541906122</v>
      </c>
      <c r="CW22" s="7" t="n">
        <v>0.533322539162017</v>
      </c>
      <c r="CX22" s="7" t="n">
        <v>-0.3439559630265536</v>
      </c>
      <c r="CY22" s="7" t="n">
        <v>0.5570344913760835</v>
      </c>
      <c r="CZ22" s="7" t="n">
        <v>0.4681541176122425</v>
      </c>
      <c r="DA22" s="7" t="n">
        <v>-0.004144254298265736</v>
      </c>
      <c r="DB22" s="7" t="n">
        <v>0.6207248223652039</v>
      </c>
      <c r="DC22" s="7" t="n">
        <v>0.897140819839393</v>
      </c>
      <c r="DD22" s="7" t="n">
        <v>-0.01051382546958514</v>
      </c>
      <c r="DE22" s="7" t="n">
        <v>0.624197687232066</v>
      </c>
      <c r="DF22" s="7" t="n">
        <v>0.1049787611870929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0.7727010642349577</v>
      </c>
      <c r="D23" s="7" t="n">
        <v>0.6856925571569372</v>
      </c>
      <c r="E23" s="7" t="n">
        <v>0.9580150000991932</v>
      </c>
      <c r="F23" s="7" t="n">
        <v>0.5911217891619579</v>
      </c>
      <c r="G23" s="7" t="n">
        <v>0.4244665733559346</v>
      </c>
      <c r="H23" s="7" t="n">
        <v>0.6003615264437773</v>
      </c>
      <c r="I23" s="7" t="n">
        <v>0.1098537591351638</v>
      </c>
      <c r="J23" s="7" t="n">
        <v>0.08909561563734028</v>
      </c>
      <c r="K23" s="7" t="n">
        <v>0.1575477691552631</v>
      </c>
      <c r="L23" s="7" t="n">
        <v>0.6781826316502113</v>
      </c>
      <c r="M23" s="7" t="n">
        <v>0.5306758565777666</v>
      </c>
      <c r="N23" s="7" t="n">
        <v>0.3810621990897265</v>
      </c>
      <c r="O23" s="7" t="n">
        <v>0.6774159054596631</v>
      </c>
      <c r="P23" s="7" t="n">
        <v>0.9137517141632583</v>
      </c>
      <c r="Q23" s="7" t="n">
        <v>0.490795847674142</v>
      </c>
      <c r="R23" s="7" t="n">
        <v>0.6972794333987306</v>
      </c>
      <c r="S23" s="7" t="n">
        <v>0.7036780870646943</v>
      </c>
      <c r="T23" s="7" t="n">
        <v>0.5235376684114398</v>
      </c>
      <c r="U23" s="7" t="n">
        <v>0.58817531221561</v>
      </c>
      <c r="V23" s="7" t="n">
        <v>0.6196676730742099</v>
      </c>
      <c r="W23" s="7" t="n">
        <v>0.1615939707928545</v>
      </c>
      <c r="X23" s="7" t="n">
        <v>1</v>
      </c>
      <c r="Y23" s="7" t="n">
        <v>0.7160084480262787</v>
      </c>
      <c r="Z23" s="7" t="n">
        <v>0.4541371023348938</v>
      </c>
      <c r="AA23" s="7" t="n">
        <v>0.2357418574759957</v>
      </c>
      <c r="AB23" s="7" t="n">
        <v>0.5617398666670845</v>
      </c>
      <c r="AC23" s="7" t="n">
        <v>0.2541946863502275</v>
      </c>
      <c r="AD23" s="7" t="n">
        <v>0.2453742167905843</v>
      </c>
      <c r="AE23" s="7" t="n">
        <v>0.1821842996989999</v>
      </c>
      <c r="AF23" s="7" t="n">
        <v>0.2523900203309873</v>
      </c>
      <c r="AG23" s="7" t="n">
        <v>0.2040010787335235</v>
      </c>
      <c r="AH23" s="7" t="n">
        <v>0.2533338242771581</v>
      </c>
      <c r="AI23" s="7" t="n">
        <v>0.476528627516709</v>
      </c>
      <c r="AJ23" s="7" t="n">
        <v>0.5577772305611044</v>
      </c>
      <c r="AK23" s="7" t="n">
        <v>0.3835205426016169</v>
      </c>
      <c r="AL23" s="7" t="n">
        <v>0.2768161783295849</v>
      </c>
      <c r="AM23" s="7" t="n">
        <v>0.27447236815355</v>
      </c>
      <c r="AN23" s="7" t="n">
        <v>0.1941306488349212</v>
      </c>
      <c r="AO23" s="7" t="n">
        <v>0.2524339355916533</v>
      </c>
      <c r="AP23" s="7" t="n">
        <v>0.4893668308814889</v>
      </c>
      <c r="AQ23" s="7" t="n">
        <v>0.2792213846799625</v>
      </c>
      <c r="AR23" s="7" t="n">
        <v>0.4687993068409993</v>
      </c>
      <c r="AS23" s="7" t="n">
        <v>0.2292228262724873</v>
      </c>
      <c r="AT23" s="7" t="n">
        <v>0.2982055276684243</v>
      </c>
      <c r="AU23" s="7" t="n">
        <v>0.1957763488195591</v>
      </c>
      <c r="AV23" s="7" t="n">
        <v>0.4090192032551987</v>
      </c>
      <c r="AW23" s="7" t="n">
        <v>0.3413859282097487</v>
      </c>
      <c r="AX23" s="7" t="n">
        <v>0.1905573528707086</v>
      </c>
      <c r="AY23" s="7" t="n">
        <v>0.7167543355947302</v>
      </c>
      <c r="AZ23" s="7" t="n">
        <v>0.798168095451851</v>
      </c>
      <c r="BA23" s="7" t="n">
        <v>0.5234197112953822</v>
      </c>
      <c r="BB23" s="7" t="n">
        <v>0.5779629255178138</v>
      </c>
      <c r="BC23" s="7" t="n">
        <v>0.20849593868266</v>
      </c>
      <c r="BD23" s="7" t="n">
        <v>0.7266492441628064</v>
      </c>
      <c r="BE23" s="7" t="n">
        <v>0.7033911761370756</v>
      </c>
      <c r="BF23" s="7" t="n">
        <v>0.5527317431297738</v>
      </c>
      <c r="BG23" s="7" t="n">
        <v>0.4862096801692572</v>
      </c>
      <c r="BH23" s="7" t="n">
        <v>0.4435349619845321</v>
      </c>
      <c r="BI23" s="7" t="n">
        <v>0.2370904745809575</v>
      </c>
      <c r="BJ23" s="7" t="n">
        <v>0.1638377388023763</v>
      </c>
      <c r="BK23" s="7" t="n">
        <v>0.3125823625678788</v>
      </c>
      <c r="BL23" s="7" t="n">
        <v>0.4864494312254439</v>
      </c>
      <c r="BM23" s="7" t="n">
        <v>0.6780796093353978</v>
      </c>
      <c r="BN23" s="7" t="n">
        <v>0.2484143550950566</v>
      </c>
      <c r="BO23" s="7" t="n">
        <v>0.1980675210576913</v>
      </c>
      <c r="BP23" s="7" t="n">
        <v>0.1288125874292126</v>
      </c>
      <c r="BQ23" s="7" t="n">
        <v>0.8195092417411796</v>
      </c>
      <c r="BR23" s="7" t="n">
        <v>0.2593005891946273</v>
      </c>
      <c r="BS23" s="7" t="n">
        <v>0.3450601528478978</v>
      </c>
      <c r="BT23" s="7" t="n">
        <v>0.2571936701490721</v>
      </c>
      <c r="BU23" s="7" t="n">
        <v>0.8669982603113252</v>
      </c>
      <c r="BV23" s="7" t="n">
        <v>0.1933353739719807</v>
      </c>
      <c r="BW23" s="7" t="n">
        <v>0.5258125924095252</v>
      </c>
      <c r="BX23" s="7" t="n">
        <v>0.8212298586867091</v>
      </c>
      <c r="BY23" s="7" t="n">
        <v>0.2256562420793871</v>
      </c>
      <c r="BZ23" s="7" t="n">
        <v>0.2473706887381127</v>
      </c>
      <c r="CA23" s="7" t="n">
        <v>0.221832329518373</v>
      </c>
      <c r="CB23" s="7" t="n">
        <v>0.1816609358520227</v>
      </c>
      <c r="CC23" s="7" t="n">
        <v>0.3945546992668572</v>
      </c>
      <c r="CD23" s="7" t="n">
        <v>0.2180317118738763</v>
      </c>
      <c r="CE23" s="7" t="n">
        <v>0.2000631619517544</v>
      </c>
      <c r="CF23" s="7" t="n">
        <v>0.2911195531384795</v>
      </c>
      <c r="CG23" s="7" t="n">
        <v>0.2270966631532332</v>
      </c>
      <c r="CH23" s="7" t="n">
        <v>0.150680110254876</v>
      </c>
      <c r="CI23" s="7" t="n">
        <v>0.2400120035990598</v>
      </c>
      <c r="CJ23" s="7" t="n">
        <v>0.1324759856797544</v>
      </c>
      <c r="CK23" s="7" t="n">
        <v>0.1550912329210019</v>
      </c>
      <c r="CL23" s="7" t="n">
        <v>0.5200174844309355</v>
      </c>
      <c r="CM23" s="7" t="n">
        <v>0.442712513712291</v>
      </c>
      <c r="CN23" s="7" t="n">
        <v>0.2193778642122056</v>
      </c>
      <c r="CO23" s="7" t="n">
        <v>0.9213304887757874</v>
      </c>
      <c r="CP23" s="7" t="n">
        <v>0.08883418213628934</v>
      </c>
      <c r="CQ23" s="7" t="n">
        <v>0.147585430266678</v>
      </c>
      <c r="CR23" s="7" t="n">
        <v>0.1391425431144437</v>
      </c>
      <c r="CS23" s="7" t="n">
        <v>0.09693910969411165</v>
      </c>
      <c r="CT23" s="7" t="n">
        <v>0.673273335061364</v>
      </c>
      <c r="CU23" s="7" t="n">
        <v>0.7172047965316521</v>
      </c>
      <c r="CV23" s="7" t="n">
        <v>0.09561998710646546</v>
      </c>
      <c r="CW23" s="7" t="n">
        <v>0.2259343028664282</v>
      </c>
      <c r="CX23" s="7" t="n">
        <v>0.3966512856873513</v>
      </c>
      <c r="CY23" s="7" t="n">
        <v>0.3448281611037662</v>
      </c>
      <c r="CZ23" s="7" t="n">
        <v>0.09110224753496581</v>
      </c>
      <c r="DA23" s="7" t="n">
        <v>0.5731574796572213</v>
      </c>
      <c r="DB23" s="7" t="n">
        <v>0.2195610484522166</v>
      </c>
      <c r="DC23" s="7" t="n">
        <v>0.1947404676553863</v>
      </c>
      <c r="DD23" s="7" t="n">
        <v>0.9448430714485181</v>
      </c>
      <c r="DE23" s="7" t="n">
        <v>0.3275493417168189</v>
      </c>
      <c r="DF23" s="7" t="n">
        <v>0.8994700502090868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0.4639451475371434</v>
      </c>
      <c r="D24" s="7" t="n">
        <v>0.4039356840612504</v>
      </c>
      <c r="E24" s="7" t="n">
        <v>0.7899078080789325</v>
      </c>
      <c r="F24" s="7" t="n">
        <v>0.3616091435783222</v>
      </c>
      <c r="G24" s="7" t="n">
        <v>0.07775595869054193</v>
      </c>
      <c r="H24" s="7" t="n">
        <v>0.2811468840749748</v>
      </c>
      <c r="I24" s="7" t="n">
        <v>0.01359882847813958</v>
      </c>
      <c r="J24" s="7" t="n">
        <v>0.04442545242312787</v>
      </c>
      <c r="K24" s="7" t="n">
        <v>-0.009819353798194434</v>
      </c>
      <c r="L24" s="7" t="n">
        <v>0.5940564406916743</v>
      </c>
      <c r="M24" s="7" t="n">
        <v>0.1850862914211967</v>
      </c>
      <c r="N24" s="7" t="n">
        <v>0.09080763730879061</v>
      </c>
      <c r="O24" s="7" t="n">
        <v>0.5900066484052592</v>
      </c>
      <c r="P24" s="7" t="n">
        <v>0.6614183603801345</v>
      </c>
      <c r="Q24" s="7" t="n">
        <v>0.1175409479181256</v>
      </c>
      <c r="R24" s="7" t="n">
        <v>0.4573228195515984</v>
      </c>
      <c r="S24" s="7" t="n">
        <v>0.5066269518978112</v>
      </c>
      <c r="T24" s="7" t="n">
        <v>0.2373458492723135</v>
      </c>
      <c r="U24" s="7" t="n">
        <v>0.2138198174702533</v>
      </c>
      <c r="V24" s="7" t="n">
        <v>0.2676062623543495</v>
      </c>
      <c r="W24" s="7" t="n">
        <v>-0.170614887044728</v>
      </c>
      <c r="X24" s="7" t="n">
        <v>0.7160084480262787</v>
      </c>
      <c r="Y24" s="7" t="n">
        <v>1</v>
      </c>
      <c r="Z24" s="7" t="n">
        <v>0.1795983289279785</v>
      </c>
      <c r="AA24" s="7" t="n">
        <v>-0.1155480151777259</v>
      </c>
      <c r="AB24" s="7" t="n">
        <v>0.2768340366466129</v>
      </c>
      <c r="AC24" s="7" t="n">
        <v>0.05600473887290738</v>
      </c>
      <c r="AD24" s="7" t="n">
        <v>-0.1097347710433372</v>
      </c>
      <c r="AE24" s="7" t="n">
        <v>0.01539026764244941</v>
      </c>
      <c r="AF24" s="7" t="n">
        <v>-0.01258956847228217</v>
      </c>
      <c r="AG24" s="7" t="n">
        <v>-0.02704426853207456</v>
      </c>
      <c r="AH24" s="7" t="n">
        <v>0.1039692786484203</v>
      </c>
      <c r="AI24" s="7" t="n">
        <v>0.1302471110733305</v>
      </c>
      <c r="AJ24" s="7" t="n">
        <v>0.15848891328396</v>
      </c>
      <c r="AK24" s="7" t="n">
        <v>0.05441376869232336</v>
      </c>
      <c r="AL24" s="7" t="n">
        <v>-0.07770527816476402</v>
      </c>
      <c r="AM24" s="7" t="n">
        <v>-0.05821415344266565</v>
      </c>
      <c r="AN24" s="7" t="n">
        <v>-0.0394644590188644</v>
      </c>
      <c r="AO24" s="7" t="n">
        <v>-0.0182218983176486</v>
      </c>
      <c r="AP24" s="7" t="n">
        <v>0.06620760345713757</v>
      </c>
      <c r="AQ24" s="7" t="n">
        <v>0.1222065056444222</v>
      </c>
      <c r="AR24" s="7" t="n">
        <v>0.0821412524113678</v>
      </c>
      <c r="AS24" s="7" t="n">
        <v>0.06886486542093653</v>
      </c>
      <c r="AT24" s="7" t="n">
        <v>-0.07288931837611012</v>
      </c>
      <c r="AU24" s="7" t="n">
        <v>-0.06405706411576505</v>
      </c>
      <c r="AV24" s="7" t="n">
        <v>0.1883949640348204</v>
      </c>
      <c r="AW24" s="7" t="n">
        <v>0.05264390457719124</v>
      </c>
      <c r="AX24" s="7" t="n">
        <v>-0.1478255525906719</v>
      </c>
      <c r="AY24" s="7" t="n">
        <v>0.2905074785298132</v>
      </c>
      <c r="AZ24" s="7" t="n">
        <v>0.9039009810901306</v>
      </c>
      <c r="BA24" s="7" t="n">
        <v>0.3254004196602836</v>
      </c>
      <c r="BB24" s="7" t="n">
        <v>0.3155640759811095</v>
      </c>
      <c r="BC24" s="7" t="n">
        <v>-0.06002732685343763</v>
      </c>
      <c r="BD24" s="7" t="n">
        <v>0.3200549396022192</v>
      </c>
      <c r="BE24" s="7" t="n">
        <v>0.3034845017535266</v>
      </c>
      <c r="BF24" s="7" t="n">
        <v>0.3215367732793861</v>
      </c>
      <c r="BG24" s="7" t="n">
        <v>0.09325998370672191</v>
      </c>
      <c r="BH24" s="7" t="n">
        <v>0.09402781047314984</v>
      </c>
      <c r="BI24" s="7" t="n">
        <v>-0.02183965245183118</v>
      </c>
      <c r="BJ24" s="7" t="n">
        <v>0.0311622447170087</v>
      </c>
      <c r="BK24" s="7" t="n">
        <v>0.08392419346594227</v>
      </c>
      <c r="BL24" s="7" t="n">
        <v>0.2370334292857691</v>
      </c>
      <c r="BM24" s="7" t="n">
        <v>0.5761778625484189</v>
      </c>
      <c r="BN24" s="7" t="n">
        <v>0.07370287350969032</v>
      </c>
      <c r="BO24" s="7" t="n">
        <v>-0.0216314026963315</v>
      </c>
      <c r="BP24" s="7" t="n">
        <v>-0.1595890798636113</v>
      </c>
      <c r="BQ24" s="7" t="n">
        <v>0.6159995209129756</v>
      </c>
      <c r="BR24" s="7" t="n">
        <v>0.04904264014147075</v>
      </c>
      <c r="BS24" s="7" t="n">
        <v>-0.009204203141635985</v>
      </c>
      <c r="BT24" s="7" t="n">
        <v>-0.002503528778560167</v>
      </c>
      <c r="BU24" s="7" t="n">
        <v>0.3840867801956481</v>
      </c>
      <c r="BV24" s="7" t="n">
        <v>-0.06673785804501746</v>
      </c>
      <c r="BW24" s="7" t="n">
        <v>0.02737807269849973</v>
      </c>
      <c r="BX24" s="7" t="n">
        <v>0.3999916350535125</v>
      </c>
      <c r="BY24" s="7" t="n">
        <v>0.07922166775045959</v>
      </c>
      <c r="BZ24" s="7" t="n">
        <v>0.07533595976684679</v>
      </c>
      <c r="CA24" s="7" t="n">
        <v>0.1258272317656233</v>
      </c>
      <c r="CB24" s="7" t="n">
        <v>-0.03609694503756281</v>
      </c>
      <c r="CC24" s="7" t="n">
        <v>0.1299827157565187</v>
      </c>
      <c r="CD24" s="7" t="n">
        <v>-0.0622461948760645</v>
      </c>
      <c r="CE24" s="7" t="n">
        <v>-0.1436345065490693</v>
      </c>
      <c r="CF24" s="7" t="n">
        <v>0.2059845154779429</v>
      </c>
      <c r="CG24" s="7" t="n">
        <v>-0.1125436922053599</v>
      </c>
      <c r="CH24" s="7" t="n">
        <v>0.02572622062890899</v>
      </c>
      <c r="CI24" s="7" t="n">
        <v>0.07382574905904478</v>
      </c>
      <c r="CJ24" s="7" t="n">
        <v>-0.03243035980174112</v>
      </c>
      <c r="CK24" s="7" t="n">
        <v>0.08129130919682158</v>
      </c>
      <c r="CL24" s="7" t="n">
        <v>0.07121142632570962</v>
      </c>
      <c r="CM24" s="7" t="n">
        <v>0.1721742890057051</v>
      </c>
      <c r="CN24" s="7" t="n">
        <v>0.02984821889439136</v>
      </c>
      <c r="CO24" s="7" t="n">
        <v>0.6558214263840262</v>
      </c>
      <c r="CP24" s="7" t="n">
        <v>0.01757987349126373</v>
      </c>
      <c r="CQ24" s="7" t="n">
        <v>-0.03106146593806337</v>
      </c>
      <c r="CR24" s="7" t="n">
        <v>-0.091442236675417</v>
      </c>
      <c r="CS24" s="7" t="n">
        <v>0.02941504909941778</v>
      </c>
      <c r="CT24" s="7" t="n">
        <v>0.7678024032978078</v>
      </c>
      <c r="CU24" s="7" t="n">
        <v>0.6139701092582318</v>
      </c>
      <c r="CV24" s="7" t="n">
        <v>0.03323946609162951</v>
      </c>
      <c r="CW24" s="7" t="n">
        <v>-0.02407543743808643</v>
      </c>
      <c r="CX24" s="7" t="n">
        <v>0.1878433231043417</v>
      </c>
      <c r="CY24" s="7" t="n">
        <v>-0.07668273840968602</v>
      </c>
      <c r="CZ24" s="7" t="n">
        <v>0.03284397834303528</v>
      </c>
      <c r="DA24" s="7" t="n">
        <v>0.5722905700489666</v>
      </c>
      <c r="DB24" s="7" t="n">
        <v>-0.05910897831029249</v>
      </c>
      <c r="DC24" s="7" t="n">
        <v>-0.1235927229296926</v>
      </c>
      <c r="DD24" s="7" t="n">
        <v>0.7515922573292625</v>
      </c>
      <c r="DE24" s="7" t="n">
        <v>0.06264222619283648</v>
      </c>
      <c r="DF24" s="7" t="n">
        <v>0.5984396557103882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0.6242490952603765</v>
      </c>
      <c r="D25" s="7" t="n">
        <v>0.7324332240305648</v>
      </c>
      <c r="E25" s="7" t="n">
        <v>0.3397044800482144</v>
      </c>
      <c r="F25" s="7" t="n">
        <v>0.7469188043691519</v>
      </c>
      <c r="G25" s="7" t="n">
        <v>0.4016071658323138</v>
      </c>
      <c r="H25" s="7" t="n">
        <v>0.775675457833224</v>
      </c>
      <c r="I25" s="7" t="n">
        <v>0.321970848542961</v>
      </c>
      <c r="J25" s="7" t="n">
        <v>0.2602467510108176</v>
      </c>
      <c r="K25" s="7" t="n">
        <v>0.3727952102767727</v>
      </c>
      <c r="L25" s="7" t="n">
        <v>0.4506163988316564</v>
      </c>
      <c r="M25" s="7" t="n">
        <v>0.6531373694724971</v>
      </c>
      <c r="N25" s="7" t="n">
        <v>0.9512965992386166</v>
      </c>
      <c r="O25" s="7" t="n">
        <v>0.454658534277129</v>
      </c>
      <c r="P25" s="7" t="n">
        <v>0.3512119618759209</v>
      </c>
      <c r="Q25" s="7" t="n">
        <v>0.4796213282633799</v>
      </c>
      <c r="R25" s="7" t="n">
        <v>0.4645518125591147</v>
      </c>
      <c r="S25" s="7" t="n">
        <v>0.3714266870955577</v>
      </c>
      <c r="T25" s="7" t="n">
        <v>0.7686102633605291</v>
      </c>
      <c r="U25" s="7" t="n">
        <v>0.5708520361200754</v>
      </c>
      <c r="V25" s="7" t="n">
        <v>0.731981403840458</v>
      </c>
      <c r="W25" s="7" t="n">
        <v>0.6640267230771344</v>
      </c>
      <c r="X25" s="7" t="n">
        <v>0.4541371023348938</v>
      </c>
      <c r="Y25" s="7" t="n">
        <v>0.1795983289279785</v>
      </c>
      <c r="Z25" s="7" t="n">
        <v>1</v>
      </c>
      <c r="AA25" s="7" t="n">
        <v>0.6462823489664401</v>
      </c>
      <c r="AB25" s="7" t="n">
        <v>0.7139659707385226</v>
      </c>
      <c r="AC25" s="7" t="n">
        <v>0.4626062220679562</v>
      </c>
      <c r="AD25" s="7" t="n">
        <v>0.6235289795462792</v>
      </c>
      <c r="AE25" s="7" t="n">
        <v>0.3238476240220551</v>
      </c>
      <c r="AF25" s="7" t="n">
        <v>0.6156066589869816</v>
      </c>
      <c r="AG25" s="7" t="n">
        <v>0.5852346741779217</v>
      </c>
      <c r="AH25" s="7" t="n">
        <v>0.4082898143627562</v>
      </c>
      <c r="AI25" s="7" t="n">
        <v>0.4316880019142113</v>
      </c>
      <c r="AJ25" s="7" t="n">
        <v>0.755290879719052</v>
      </c>
      <c r="AK25" s="7" t="n">
        <v>0.7287751065591281</v>
      </c>
      <c r="AL25" s="7" t="n">
        <v>0.5924634669028546</v>
      </c>
      <c r="AM25" s="7" t="n">
        <v>0.5886832896618632</v>
      </c>
      <c r="AN25" s="7" t="n">
        <v>0.5661254929235682</v>
      </c>
      <c r="AO25" s="7" t="n">
        <v>0.5293120357391564</v>
      </c>
      <c r="AP25" s="7" t="n">
        <v>0.5223097920420693</v>
      </c>
      <c r="AQ25" s="7" t="n">
        <v>0.3154466214894177</v>
      </c>
      <c r="AR25" s="7" t="n">
        <v>0.4779355387928539</v>
      </c>
      <c r="AS25" s="7" t="n">
        <v>0.328048683529043</v>
      </c>
      <c r="AT25" s="7" t="n">
        <v>0.5723123195810937</v>
      </c>
      <c r="AU25" s="7" t="n">
        <v>0.5927129295792469</v>
      </c>
      <c r="AV25" s="7" t="n">
        <v>0.08380132212840898</v>
      </c>
      <c r="AW25" s="7" t="n">
        <v>0.9163253764437311</v>
      </c>
      <c r="AX25" s="7" t="n">
        <v>0.6038967185018517</v>
      </c>
      <c r="AY25" s="7" t="n">
        <v>0.4627857055703098</v>
      </c>
      <c r="AZ25" s="7" t="n">
        <v>0.3200407322606971</v>
      </c>
      <c r="BA25" s="7" t="n">
        <v>0.6733488156702219</v>
      </c>
      <c r="BB25" s="7" t="n">
        <v>0.4516337368280607</v>
      </c>
      <c r="BC25" s="7" t="n">
        <v>0.3997557002045309</v>
      </c>
      <c r="BD25" s="7" t="n">
        <v>0.4885491017838673</v>
      </c>
      <c r="BE25" s="7" t="n">
        <v>0.4770911598048436</v>
      </c>
      <c r="BF25" s="7" t="n">
        <v>0.5826560051427779</v>
      </c>
      <c r="BG25" s="7" t="n">
        <v>0.6154810650352818</v>
      </c>
      <c r="BH25" s="7" t="n">
        <v>0.5578166712024555</v>
      </c>
      <c r="BI25" s="7" t="n">
        <v>0.3903486460779513</v>
      </c>
      <c r="BJ25" s="7" t="n">
        <v>0.2877304148328482</v>
      </c>
      <c r="BK25" s="7" t="n">
        <v>0.3788440566576592</v>
      </c>
      <c r="BL25" s="7" t="n">
        <v>0.6591490417874468</v>
      </c>
      <c r="BM25" s="7" t="n">
        <v>0.4598350405490992</v>
      </c>
      <c r="BN25" s="7" t="n">
        <v>0.3532891149398064</v>
      </c>
      <c r="BO25" s="7" t="n">
        <v>0.2732182296100018</v>
      </c>
      <c r="BP25" s="7" t="n">
        <v>0.6172827407633679</v>
      </c>
      <c r="BQ25" s="7" t="n">
        <v>0.4356776618038161</v>
      </c>
      <c r="BR25" s="7" t="n">
        <v>0.3397351007857096</v>
      </c>
      <c r="BS25" s="7" t="n">
        <v>0.4264564603029575</v>
      </c>
      <c r="BT25" s="7" t="n">
        <v>0.3486894563335891</v>
      </c>
      <c r="BU25" s="7" t="n">
        <v>0.5405976333657886</v>
      </c>
      <c r="BV25" s="7" t="n">
        <v>0.5904943917383514</v>
      </c>
      <c r="BW25" s="7" t="n">
        <v>0.5960516332962325</v>
      </c>
      <c r="BX25" s="7" t="n">
        <v>0.555506648336062</v>
      </c>
      <c r="BY25" s="7" t="n">
        <v>0.3187496300344846</v>
      </c>
      <c r="BZ25" s="7" t="n">
        <v>0.340735276672727</v>
      </c>
      <c r="CA25" s="7" t="n">
        <v>0.1693248077672483</v>
      </c>
      <c r="CB25" s="7" t="n">
        <v>0.4146360140206004</v>
      </c>
      <c r="CC25" s="7" t="n">
        <v>0.815587638139411</v>
      </c>
      <c r="CD25" s="7" t="n">
        <v>0.410698123574847</v>
      </c>
      <c r="CE25" s="7" t="n">
        <v>0.5460928562410825</v>
      </c>
      <c r="CF25" s="7" t="n">
        <v>0.1373297112250509</v>
      </c>
      <c r="CG25" s="7" t="n">
        <v>0.6204809332756653</v>
      </c>
      <c r="CH25" s="7" t="n">
        <v>0.2858685965394366</v>
      </c>
      <c r="CI25" s="7" t="n">
        <v>0.333556057968661</v>
      </c>
      <c r="CJ25" s="7" t="n">
        <v>0.4881938343898765</v>
      </c>
      <c r="CK25" s="7" t="n">
        <v>0.2850188978666092</v>
      </c>
      <c r="CL25" s="7" t="n">
        <v>0.4882641383841632</v>
      </c>
      <c r="CM25" s="7" t="n">
        <v>0.4584781130848645</v>
      </c>
      <c r="CN25" s="7" t="n">
        <v>0.3677876117438557</v>
      </c>
      <c r="CO25" s="7" t="n">
        <v>0.44672231780086</v>
      </c>
      <c r="CP25" s="7" t="n">
        <v>0.2728565315666416</v>
      </c>
      <c r="CQ25" s="7" t="n">
        <v>0.2802130929342174</v>
      </c>
      <c r="CR25" s="7" t="n">
        <v>0.5641051035713831</v>
      </c>
      <c r="CS25" s="7" t="n">
        <v>0.2655905979151045</v>
      </c>
      <c r="CT25" s="7" t="n">
        <v>0.1268920045718037</v>
      </c>
      <c r="CU25" s="7" t="n">
        <v>0.3994881477747997</v>
      </c>
      <c r="CV25" s="7" t="n">
        <v>0.258188833082842</v>
      </c>
      <c r="CW25" s="7" t="n">
        <v>0.3894485181844043</v>
      </c>
      <c r="CX25" s="7" t="n">
        <v>0.07722540855483491</v>
      </c>
      <c r="CY25" s="7" t="n">
        <v>0.6549119653255786</v>
      </c>
      <c r="CZ25" s="7" t="n">
        <v>0.2470128051212851</v>
      </c>
      <c r="DA25" s="7" t="n">
        <v>0.05780666315631063</v>
      </c>
      <c r="DB25" s="7" t="n">
        <v>0.398530317514425</v>
      </c>
      <c r="DC25" s="7" t="n">
        <v>0.5695623800809487</v>
      </c>
      <c r="DD25" s="7" t="n">
        <v>0.303572707875311</v>
      </c>
      <c r="DE25" s="7" t="n">
        <v>0.4208211221066877</v>
      </c>
      <c r="DF25" s="7" t="n">
        <v>0.4090294082735657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0.5647052922986848</v>
      </c>
      <c r="D26" s="7" t="n">
        <v>0.5300778503503423</v>
      </c>
      <c r="E26" s="7" t="n">
        <v>0.0661612849032579</v>
      </c>
      <c r="F26" s="7" t="n">
        <v>0.3863838454680197</v>
      </c>
      <c r="G26" s="7" t="n">
        <v>-0.002691486856610098</v>
      </c>
      <c r="H26" s="7" t="n">
        <v>0.6565045378645167</v>
      </c>
      <c r="I26" s="7" t="n">
        <v>0.5681121922939277</v>
      </c>
      <c r="J26" s="7" t="n">
        <v>0.4859294851950769</v>
      </c>
      <c r="K26" s="7" t="n">
        <v>0.663464840871442</v>
      </c>
      <c r="L26" s="7" t="n">
        <v>0.4272925341358722</v>
      </c>
      <c r="M26" s="7" t="n">
        <v>0.7538156850884117</v>
      </c>
      <c r="N26" s="7" t="n">
        <v>0.6494155953450749</v>
      </c>
      <c r="O26" s="7" t="n">
        <v>0.4385005009126479</v>
      </c>
      <c r="P26" s="7" t="n">
        <v>0.08220834617556695</v>
      </c>
      <c r="Q26" s="7" t="n">
        <v>0.7366719943243781</v>
      </c>
      <c r="R26" s="7" t="n">
        <v>0.5154039430794385</v>
      </c>
      <c r="S26" s="7" t="n">
        <v>0.3696484985330544</v>
      </c>
      <c r="T26" s="7" t="n">
        <v>0.6481320153925856</v>
      </c>
      <c r="U26" s="7" t="n">
        <v>0.7507234986968625</v>
      </c>
      <c r="V26" s="7" t="n">
        <v>0.7165850095667783</v>
      </c>
      <c r="W26" s="7" t="n">
        <v>0.9790808672704171</v>
      </c>
      <c r="X26" s="7" t="n">
        <v>0.2357418574759957</v>
      </c>
      <c r="Y26" s="7" t="n">
        <v>-0.1155480151777259</v>
      </c>
      <c r="Z26" s="7" t="n">
        <v>0.6462823489664401</v>
      </c>
      <c r="AA26" s="7" t="n">
        <v>1</v>
      </c>
      <c r="AB26" s="7" t="n">
        <v>0.5652165770201292</v>
      </c>
      <c r="AC26" s="7" t="n">
        <v>0.5970415304983141</v>
      </c>
      <c r="AD26" s="7" t="n">
        <v>0.9973458610687479</v>
      </c>
      <c r="AE26" s="7" t="n">
        <v>0.550508359963959</v>
      </c>
      <c r="AF26" s="7" t="n">
        <v>0.7723312400972152</v>
      </c>
      <c r="AG26" s="7" t="n">
        <v>0.7431956813189702</v>
      </c>
      <c r="AH26" s="7" t="n">
        <v>0.5419337580428477</v>
      </c>
      <c r="AI26" s="7" t="n">
        <v>0.6721875644180462</v>
      </c>
      <c r="AJ26" s="7" t="n">
        <v>0.6024679267631893</v>
      </c>
      <c r="AK26" s="7" t="n">
        <v>0.7586746224211623</v>
      </c>
      <c r="AL26" s="7" t="n">
        <v>0.6476563480435886</v>
      </c>
      <c r="AM26" s="7" t="n">
        <v>0.9458291198640315</v>
      </c>
      <c r="AN26" s="7" t="n">
        <v>0.7050318942209279</v>
      </c>
      <c r="AO26" s="7" t="n">
        <v>0.6964677435165826</v>
      </c>
      <c r="AP26" s="7" t="n">
        <v>0.3868653889418909</v>
      </c>
      <c r="AQ26" s="7" t="n">
        <v>0.571444669153803</v>
      </c>
      <c r="AR26" s="7" t="n">
        <v>0.6633786190557032</v>
      </c>
      <c r="AS26" s="7" t="n">
        <v>0.5914611006298012</v>
      </c>
      <c r="AT26" s="7" t="n">
        <v>0.6462212956522361</v>
      </c>
      <c r="AU26" s="7" t="n">
        <v>0.705711699262759</v>
      </c>
      <c r="AV26" s="7" t="n">
        <v>-0.3436573330225441</v>
      </c>
      <c r="AW26" s="7" t="n">
        <v>0.6228105761815658</v>
      </c>
      <c r="AX26" s="7" t="n">
        <v>0.9598061648644801</v>
      </c>
      <c r="AY26" s="7" t="n">
        <v>0.4584092684519543</v>
      </c>
      <c r="AZ26" s="7" t="n">
        <v>0.1068892245808283</v>
      </c>
      <c r="BA26" s="7" t="n">
        <v>0.4394894895342963</v>
      </c>
      <c r="BB26" s="7" t="n">
        <v>0.6105018568268511</v>
      </c>
      <c r="BC26" s="7" t="n">
        <v>0.6718107456384427</v>
      </c>
      <c r="BD26" s="7" t="n">
        <v>0.4648130317897987</v>
      </c>
      <c r="BE26" s="7" t="n">
        <v>0.4926620255573507</v>
      </c>
      <c r="BF26" s="7" t="n">
        <v>0.693153557214902</v>
      </c>
      <c r="BG26" s="7" t="n">
        <v>0.5965737405943602</v>
      </c>
      <c r="BH26" s="7" t="n">
        <v>0.8531904161800032</v>
      </c>
      <c r="BI26" s="7" t="n">
        <v>0.6687848599746887</v>
      </c>
      <c r="BJ26" s="7" t="n">
        <v>0.4905110197124382</v>
      </c>
      <c r="BK26" s="7" t="n">
        <v>0.4416530139659941</v>
      </c>
      <c r="BL26" s="7" t="n">
        <v>0.5077108809656192</v>
      </c>
      <c r="BM26" s="7" t="n">
        <v>0.4531273032353294</v>
      </c>
      <c r="BN26" s="7" t="n">
        <v>0.5286727333678214</v>
      </c>
      <c r="BO26" s="7" t="n">
        <v>0.469294750939906</v>
      </c>
      <c r="BP26" s="7" t="n">
        <v>0.9643034314330442</v>
      </c>
      <c r="BQ26" s="7" t="n">
        <v>0.1368321421238221</v>
      </c>
      <c r="BR26" s="7" t="n">
        <v>0.5456797771794842</v>
      </c>
      <c r="BS26" s="7" t="n">
        <v>0.6654788917002858</v>
      </c>
      <c r="BT26" s="7" t="n">
        <v>0.6271539642777176</v>
      </c>
      <c r="BU26" s="7" t="n">
        <v>0.3744417519158112</v>
      </c>
      <c r="BV26" s="7" t="n">
        <v>0.7040808863579681</v>
      </c>
      <c r="BW26" s="7" t="n">
        <v>0.5274195027195069</v>
      </c>
      <c r="BX26" s="7" t="n">
        <v>0.5880878366296581</v>
      </c>
      <c r="BY26" s="7" t="n">
        <v>0.5766968692345428</v>
      </c>
      <c r="BZ26" s="7" t="n">
        <v>0.5052607467476128</v>
      </c>
      <c r="CA26" s="7" t="n">
        <v>0.2788246404401482</v>
      </c>
      <c r="CB26" s="7" t="n">
        <v>0.6533895312570229</v>
      </c>
      <c r="CC26" s="7" t="n">
        <v>0.5738017780142146</v>
      </c>
      <c r="CD26" s="7" t="n">
        <v>0.6422789580286693</v>
      </c>
      <c r="CE26" s="7" t="n">
        <v>0.9576074077996268</v>
      </c>
      <c r="CF26" s="7" t="n">
        <v>0.2174967361766836</v>
      </c>
      <c r="CG26" s="7" t="n">
        <v>0.9730460384142716</v>
      </c>
      <c r="CH26" s="7" t="n">
        <v>0.4300954896650395</v>
      </c>
      <c r="CI26" s="7" t="n">
        <v>0.5989582595639266</v>
      </c>
      <c r="CJ26" s="7" t="n">
        <v>0.7042405818281408</v>
      </c>
      <c r="CK26" s="7" t="n">
        <v>0.5007760181421363</v>
      </c>
      <c r="CL26" s="7" t="n">
        <v>0.3840211991528161</v>
      </c>
      <c r="CM26" s="7" t="n">
        <v>0.6614106348792193</v>
      </c>
      <c r="CN26" s="7" t="n">
        <v>0.6581534943510421</v>
      </c>
      <c r="CO26" s="7" t="n">
        <v>0.3150534166301199</v>
      </c>
      <c r="CP26" s="7" t="n">
        <v>0.4957864551869798</v>
      </c>
      <c r="CQ26" s="7" t="n">
        <v>0.4349333672766508</v>
      </c>
      <c r="CR26" s="7" t="n">
        <v>0.6748057302590653</v>
      </c>
      <c r="CS26" s="7" t="n">
        <v>0.4922662829655323</v>
      </c>
      <c r="CT26" s="7" t="n">
        <v>-0.1405394192395486</v>
      </c>
      <c r="CU26" s="7" t="n">
        <v>0.4166285747300055</v>
      </c>
      <c r="CV26" s="7" t="n">
        <v>0.4878225765265359</v>
      </c>
      <c r="CW26" s="7" t="n">
        <v>0.5635033981976465</v>
      </c>
      <c r="CX26" s="7" t="n">
        <v>-0.3542290458722143</v>
      </c>
      <c r="CY26" s="7" t="n">
        <v>0.5396032411849261</v>
      </c>
      <c r="CZ26" s="7" t="n">
        <v>0.4857004865628161</v>
      </c>
      <c r="DA26" s="7" t="n">
        <v>0.01104236027272442</v>
      </c>
      <c r="DB26" s="7" t="n">
        <v>0.6662015840372442</v>
      </c>
      <c r="DC26" s="7" t="n">
        <v>0.9382517737741188</v>
      </c>
      <c r="DD26" s="7" t="n">
        <v>0.05181443498038419</v>
      </c>
      <c r="DE26" s="7" t="n">
        <v>0.6667161420819372</v>
      </c>
      <c r="DF26" s="7" t="n">
        <v>0.1497119266278042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0.5719905413417156</v>
      </c>
      <c r="D27" s="7" t="n">
        <v>0.5412666848129102</v>
      </c>
      <c r="E27" s="7" t="n">
        <v>0.4470883111747394</v>
      </c>
      <c r="F27" s="7" t="n">
        <v>0.4377363591159697</v>
      </c>
      <c r="G27" s="7" t="n">
        <v>0.1901551116590636</v>
      </c>
      <c r="H27" s="7" t="n">
        <v>0.5760034878031931</v>
      </c>
      <c r="I27" s="7" t="n">
        <v>0.2692874418310871</v>
      </c>
      <c r="J27" s="7" t="n">
        <v>0.2164393865381893</v>
      </c>
      <c r="K27" s="7" t="n">
        <v>0.3372944644717671</v>
      </c>
      <c r="L27" s="7" t="n">
        <v>0.5540264926284644</v>
      </c>
      <c r="M27" s="7" t="n">
        <v>0.6313744390466703</v>
      </c>
      <c r="N27" s="7" t="n">
        <v>0.5084137558381565</v>
      </c>
      <c r="O27" s="7" t="n">
        <v>0.5621114352751757</v>
      </c>
      <c r="P27" s="7" t="n">
        <v>0.4285430154061279</v>
      </c>
      <c r="Q27" s="7" t="n">
        <v>0.5347760864276841</v>
      </c>
      <c r="R27" s="7" t="n">
        <v>0.5410638159226734</v>
      </c>
      <c r="S27" s="7" t="n">
        <v>0.4566751270700994</v>
      </c>
      <c r="T27" s="7" t="n">
        <v>0.5344893557600244</v>
      </c>
      <c r="U27" s="7" t="n">
        <v>0.6000179456775995</v>
      </c>
      <c r="V27" s="7" t="n">
        <v>0.6075185141360372</v>
      </c>
      <c r="W27" s="7" t="n">
        <v>0.5002401528937785</v>
      </c>
      <c r="X27" s="7" t="n">
        <v>0.5617398666670845</v>
      </c>
      <c r="Y27" s="7" t="n">
        <v>0.2768340366466129</v>
      </c>
      <c r="Z27" s="7" t="n">
        <v>0.7139659707385226</v>
      </c>
      <c r="AA27" s="7" t="n">
        <v>0.5652165770201292</v>
      </c>
      <c r="AB27" s="7" t="n">
        <v>1</v>
      </c>
      <c r="AC27" s="7" t="n">
        <v>0.3748631900167171</v>
      </c>
      <c r="AD27" s="7" t="n">
        <v>0.5624168147853379</v>
      </c>
      <c r="AE27" s="7" t="n">
        <v>0.2555905439866205</v>
      </c>
      <c r="AF27" s="7" t="n">
        <v>0.4467653207508558</v>
      </c>
      <c r="AG27" s="7" t="n">
        <v>0.385439153696004</v>
      </c>
      <c r="AH27" s="7" t="n">
        <v>0.2984344899792761</v>
      </c>
      <c r="AI27" s="7" t="n">
        <v>0.5000579397744846</v>
      </c>
      <c r="AJ27" s="7" t="n">
        <v>0.587802771540055</v>
      </c>
      <c r="AK27" s="7" t="n">
        <v>0.5400821333769761</v>
      </c>
      <c r="AL27" s="7" t="n">
        <v>0.4473517452605664</v>
      </c>
      <c r="AM27" s="7" t="n">
        <v>0.5441078196490126</v>
      </c>
      <c r="AN27" s="7" t="n">
        <v>0.3408650603592808</v>
      </c>
      <c r="AO27" s="7" t="n">
        <v>0.4665553471683622</v>
      </c>
      <c r="AP27" s="7" t="n">
        <v>0.4662010125742815</v>
      </c>
      <c r="AQ27" s="7" t="n">
        <v>0.3495605784062364</v>
      </c>
      <c r="AR27" s="7" t="n">
        <v>0.4781858588686606</v>
      </c>
      <c r="AS27" s="7" t="n">
        <v>0.3546499387656599</v>
      </c>
      <c r="AT27" s="7" t="n">
        <v>0.4694708870324967</v>
      </c>
      <c r="AU27" s="7" t="n">
        <v>0.3947141296494193</v>
      </c>
      <c r="AV27" s="7" t="n">
        <v>-0.01238910934595152</v>
      </c>
      <c r="AW27" s="7" t="n">
        <v>0.4550567968065389</v>
      </c>
      <c r="AX27" s="7" t="n">
        <v>0.5209117902332332</v>
      </c>
      <c r="AY27" s="7" t="n">
        <v>0.5330049108494985</v>
      </c>
      <c r="AZ27" s="7" t="n">
        <v>0.4435031905089507</v>
      </c>
      <c r="BA27" s="7" t="n">
        <v>0.3658710533287135</v>
      </c>
      <c r="BB27" s="7" t="n">
        <v>0.5767183021576306</v>
      </c>
      <c r="BC27" s="7" t="n">
        <v>0.345006011648159</v>
      </c>
      <c r="BD27" s="7" t="n">
        <v>0.5968056605915057</v>
      </c>
      <c r="BE27" s="7" t="n">
        <v>0.5520961831654665</v>
      </c>
      <c r="BF27" s="7" t="n">
        <v>0.656091857875886</v>
      </c>
      <c r="BG27" s="7" t="n">
        <v>0.5821789558753069</v>
      </c>
      <c r="BH27" s="7" t="n">
        <v>0.6421976178638134</v>
      </c>
      <c r="BI27" s="7" t="n">
        <v>0.3559581124584345</v>
      </c>
      <c r="BJ27" s="7" t="n">
        <v>0.2193776051294508</v>
      </c>
      <c r="BK27" s="7" t="n">
        <v>0.3091875848988394</v>
      </c>
      <c r="BL27" s="7" t="n">
        <v>0.9691727718175495</v>
      </c>
      <c r="BM27" s="7" t="n">
        <v>0.5665603435667795</v>
      </c>
      <c r="BN27" s="7" t="n">
        <v>0.2977894827203514</v>
      </c>
      <c r="BO27" s="7" t="n">
        <v>0.2196734364825421</v>
      </c>
      <c r="BP27" s="7" t="n">
        <v>0.4774601946373711</v>
      </c>
      <c r="BQ27" s="7" t="n">
        <v>0.4064051135740638</v>
      </c>
      <c r="BR27" s="7" t="n">
        <v>0.2923635462690212</v>
      </c>
      <c r="BS27" s="7" t="n">
        <v>0.402220985674727</v>
      </c>
      <c r="BT27" s="7" t="n">
        <v>0.3241125050008022</v>
      </c>
      <c r="BU27" s="7" t="n">
        <v>0.6094649995886869</v>
      </c>
      <c r="BV27" s="7" t="n">
        <v>0.3959042114340943</v>
      </c>
      <c r="BW27" s="7" t="n">
        <v>0.629615923400361</v>
      </c>
      <c r="BX27" s="7" t="n">
        <v>0.6709490521467489</v>
      </c>
      <c r="BY27" s="7" t="n">
        <v>0.3624206688344903</v>
      </c>
      <c r="BZ27" s="7" t="n">
        <v>0.2800565901769701</v>
      </c>
      <c r="CA27" s="7" t="n">
        <v>0.1309401519821188</v>
      </c>
      <c r="CB27" s="7" t="n">
        <v>0.2938449226555135</v>
      </c>
      <c r="CC27" s="7" t="n">
        <v>0.5585545411612942</v>
      </c>
      <c r="CD27" s="7" t="n">
        <v>0.4525319023822952</v>
      </c>
      <c r="CE27" s="7" t="n">
        <v>0.487555887311764</v>
      </c>
      <c r="CF27" s="7" t="n">
        <v>0.1391402008318427</v>
      </c>
      <c r="CG27" s="7" t="n">
        <v>0.5175873166615276</v>
      </c>
      <c r="CH27" s="7" t="n">
        <v>0.1871145781203849</v>
      </c>
      <c r="CI27" s="7" t="n">
        <v>0.3565099836271823</v>
      </c>
      <c r="CJ27" s="7" t="n">
        <v>0.335672408328929</v>
      </c>
      <c r="CK27" s="7" t="n">
        <v>0.2208422617804295</v>
      </c>
      <c r="CL27" s="7" t="n">
        <v>0.4620597513100561</v>
      </c>
      <c r="CM27" s="7" t="n">
        <v>0.4290052898296092</v>
      </c>
      <c r="CN27" s="7" t="n">
        <v>0.3805184129519019</v>
      </c>
      <c r="CO27" s="7" t="n">
        <v>0.5683165168838968</v>
      </c>
      <c r="CP27" s="7" t="n">
        <v>0.2021225051617546</v>
      </c>
      <c r="CQ27" s="7" t="n">
        <v>0.1915215513281134</v>
      </c>
      <c r="CR27" s="7" t="n">
        <v>0.3446058882850891</v>
      </c>
      <c r="CS27" s="7" t="n">
        <v>0.1958087332718728</v>
      </c>
      <c r="CT27" s="7" t="n">
        <v>0.1993436785584579</v>
      </c>
      <c r="CU27" s="7" t="n">
        <v>0.524233607813286</v>
      </c>
      <c r="CV27" s="7" t="n">
        <v>0.1962047201584268</v>
      </c>
      <c r="CW27" s="7" t="n">
        <v>0.3646345057067663</v>
      </c>
      <c r="CX27" s="7" t="n">
        <v>-0.02145104171511714</v>
      </c>
      <c r="CY27" s="7" t="n">
        <v>0.4315410670650028</v>
      </c>
      <c r="CZ27" s="7" t="n">
        <v>0.1788108695903748</v>
      </c>
      <c r="DA27" s="7" t="n">
        <v>0.215021789471523</v>
      </c>
      <c r="DB27" s="7" t="n">
        <v>0.3546467753389076</v>
      </c>
      <c r="DC27" s="7" t="n">
        <v>0.5195709600775441</v>
      </c>
      <c r="DD27" s="7" t="n">
        <v>0.4215525901927468</v>
      </c>
      <c r="DE27" s="7" t="n">
        <v>0.331573016794742</v>
      </c>
      <c r="DF27" s="7" t="n">
        <v>0.4714594598857898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0.5639734887627773</v>
      </c>
      <c r="D28" s="7" t="n">
        <v>0.5737452968807873</v>
      </c>
      <c r="E28" s="7" t="n">
        <v>0.124898412697384</v>
      </c>
      <c r="F28" s="7" t="n">
        <v>0.487277888930303</v>
      </c>
      <c r="G28" s="7" t="n">
        <v>0.06018067679762702</v>
      </c>
      <c r="H28" s="7" t="n">
        <v>0.6738641989714941</v>
      </c>
      <c r="I28" s="7" t="n">
        <v>0.5486084100649381</v>
      </c>
      <c r="J28" s="7" t="n">
        <v>0.5091472682876739</v>
      </c>
      <c r="K28" s="7" t="n">
        <v>0.6589542250227034</v>
      </c>
      <c r="L28" s="7" t="n">
        <v>0.3801893019597653</v>
      </c>
      <c r="M28" s="7" t="n">
        <v>0.6094173157674577</v>
      </c>
      <c r="N28" s="7" t="n">
        <v>0.4616514586353516</v>
      </c>
      <c r="O28" s="7" t="n">
        <v>0.3825151258843719</v>
      </c>
      <c r="P28" s="7" t="n">
        <v>0.2221084489831497</v>
      </c>
      <c r="Q28" s="7" t="n">
        <v>0.5816051031405703</v>
      </c>
      <c r="R28" s="7" t="n">
        <v>0.5805356953339348</v>
      </c>
      <c r="S28" s="7" t="n">
        <v>0.4770736411664214</v>
      </c>
      <c r="T28" s="7" t="n">
        <v>0.686706432610288</v>
      </c>
      <c r="U28" s="7" t="n">
        <v>0.647076406108462</v>
      </c>
      <c r="V28" s="7" t="n">
        <v>0.691048333538555</v>
      </c>
      <c r="W28" s="7" t="n">
        <v>0.5984869239447219</v>
      </c>
      <c r="X28" s="7" t="n">
        <v>0.2541946863502275</v>
      </c>
      <c r="Y28" s="7" t="n">
        <v>0.05600473887290738</v>
      </c>
      <c r="Z28" s="7" t="n">
        <v>0.4626062220679562</v>
      </c>
      <c r="AA28" s="7" t="n">
        <v>0.5970415304983141</v>
      </c>
      <c r="AB28" s="7" t="n">
        <v>0.3748631900167171</v>
      </c>
      <c r="AC28" s="7" t="n">
        <v>1</v>
      </c>
      <c r="AD28" s="7" t="n">
        <v>0.5830408399207626</v>
      </c>
      <c r="AE28" s="7" t="n">
        <v>0.5486788561095666</v>
      </c>
      <c r="AF28" s="7" t="n">
        <v>0.7977834959216592</v>
      </c>
      <c r="AG28" s="7" t="n">
        <v>0.7754671536172358</v>
      </c>
      <c r="AH28" s="7" t="n">
        <v>0.5296557714138137</v>
      </c>
      <c r="AI28" s="7" t="n">
        <v>0.5209618224401232</v>
      </c>
      <c r="AJ28" s="7" t="n">
        <v>0.4437916208239128</v>
      </c>
      <c r="AK28" s="7" t="n">
        <v>0.7209816480241771</v>
      </c>
      <c r="AL28" s="7" t="n">
        <v>0.5482508928965998</v>
      </c>
      <c r="AM28" s="7" t="n">
        <v>0.5996132968073283</v>
      </c>
      <c r="AN28" s="7" t="n">
        <v>0.7973414270801065</v>
      </c>
      <c r="AO28" s="7" t="n">
        <v>0.9447147869336006</v>
      </c>
      <c r="AP28" s="7" t="n">
        <v>0.3713478433621616</v>
      </c>
      <c r="AQ28" s="7" t="n">
        <v>0.5210476740864981</v>
      </c>
      <c r="AR28" s="7" t="n">
        <v>0.4708855254996645</v>
      </c>
      <c r="AS28" s="7" t="n">
        <v>0.5400229843087969</v>
      </c>
      <c r="AT28" s="7" t="n">
        <v>0.5404852591035942</v>
      </c>
      <c r="AU28" s="7" t="n">
        <v>0.7845079852736432</v>
      </c>
      <c r="AV28" s="7" t="n">
        <v>-0.2144474202717138</v>
      </c>
      <c r="AW28" s="7" t="n">
        <v>0.4179867261717416</v>
      </c>
      <c r="AX28" s="7" t="n">
        <v>0.5722452016762845</v>
      </c>
      <c r="AY28" s="7" t="n">
        <v>0.4768199039131971</v>
      </c>
      <c r="AZ28" s="7" t="n">
        <v>0.1557935549604635</v>
      </c>
      <c r="BA28" s="7" t="n">
        <v>0.5532210360555248</v>
      </c>
      <c r="BB28" s="7" t="n">
        <v>0.5974704802684772</v>
      </c>
      <c r="BC28" s="7" t="n">
        <v>0.5568475720439594</v>
      </c>
      <c r="BD28" s="7" t="n">
        <v>0.3753177296079697</v>
      </c>
      <c r="BE28" s="7" t="n">
        <v>0.4601762961678721</v>
      </c>
      <c r="BF28" s="7" t="n">
        <v>0.6366969762036112</v>
      </c>
      <c r="BG28" s="7" t="n">
        <v>0.5477030809897195</v>
      </c>
      <c r="BH28" s="7" t="n">
        <v>0.4192305752203261</v>
      </c>
      <c r="BI28" s="7" t="n">
        <v>0.5594101496984334</v>
      </c>
      <c r="BJ28" s="7" t="n">
        <v>0.5147798365555507</v>
      </c>
      <c r="BK28" s="7" t="n">
        <v>0.3238937130367381</v>
      </c>
      <c r="BL28" s="7" t="n">
        <v>0.3421706567476725</v>
      </c>
      <c r="BM28" s="7" t="n">
        <v>0.4044169703531056</v>
      </c>
      <c r="BN28" s="7" t="n">
        <v>0.4865887774355214</v>
      </c>
      <c r="BO28" s="7" t="n">
        <v>0.4562797694072421</v>
      </c>
      <c r="BP28" s="7" t="n">
        <v>0.6194040750908861</v>
      </c>
      <c r="BQ28" s="7" t="n">
        <v>0.2408766179722853</v>
      </c>
      <c r="BR28" s="7" t="n">
        <v>0.4582095857892344</v>
      </c>
      <c r="BS28" s="7" t="n">
        <v>0.4393392484933027</v>
      </c>
      <c r="BT28" s="7" t="n">
        <v>0.510732491109206</v>
      </c>
      <c r="BU28" s="7" t="n">
        <v>0.3560919711017225</v>
      </c>
      <c r="BV28" s="7" t="n">
        <v>0.7820168079990002</v>
      </c>
      <c r="BW28" s="7" t="n">
        <v>0.4000683030109115</v>
      </c>
      <c r="BX28" s="7" t="n">
        <v>0.4662961413934867</v>
      </c>
      <c r="BY28" s="7" t="n">
        <v>0.5222210817646863</v>
      </c>
      <c r="BZ28" s="7" t="n">
        <v>0.462502812434252</v>
      </c>
      <c r="CA28" s="7" t="n">
        <v>0.3267501890656139</v>
      </c>
      <c r="CB28" s="7" t="n">
        <v>0.6017792870922374</v>
      </c>
      <c r="CC28" s="7" t="n">
        <v>0.3978153136185251</v>
      </c>
      <c r="CD28" s="7" t="n">
        <v>0.878076490469568</v>
      </c>
      <c r="CE28" s="7" t="n">
        <v>0.5876947482406021</v>
      </c>
      <c r="CF28" s="7" t="n">
        <v>0.2393798015236037</v>
      </c>
      <c r="CG28" s="7" t="n">
        <v>0.5904266748958853</v>
      </c>
      <c r="CH28" s="7" t="n">
        <v>0.5156902754640637</v>
      </c>
      <c r="CI28" s="7" t="n">
        <v>0.5419001789594664</v>
      </c>
      <c r="CJ28" s="7" t="n">
        <v>0.7576289278818553</v>
      </c>
      <c r="CK28" s="7" t="n">
        <v>0.5012881697962058</v>
      </c>
      <c r="CL28" s="7" t="n">
        <v>0.3652617108854491</v>
      </c>
      <c r="CM28" s="7" t="n">
        <v>0.5709208203950858</v>
      </c>
      <c r="CN28" s="7" t="n">
        <v>0.5978923144435644</v>
      </c>
      <c r="CO28" s="7" t="n">
        <v>0.3960245662650236</v>
      </c>
      <c r="CP28" s="7" t="n">
        <v>0.5371479939149634</v>
      </c>
      <c r="CQ28" s="7" t="n">
        <v>0.4679212133873478</v>
      </c>
      <c r="CR28" s="7" t="n">
        <v>0.8143596129997681</v>
      </c>
      <c r="CS28" s="7" t="n">
        <v>0.523409123577571</v>
      </c>
      <c r="CT28" s="7" t="n">
        <v>0.08148951515033023</v>
      </c>
      <c r="CU28" s="7" t="n">
        <v>0.4046091343259814</v>
      </c>
      <c r="CV28" s="7" t="n">
        <v>0.5159890820628396</v>
      </c>
      <c r="CW28" s="7" t="n">
        <v>0.4683906662260761</v>
      </c>
      <c r="CX28" s="7" t="n">
        <v>-0.2218579906947628</v>
      </c>
      <c r="CY28" s="7" t="n">
        <v>0.4560111588263294</v>
      </c>
      <c r="CZ28" s="7" t="n">
        <v>0.5108304068355247</v>
      </c>
      <c r="DA28" s="7" t="n">
        <v>0.2235143692815726</v>
      </c>
      <c r="DB28" s="7" t="n">
        <v>0.5400789579725493</v>
      </c>
      <c r="DC28" s="7" t="n">
        <v>0.528346188037947</v>
      </c>
      <c r="DD28" s="7" t="n">
        <v>0.1079176647201685</v>
      </c>
      <c r="DE28" s="7" t="n">
        <v>0.5458354205444067</v>
      </c>
      <c r="DF28" s="7" t="n">
        <v>0.2255221553786286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0.5707458872492028</v>
      </c>
      <c r="D29" s="7" t="n">
        <v>0.522020162744765</v>
      </c>
      <c r="E29" s="7" t="n">
        <v>0.07632267306247592</v>
      </c>
      <c r="F29" s="7" t="n">
        <v>0.3730022383456338</v>
      </c>
      <c r="G29" s="7" t="n">
        <v>0.0009136878629268897</v>
      </c>
      <c r="H29" s="7" t="n">
        <v>0.6462983891295858</v>
      </c>
      <c r="I29" s="7" t="n">
        <v>0.5702898278916192</v>
      </c>
      <c r="J29" s="7" t="n">
        <v>0.488696319114416</v>
      </c>
      <c r="K29" s="7" t="n">
        <v>0.6662419714068447</v>
      </c>
      <c r="L29" s="7" t="n">
        <v>0.4296711169172628</v>
      </c>
      <c r="M29" s="7" t="n">
        <v>0.7564481146406991</v>
      </c>
      <c r="N29" s="7" t="n">
        <v>0.6278860703632285</v>
      </c>
      <c r="O29" s="7" t="n">
        <v>0.4407213485431695</v>
      </c>
      <c r="P29" s="7" t="n">
        <v>0.08761205677938937</v>
      </c>
      <c r="Q29" s="7" t="n">
        <v>0.7511661037986669</v>
      </c>
      <c r="R29" s="7" t="n">
        <v>0.5168645838355878</v>
      </c>
      <c r="S29" s="7" t="n">
        <v>0.3706281642482268</v>
      </c>
      <c r="T29" s="7" t="n">
        <v>0.6355428577884401</v>
      </c>
      <c r="U29" s="7" t="n">
        <v>0.7595977379837031</v>
      </c>
      <c r="V29" s="7" t="n">
        <v>0.7128807747821626</v>
      </c>
      <c r="W29" s="7" t="n">
        <v>0.9676199371681197</v>
      </c>
      <c r="X29" s="7" t="n">
        <v>0.2453742167905843</v>
      </c>
      <c r="Y29" s="7" t="n">
        <v>-0.1097347710433372</v>
      </c>
      <c r="Z29" s="7" t="n">
        <v>0.6235289795462792</v>
      </c>
      <c r="AA29" s="7" t="n">
        <v>0.9973458610687479</v>
      </c>
      <c r="AB29" s="7" t="n">
        <v>0.5624168147853379</v>
      </c>
      <c r="AC29" s="7" t="n">
        <v>0.5830408399207626</v>
      </c>
      <c r="AD29" s="7" t="n">
        <v>1</v>
      </c>
      <c r="AE29" s="7" t="n">
        <v>0.5534963907198995</v>
      </c>
      <c r="AF29" s="7" t="n">
        <v>0.7665574968869531</v>
      </c>
      <c r="AG29" s="7" t="n">
        <v>0.7354627826193847</v>
      </c>
      <c r="AH29" s="7" t="n">
        <v>0.5463410363909544</v>
      </c>
      <c r="AI29" s="7" t="n">
        <v>0.6880232941140889</v>
      </c>
      <c r="AJ29" s="7" t="n">
        <v>0.5890220193019972</v>
      </c>
      <c r="AK29" s="7" t="n">
        <v>0.7479744437823952</v>
      </c>
      <c r="AL29" s="7" t="n">
        <v>0.6424635686146746</v>
      </c>
      <c r="AM29" s="7" t="n">
        <v>0.9478692615560536</v>
      </c>
      <c r="AN29" s="7" t="n">
        <v>0.6956493327964073</v>
      </c>
      <c r="AO29" s="7" t="n">
        <v>0.6872453241113402</v>
      </c>
      <c r="AP29" s="7" t="n">
        <v>0.3870126003879971</v>
      </c>
      <c r="AQ29" s="7" t="n">
        <v>0.5831351076183969</v>
      </c>
      <c r="AR29" s="7" t="n">
        <v>0.672664901285458</v>
      </c>
      <c r="AS29" s="7" t="n">
        <v>0.6014791769940032</v>
      </c>
      <c r="AT29" s="7" t="n">
        <v>0.6428990331471035</v>
      </c>
      <c r="AU29" s="7" t="n">
        <v>0.7006264469107122</v>
      </c>
      <c r="AV29" s="7" t="n">
        <v>-0.3351002703954856</v>
      </c>
      <c r="AW29" s="7" t="n">
        <v>0.6029161414796786</v>
      </c>
      <c r="AX29" s="7" t="n">
        <v>0.9611378111615586</v>
      </c>
      <c r="AY29" s="7" t="n">
        <v>0.4563373363948198</v>
      </c>
      <c r="AZ29" s="7" t="n">
        <v>0.113876111808031</v>
      </c>
      <c r="BA29" s="7" t="n">
        <v>0.4244052701994405</v>
      </c>
      <c r="BB29" s="7" t="n">
        <v>0.6178865727598015</v>
      </c>
      <c r="BC29" s="7" t="n">
        <v>0.6793915214234696</v>
      </c>
      <c r="BD29" s="7" t="n">
        <v>0.4686299119114163</v>
      </c>
      <c r="BE29" s="7" t="n">
        <v>0.4872496680722714</v>
      </c>
      <c r="BF29" s="7" t="n">
        <v>0.6951250230729993</v>
      </c>
      <c r="BG29" s="7" t="n">
        <v>0.5881625651635048</v>
      </c>
      <c r="BH29" s="7" t="n">
        <v>0.8571756961915211</v>
      </c>
      <c r="BI29" s="7" t="n">
        <v>0.6739265779770792</v>
      </c>
      <c r="BJ29" s="7" t="n">
        <v>0.4918736496803817</v>
      </c>
      <c r="BK29" s="7" t="n">
        <v>0.4416534873840159</v>
      </c>
      <c r="BL29" s="7" t="n">
        <v>0.5074984456825412</v>
      </c>
      <c r="BM29" s="7" t="n">
        <v>0.4561550536127388</v>
      </c>
      <c r="BN29" s="7" t="n">
        <v>0.533779154715641</v>
      </c>
      <c r="BO29" s="7" t="n">
        <v>0.4760060528209982</v>
      </c>
      <c r="BP29" s="7" t="n">
        <v>0.9609509015802797</v>
      </c>
      <c r="BQ29" s="7" t="n">
        <v>0.1323412925417891</v>
      </c>
      <c r="BR29" s="7" t="n">
        <v>0.5519580307446066</v>
      </c>
      <c r="BS29" s="7" t="n">
        <v>0.673541175255436</v>
      </c>
      <c r="BT29" s="7" t="n">
        <v>0.634316206875786</v>
      </c>
      <c r="BU29" s="7" t="n">
        <v>0.3787803245400079</v>
      </c>
      <c r="BV29" s="7" t="n">
        <v>0.6989873806329412</v>
      </c>
      <c r="BW29" s="7" t="n">
        <v>0.526146976261374</v>
      </c>
      <c r="BX29" s="7" t="n">
        <v>0.5973211231377249</v>
      </c>
      <c r="BY29" s="7" t="n">
        <v>0.5848904511932911</v>
      </c>
      <c r="BZ29" s="7" t="n">
        <v>0.5114094389699509</v>
      </c>
      <c r="CA29" s="7" t="n">
        <v>0.2841270923720661</v>
      </c>
      <c r="CB29" s="7" t="n">
        <v>0.65222754559</v>
      </c>
      <c r="CC29" s="7" t="n">
        <v>0.5580989865482596</v>
      </c>
      <c r="CD29" s="7" t="n">
        <v>0.6397843566044398</v>
      </c>
      <c r="CE29" s="7" t="n">
        <v>0.9636149278361623</v>
      </c>
      <c r="CF29" s="7" t="n">
        <v>0.2267935615012862</v>
      </c>
      <c r="CG29" s="7" t="n">
        <v>0.9730811765213059</v>
      </c>
      <c r="CH29" s="7" t="n">
        <v>0.4274814047431008</v>
      </c>
      <c r="CI29" s="7" t="n">
        <v>0.6097345874667394</v>
      </c>
      <c r="CJ29" s="7" t="n">
        <v>0.6977205742483358</v>
      </c>
      <c r="CK29" s="7" t="n">
        <v>0.50577436881587</v>
      </c>
      <c r="CL29" s="7" t="n">
        <v>0.3868068024805434</v>
      </c>
      <c r="CM29" s="7" t="n">
        <v>0.6667868369801827</v>
      </c>
      <c r="CN29" s="7" t="n">
        <v>0.664029672218904</v>
      </c>
      <c r="CO29" s="7" t="n">
        <v>0.3163865500227237</v>
      </c>
      <c r="CP29" s="7" t="n">
        <v>0.4969326612727807</v>
      </c>
      <c r="CQ29" s="7" t="n">
        <v>0.433600990464419</v>
      </c>
      <c r="CR29" s="7" t="n">
        <v>0.6667656682116903</v>
      </c>
      <c r="CS29" s="7" t="n">
        <v>0.4954972009387552</v>
      </c>
      <c r="CT29" s="7" t="n">
        <v>-0.1415839419369084</v>
      </c>
      <c r="CU29" s="7" t="n">
        <v>0.4231286302046704</v>
      </c>
      <c r="CV29" s="7" t="n">
        <v>0.4914676280366317</v>
      </c>
      <c r="CW29" s="7" t="n">
        <v>0.5702980911242046</v>
      </c>
      <c r="CX29" s="7" t="n">
        <v>-0.3460105134168289</v>
      </c>
      <c r="CY29" s="7" t="n">
        <v>0.535878678076155</v>
      </c>
      <c r="CZ29" s="7" t="n">
        <v>0.4901271493330932</v>
      </c>
      <c r="DA29" s="7" t="n">
        <v>0.01428503261681262</v>
      </c>
      <c r="DB29" s="7" t="n">
        <v>0.6756487982682512</v>
      </c>
      <c r="DC29" s="7" t="n">
        <v>0.9485279132293675</v>
      </c>
      <c r="DD29" s="7" t="n">
        <v>0.06349757385799434</v>
      </c>
      <c r="DE29" s="7" t="n">
        <v>0.676261189272514</v>
      </c>
      <c r="DF29" s="7" t="n">
        <v>0.151823355994855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0.6321645246377651</v>
      </c>
      <c r="D30" s="7" t="n">
        <v>0.5761331857332354</v>
      </c>
      <c r="E30" s="7" t="n">
        <v>0.04946232244869217</v>
      </c>
      <c r="F30" s="7" t="n">
        <v>0.3994968593985025</v>
      </c>
      <c r="G30" s="7" t="n">
        <v>0.1069426986882728</v>
      </c>
      <c r="H30" s="7" t="n">
        <v>0.6977900611121668</v>
      </c>
      <c r="I30" s="7" t="n">
        <v>0.8875074386737585</v>
      </c>
      <c r="J30" s="7" t="n">
        <v>0.8632707306107176</v>
      </c>
      <c r="K30" s="7" t="n">
        <v>0.8819237840283399</v>
      </c>
      <c r="L30" s="7" t="n">
        <v>0.4066106452813733</v>
      </c>
      <c r="M30" s="7" t="n">
        <v>0.5097179709675179</v>
      </c>
      <c r="N30" s="7" t="n">
        <v>0.3559753399093954</v>
      </c>
      <c r="O30" s="7" t="n">
        <v>0.4059112051514054</v>
      </c>
      <c r="P30" s="7" t="n">
        <v>0.1088927751816066</v>
      </c>
      <c r="Q30" s="7" t="n">
        <v>0.7523384970518651</v>
      </c>
      <c r="R30" s="7" t="n">
        <v>0.6185534435605492</v>
      </c>
      <c r="S30" s="7" t="n">
        <v>0.5197100817262238</v>
      </c>
      <c r="T30" s="7" t="n">
        <v>0.663821349404945</v>
      </c>
      <c r="U30" s="7" t="n">
        <v>0.760462961986452</v>
      </c>
      <c r="V30" s="7" t="n">
        <v>0.7479532148855611</v>
      </c>
      <c r="W30" s="7" t="n">
        <v>0.5289922831856927</v>
      </c>
      <c r="X30" s="7" t="n">
        <v>0.1821842996989999</v>
      </c>
      <c r="Y30" s="7" t="n">
        <v>0.01539026764244941</v>
      </c>
      <c r="Z30" s="7" t="n">
        <v>0.3238476240220551</v>
      </c>
      <c r="AA30" s="7" t="n">
        <v>0.550508359963959</v>
      </c>
      <c r="AB30" s="7" t="n">
        <v>0.2555905439866205</v>
      </c>
      <c r="AC30" s="7" t="n">
        <v>0.5486788561095666</v>
      </c>
      <c r="AD30" s="7" t="n">
        <v>0.5534963907198995</v>
      </c>
      <c r="AE30" s="7" t="n">
        <v>1</v>
      </c>
      <c r="AF30" s="7" t="n">
        <v>0.8264756895312811</v>
      </c>
      <c r="AG30" s="7" t="n">
        <v>0.8345405073025134</v>
      </c>
      <c r="AH30" s="7" t="n">
        <v>0.8535711624177001</v>
      </c>
      <c r="AI30" s="7" t="n">
        <v>0.6979863613613979</v>
      </c>
      <c r="AJ30" s="7" t="n">
        <v>0.457613292727831</v>
      </c>
      <c r="AK30" s="7" t="n">
        <v>0.7756126164574797</v>
      </c>
      <c r="AL30" s="7" t="n">
        <v>0.6476178332719658</v>
      </c>
      <c r="AM30" s="7" t="n">
        <v>0.5890185782506275</v>
      </c>
      <c r="AN30" s="7" t="n">
        <v>0.8153980416022379</v>
      </c>
      <c r="AO30" s="7" t="n">
        <v>0.6172991763768434</v>
      </c>
      <c r="AP30" s="7" t="n">
        <v>0.247401523446641</v>
      </c>
      <c r="AQ30" s="7" t="n">
        <v>0.6578406559448848</v>
      </c>
      <c r="AR30" s="7" t="n">
        <v>0.6340605068750069</v>
      </c>
      <c r="AS30" s="7" t="n">
        <v>0.6164693263038107</v>
      </c>
      <c r="AT30" s="7" t="n">
        <v>0.6511027495914393</v>
      </c>
      <c r="AU30" s="7" t="n">
        <v>0.7137744719424999</v>
      </c>
      <c r="AV30" s="7" t="n">
        <v>-0.2321963025790202</v>
      </c>
      <c r="AW30" s="7" t="n">
        <v>0.3344051256061729</v>
      </c>
      <c r="AX30" s="7" t="n">
        <v>0.5315103584880821</v>
      </c>
      <c r="AY30" s="7" t="n">
        <v>0.4061259818681236</v>
      </c>
      <c r="AZ30" s="7" t="n">
        <v>0.1407166205707436</v>
      </c>
      <c r="BA30" s="7" t="n">
        <v>0.5559794738747116</v>
      </c>
      <c r="BB30" s="7" t="n">
        <v>0.6301135356044392</v>
      </c>
      <c r="BC30" s="7" t="n">
        <v>0.7956391078456928</v>
      </c>
      <c r="BD30" s="7" t="n">
        <v>0.3463684699628533</v>
      </c>
      <c r="BE30" s="7" t="n">
        <v>0.3600038531016928</v>
      </c>
      <c r="BF30" s="7" t="n">
        <v>0.6002941488620692</v>
      </c>
      <c r="BG30" s="7" t="n">
        <v>0.4408172954625023</v>
      </c>
      <c r="BH30" s="7" t="n">
        <v>0.4667966151987649</v>
      </c>
      <c r="BI30" s="7" t="n">
        <v>0.8642341457303643</v>
      </c>
      <c r="BJ30" s="7" t="n">
        <v>0.9889007928107165</v>
      </c>
      <c r="BK30" s="7" t="n">
        <v>0.4338967328976046</v>
      </c>
      <c r="BL30" s="7" t="n">
        <v>0.2390316817203636</v>
      </c>
      <c r="BM30" s="7" t="n">
        <v>0.4227799151172145</v>
      </c>
      <c r="BN30" s="7" t="n">
        <v>0.9333197268728207</v>
      </c>
      <c r="BO30" s="7" t="n">
        <v>0.9042850992007804</v>
      </c>
      <c r="BP30" s="7" t="n">
        <v>0.5642432488844886</v>
      </c>
      <c r="BQ30" s="7" t="n">
        <v>0.1553632757379312</v>
      </c>
      <c r="BR30" s="7" t="n">
        <v>0.8383783220953901</v>
      </c>
      <c r="BS30" s="7" t="n">
        <v>0.6360194092206324</v>
      </c>
      <c r="BT30" s="7" t="n">
        <v>0.8326398519153516</v>
      </c>
      <c r="BU30" s="7" t="n">
        <v>0.237431657291747</v>
      </c>
      <c r="BV30" s="7" t="n">
        <v>0.7155566621695829</v>
      </c>
      <c r="BW30" s="7" t="n">
        <v>0.261163013062558</v>
      </c>
      <c r="BX30" s="7" t="n">
        <v>0.432514464478856</v>
      </c>
      <c r="BY30" s="7" t="n">
        <v>0.6020880270205311</v>
      </c>
      <c r="BZ30" s="7" t="n">
        <v>0.9142283076993206</v>
      </c>
      <c r="CA30" s="7" t="n">
        <v>0.8561237468777693</v>
      </c>
      <c r="CB30" s="7" t="n">
        <v>0.957001980880786</v>
      </c>
      <c r="CC30" s="7" t="n">
        <v>0.3257478038658883</v>
      </c>
      <c r="CD30" s="7" t="n">
        <v>0.5553265852156797</v>
      </c>
      <c r="CE30" s="7" t="n">
        <v>0.5510336387487853</v>
      </c>
      <c r="CF30" s="7" t="n">
        <v>0.7569415692710607</v>
      </c>
      <c r="CG30" s="7" t="n">
        <v>0.529525742742692</v>
      </c>
      <c r="CH30" s="7" t="n">
        <v>0.9551322133503988</v>
      </c>
      <c r="CI30" s="7" t="n">
        <v>0.657488899802727</v>
      </c>
      <c r="CJ30" s="7" t="n">
        <v>0.8846040731054564</v>
      </c>
      <c r="CK30" s="7" t="n">
        <v>0.7923974104066976</v>
      </c>
      <c r="CL30" s="7" t="n">
        <v>0.2624082778481253</v>
      </c>
      <c r="CM30" s="7" t="n">
        <v>0.7525771645659826</v>
      </c>
      <c r="CN30" s="7" t="n">
        <v>0.7760046371078229</v>
      </c>
      <c r="CO30" s="7" t="n">
        <v>0.250657190180232</v>
      </c>
      <c r="CP30" s="7" t="n">
        <v>0.9064381578884017</v>
      </c>
      <c r="CQ30" s="7" t="n">
        <v>0.9258844673064472</v>
      </c>
      <c r="CR30" s="7" t="n">
        <v>0.6978477456881979</v>
      </c>
      <c r="CS30" s="7" t="n">
        <v>0.9040358837393386</v>
      </c>
      <c r="CT30" s="7" t="n">
        <v>-0.01952462285035675</v>
      </c>
      <c r="CU30" s="7" t="n">
        <v>0.4161979735997894</v>
      </c>
      <c r="CV30" s="7" t="n">
        <v>0.9001646044693299</v>
      </c>
      <c r="CW30" s="7" t="n">
        <v>0.7365083373376622</v>
      </c>
      <c r="CX30" s="7" t="n">
        <v>-0.2369536667484306</v>
      </c>
      <c r="CY30" s="7" t="n">
        <v>0.5455628428434144</v>
      </c>
      <c r="CZ30" s="7" t="n">
        <v>0.9007368457295436</v>
      </c>
      <c r="DA30" s="7" t="n">
        <v>0.01649413347890029</v>
      </c>
      <c r="DB30" s="7" t="n">
        <v>0.7776480078293718</v>
      </c>
      <c r="DC30" s="7" t="n">
        <v>0.5455872604969011</v>
      </c>
      <c r="DD30" s="7" t="n">
        <v>0.03247423977700154</v>
      </c>
      <c r="DE30" s="7" t="n">
        <v>0.8024391013812391</v>
      </c>
      <c r="DF30" s="7" t="n">
        <v>0.1016444280566515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0.6840453139148833</v>
      </c>
      <c r="D31" s="7" t="n">
        <v>0.6893796903150563</v>
      </c>
      <c r="E31" s="7" t="n">
        <v>0.0847500844197792</v>
      </c>
      <c r="F31" s="7" t="n">
        <v>0.5648546960370456</v>
      </c>
      <c r="G31" s="7" t="n">
        <v>0.1611122482652385</v>
      </c>
      <c r="H31" s="7" t="n">
        <v>0.8359211798493371</v>
      </c>
      <c r="I31" s="7" t="n">
        <v>0.7656222581594363</v>
      </c>
      <c r="J31" s="7" t="n">
        <v>0.7028114598041167</v>
      </c>
      <c r="K31" s="7" t="n">
        <v>0.8262396837776662</v>
      </c>
      <c r="L31" s="7" t="n">
        <v>0.4736463741672317</v>
      </c>
      <c r="M31" s="7" t="n">
        <v>0.7249700923982592</v>
      </c>
      <c r="N31" s="7" t="n">
        <v>0.6393924291642528</v>
      </c>
      <c r="O31" s="7" t="n">
        <v>0.4771757013808771</v>
      </c>
      <c r="P31" s="7" t="n">
        <v>0.1551241418849508</v>
      </c>
      <c r="Q31" s="7" t="n">
        <v>0.7715629498837716</v>
      </c>
      <c r="R31" s="7" t="n">
        <v>0.6334370727200597</v>
      </c>
      <c r="S31" s="7" t="n">
        <v>0.5027979815727825</v>
      </c>
      <c r="T31" s="7" t="n">
        <v>0.8383357412290593</v>
      </c>
      <c r="U31" s="7" t="n">
        <v>0.8351724401731279</v>
      </c>
      <c r="V31" s="7" t="n">
        <v>0.8686168025964479</v>
      </c>
      <c r="W31" s="7" t="n">
        <v>0.7522704869550196</v>
      </c>
      <c r="X31" s="7" t="n">
        <v>0.2523900203309873</v>
      </c>
      <c r="Y31" s="7" t="n">
        <v>-0.01258956847228217</v>
      </c>
      <c r="Z31" s="7" t="n">
        <v>0.6156066589869816</v>
      </c>
      <c r="AA31" s="7" t="n">
        <v>0.7723312400972152</v>
      </c>
      <c r="AB31" s="7" t="n">
        <v>0.4467653207508558</v>
      </c>
      <c r="AC31" s="7" t="n">
        <v>0.7977834959216592</v>
      </c>
      <c r="AD31" s="7" t="n">
        <v>0.7665574968869531</v>
      </c>
      <c r="AE31" s="7" t="n">
        <v>0.8264756895312811</v>
      </c>
      <c r="AF31" s="7" t="n">
        <v>1</v>
      </c>
      <c r="AG31" s="7" t="n">
        <v>0.991475975697264</v>
      </c>
      <c r="AH31" s="7" t="n">
        <v>0.8571609771228547</v>
      </c>
      <c r="AI31" s="7" t="n">
        <v>0.6941461761917056</v>
      </c>
      <c r="AJ31" s="7" t="n">
        <v>0.6574310137378794</v>
      </c>
      <c r="AK31" s="7" t="n">
        <v>0.9422482396287311</v>
      </c>
      <c r="AL31" s="7" t="n">
        <v>0.7658809587882235</v>
      </c>
      <c r="AM31" s="7" t="n">
        <v>0.7320317880462963</v>
      </c>
      <c r="AN31" s="7" t="n">
        <v>0.9872241360031438</v>
      </c>
      <c r="AO31" s="7" t="n">
        <v>0.8556115328176693</v>
      </c>
      <c r="AP31" s="7" t="n">
        <v>0.4371376713036383</v>
      </c>
      <c r="AQ31" s="7" t="n">
        <v>0.6536569972389875</v>
      </c>
      <c r="AR31" s="7" t="n">
        <v>0.6610772865905239</v>
      </c>
      <c r="AS31" s="7" t="n">
        <v>0.6633568632346276</v>
      </c>
      <c r="AT31" s="7" t="n">
        <v>0.7547138254208546</v>
      </c>
      <c r="AU31" s="7" t="n">
        <v>0.9065952196469909</v>
      </c>
      <c r="AV31" s="7" t="n">
        <v>-0.2547245962592059</v>
      </c>
      <c r="AW31" s="7" t="n">
        <v>0.6014662591556237</v>
      </c>
      <c r="AX31" s="7" t="n">
        <v>0.7379935851072467</v>
      </c>
      <c r="AY31" s="7" t="n">
        <v>0.5012263743969843</v>
      </c>
      <c r="AZ31" s="7" t="n">
        <v>0.1536724809785295</v>
      </c>
      <c r="BA31" s="7" t="n">
        <v>0.7096613468299637</v>
      </c>
      <c r="BB31" s="7" t="n">
        <v>0.6791643036919873</v>
      </c>
      <c r="BC31" s="7" t="n">
        <v>0.79116247380705</v>
      </c>
      <c r="BD31" s="7" t="n">
        <v>0.4477320136502441</v>
      </c>
      <c r="BE31" s="7" t="n">
        <v>0.4972323010387756</v>
      </c>
      <c r="BF31" s="7" t="n">
        <v>0.7251855185798187</v>
      </c>
      <c r="BG31" s="7" t="n">
        <v>0.5947997554611816</v>
      </c>
      <c r="BH31" s="7" t="n">
        <v>0.614724391371561</v>
      </c>
      <c r="BI31" s="7" t="n">
        <v>0.8102858471070058</v>
      </c>
      <c r="BJ31" s="7" t="n">
        <v>0.7860369239091144</v>
      </c>
      <c r="BK31" s="7" t="n">
        <v>0.5403378448148376</v>
      </c>
      <c r="BL31" s="7" t="n">
        <v>0.3979820917957492</v>
      </c>
      <c r="BM31" s="7" t="n">
        <v>0.4955848943027863</v>
      </c>
      <c r="BN31" s="7" t="n">
        <v>0.8129933827474577</v>
      </c>
      <c r="BO31" s="7" t="n">
        <v>0.7379396154735941</v>
      </c>
      <c r="BP31" s="7" t="n">
        <v>0.7659737708045699</v>
      </c>
      <c r="BQ31" s="7" t="n">
        <v>0.1760559838316476</v>
      </c>
      <c r="BR31" s="7" t="n">
        <v>0.7733937845610341</v>
      </c>
      <c r="BS31" s="7" t="n">
        <v>0.650262824353821</v>
      </c>
      <c r="BT31" s="7" t="n">
        <v>0.756809909801496</v>
      </c>
      <c r="BU31" s="7" t="n">
        <v>0.3557603865273843</v>
      </c>
      <c r="BV31" s="7" t="n">
        <v>0.9042572736994323</v>
      </c>
      <c r="BW31" s="7" t="n">
        <v>0.4888112803863549</v>
      </c>
      <c r="BX31" s="7" t="n">
        <v>0.5643458643138702</v>
      </c>
      <c r="BY31" s="7" t="n">
        <v>0.6355520718796713</v>
      </c>
      <c r="BZ31" s="7" t="n">
        <v>0.7989372479798145</v>
      </c>
      <c r="CA31" s="7" t="n">
        <v>0.6542317301793966</v>
      </c>
      <c r="CB31" s="7" t="n">
        <v>0.8861882882876685</v>
      </c>
      <c r="CC31" s="7" t="n">
        <v>0.6018069426885078</v>
      </c>
      <c r="CD31" s="7" t="n">
        <v>0.7457653919870605</v>
      </c>
      <c r="CE31" s="7" t="n">
        <v>0.7374552543216426</v>
      </c>
      <c r="CF31" s="7" t="n">
        <v>0.5758391500039337</v>
      </c>
      <c r="CG31" s="7" t="n">
        <v>0.7425017783320957</v>
      </c>
      <c r="CH31" s="7" t="n">
        <v>0.7626029081068005</v>
      </c>
      <c r="CI31" s="7" t="n">
        <v>0.6799102335316861</v>
      </c>
      <c r="CJ31" s="7" t="n">
        <v>0.946063552799743</v>
      </c>
      <c r="CK31" s="7" t="n">
        <v>0.6898783707982014</v>
      </c>
      <c r="CL31" s="7" t="n">
        <v>0.4336239538653055</v>
      </c>
      <c r="CM31" s="7" t="n">
        <v>0.7703279971656335</v>
      </c>
      <c r="CN31" s="7" t="n">
        <v>0.7691869169910478</v>
      </c>
      <c r="CO31" s="7" t="n">
        <v>0.3401376851743633</v>
      </c>
      <c r="CP31" s="7" t="n">
        <v>0.7296027353938853</v>
      </c>
      <c r="CQ31" s="7" t="n">
        <v>0.7238147857388654</v>
      </c>
      <c r="CR31" s="7" t="n">
        <v>0.9019075686418041</v>
      </c>
      <c r="CS31" s="7" t="n">
        <v>0.7256341244533433</v>
      </c>
      <c r="CT31" s="7" t="n">
        <v>-0.03870290355738781</v>
      </c>
      <c r="CU31" s="7" t="n">
        <v>0.4700149826172509</v>
      </c>
      <c r="CV31" s="7" t="n">
        <v>0.7177157658401128</v>
      </c>
      <c r="CW31" s="7" t="n">
        <v>0.7045910387111234</v>
      </c>
      <c r="CX31" s="7" t="n">
        <v>-0.2620777011889</v>
      </c>
      <c r="CY31" s="7" t="n">
        <v>0.6776675272317269</v>
      </c>
      <c r="CZ31" s="7" t="n">
        <v>0.71688308600372</v>
      </c>
      <c r="DA31" s="7" t="n">
        <v>-0.02940856524776742</v>
      </c>
      <c r="DB31" s="7" t="n">
        <v>0.7698461726042349</v>
      </c>
      <c r="DC31" s="7" t="n">
        <v>0.7371510493185625</v>
      </c>
      <c r="DD31" s="7" t="n">
        <v>0.0577377182540646</v>
      </c>
      <c r="DE31" s="7" t="n">
        <v>0.7852223971834628</v>
      </c>
      <c r="DF31" s="7" t="n">
        <v>0.163686629246831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0.6451116649873275</v>
      </c>
      <c r="D32" s="7" t="n">
        <v>0.6674329855154412</v>
      </c>
      <c r="E32" s="7" t="n">
        <v>0.04513370410713369</v>
      </c>
      <c r="F32" s="7" t="n">
        <v>0.5452851236848487</v>
      </c>
      <c r="G32" s="7" t="n">
        <v>0.1425066219790477</v>
      </c>
      <c r="H32" s="7" t="n">
        <v>0.8158757600671019</v>
      </c>
      <c r="I32" s="7" t="n">
        <v>0.7617369122962866</v>
      </c>
      <c r="J32" s="7" t="n">
        <v>0.698454641374167</v>
      </c>
      <c r="K32" s="7" t="n">
        <v>0.8146345514064686</v>
      </c>
      <c r="L32" s="7" t="n">
        <v>0.4445282715735326</v>
      </c>
      <c r="M32" s="7" t="n">
        <v>0.680934780469463</v>
      </c>
      <c r="N32" s="7" t="n">
        <v>0.6199266106821667</v>
      </c>
      <c r="O32" s="7" t="n">
        <v>0.4475979227995746</v>
      </c>
      <c r="P32" s="7" t="n">
        <v>0.1091088458642033</v>
      </c>
      <c r="Q32" s="7" t="n">
        <v>0.724628804289957</v>
      </c>
      <c r="R32" s="7" t="n">
        <v>0.6005882828835035</v>
      </c>
      <c r="S32" s="7" t="n">
        <v>0.4763884237128121</v>
      </c>
      <c r="T32" s="7" t="n">
        <v>0.819392054324555</v>
      </c>
      <c r="U32" s="7" t="n">
        <v>0.7952962621663445</v>
      </c>
      <c r="V32" s="7" t="n">
        <v>0.84041257622784</v>
      </c>
      <c r="W32" s="7" t="n">
        <v>0.7344336067854492</v>
      </c>
      <c r="X32" s="7" t="n">
        <v>0.2040010787335235</v>
      </c>
      <c r="Y32" s="7" t="n">
        <v>-0.02704426853207456</v>
      </c>
      <c r="Z32" s="7" t="n">
        <v>0.5852346741779217</v>
      </c>
      <c r="AA32" s="7" t="n">
        <v>0.7431956813189702</v>
      </c>
      <c r="AB32" s="7" t="n">
        <v>0.385439153696004</v>
      </c>
      <c r="AC32" s="7" t="n">
        <v>0.7754671536172358</v>
      </c>
      <c r="AD32" s="7" t="n">
        <v>0.7354627826193847</v>
      </c>
      <c r="AE32" s="7" t="n">
        <v>0.8345405073025134</v>
      </c>
      <c r="AF32" s="7" t="n">
        <v>0.991475975697264</v>
      </c>
      <c r="AG32" s="7" t="n">
        <v>1</v>
      </c>
      <c r="AH32" s="7" t="n">
        <v>0.8824971825748047</v>
      </c>
      <c r="AI32" s="7" t="n">
        <v>0.6459734214348453</v>
      </c>
      <c r="AJ32" s="7" t="n">
        <v>0.6274036573113201</v>
      </c>
      <c r="AK32" s="7" t="n">
        <v>0.9285018966541143</v>
      </c>
      <c r="AL32" s="7" t="n">
        <v>0.7592072320125111</v>
      </c>
      <c r="AM32" s="7" t="n">
        <v>0.6975278954510263</v>
      </c>
      <c r="AN32" s="7" t="n">
        <v>0.9929784065282418</v>
      </c>
      <c r="AO32" s="7" t="n">
        <v>0.823728235560193</v>
      </c>
      <c r="AP32" s="7" t="n">
        <v>0.3868358428307687</v>
      </c>
      <c r="AQ32" s="7" t="n">
        <v>0.6121489724499283</v>
      </c>
      <c r="AR32" s="7" t="n">
        <v>0.6186093653956807</v>
      </c>
      <c r="AS32" s="7" t="n">
        <v>0.6181594550412414</v>
      </c>
      <c r="AT32" s="7" t="n">
        <v>0.7452955313660389</v>
      </c>
      <c r="AU32" s="7" t="n">
        <v>0.8779315384656665</v>
      </c>
      <c r="AV32" s="7" t="n">
        <v>-0.2771888266597505</v>
      </c>
      <c r="AW32" s="7" t="n">
        <v>0.5828777692227548</v>
      </c>
      <c r="AX32" s="7" t="n">
        <v>0.7066247801672786</v>
      </c>
      <c r="AY32" s="7" t="n">
        <v>0.4589267272409316</v>
      </c>
      <c r="AZ32" s="7" t="n">
        <v>0.1281197647240259</v>
      </c>
      <c r="BA32" s="7" t="n">
        <v>0.7156831964610022</v>
      </c>
      <c r="BB32" s="7" t="n">
        <v>0.6304954887749183</v>
      </c>
      <c r="BC32" s="7" t="n">
        <v>0.7743385630809304</v>
      </c>
      <c r="BD32" s="7" t="n">
        <v>0.3911062663551305</v>
      </c>
      <c r="BE32" s="7" t="n">
        <v>0.4540950859321783</v>
      </c>
      <c r="BF32" s="7" t="n">
        <v>0.6781771485914132</v>
      </c>
      <c r="BG32" s="7" t="n">
        <v>0.5405372446036595</v>
      </c>
      <c r="BH32" s="7" t="n">
        <v>0.5804844023831833</v>
      </c>
      <c r="BI32" s="7" t="n">
        <v>0.8007710484421985</v>
      </c>
      <c r="BJ32" s="7" t="n">
        <v>0.800876951695243</v>
      </c>
      <c r="BK32" s="7" t="n">
        <v>0.5367109521841646</v>
      </c>
      <c r="BL32" s="7" t="n">
        <v>0.3434026988901792</v>
      </c>
      <c r="BM32" s="7" t="n">
        <v>0.4635247247119016</v>
      </c>
      <c r="BN32" s="7" t="n">
        <v>0.8267138385521778</v>
      </c>
      <c r="BO32" s="7" t="n">
        <v>0.7500835100387213</v>
      </c>
      <c r="BP32" s="7" t="n">
        <v>0.7452843782965914</v>
      </c>
      <c r="BQ32" s="7" t="n">
        <v>0.1469613683177152</v>
      </c>
      <c r="BR32" s="7" t="n">
        <v>0.7786466695142914</v>
      </c>
      <c r="BS32" s="7" t="n">
        <v>0.6146025466907973</v>
      </c>
      <c r="BT32" s="7" t="n">
        <v>0.7427175759312561</v>
      </c>
      <c r="BU32" s="7" t="n">
        <v>0.2917753581132499</v>
      </c>
      <c r="BV32" s="7" t="n">
        <v>0.8752953932913546</v>
      </c>
      <c r="BW32" s="7" t="n">
        <v>0.4251097917261543</v>
      </c>
      <c r="BX32" s="7" t="n">
        <v>0.5192299659935323</v>
      </c>
      <c r="BY32" s="7" t="n">
        <v>0.592172873473479</v>
      </c>
      <c r="BZ32" s="7" t="n">
        <v>0.8138299442638208</v>
      </c>
      <c r="CA32" s="7" t="n">
        <v>0.6918793138302253</v>
      </c>
      <c r="CB32" s="7" t="n">
        <v>0.8993341281944954</v>
      </c>
      <c r="CC32" s="7" t="n">
        <v>0.5808855405023571</v>
      </c>
      <c r="CD32" s="7" t="n">
        <v>0.719407141796521</v>
      </c>
      <c r="CE32" s="7" t="n">
        <v>0.7008559604382411</v>
      </c>
      <c r="CF32" s="7" t="n">
        <v>0.6121111442998796</v>
      </c>
      <c r="CG32" s="7" t="n">
        <v>0.7154566413928265</v>
      </c>
      <c r="CH32" s="7" t="n">
        <v>0.7829799193428845</v>
      </c>
      <c r="CI32" s="7" t="n">
        <v>0.6359279281673544</v>
      </c>
      <c r="CJ32" s="7" t="n">
        <v>0.9551325671900069</v>
      </c>
      <c r="CK32" s="7" t="n">
        <v>0.6782018982868879</v>
      </c>
      <c r="CL32" s="7" t="n">
        <v>0.3791178741974419</v>
      </c>
      <c r="CM32" s="7" t="n">
        <v>0.7387258254122757</v>
      </c>
      <c r="CN32" s="7" t="n">
        <v>0.7359740764699354</v>
      </c>
      <c r="CO32" s="7" t="n">
        <v>0.2925974728902439</v>
      </c>
      <c r="CP32" s="7" t="n">
        <v>0.7324778328708579</v>
      </c>
      <c r="CQ32" s="7" t="n">
        <v>0.7429654304353261</v>
      </c>
      <c r="CR32" s="7" t="n">
        <v>0.8764340984902026</v>
      </c>
      <c r="CS32" s="7" t="n">
        <v>0.7268456838243061</v>
      </c>
      <c r="CT32" s="7" t="n">
        <v>-0.05809239458992685</v>
      </c>
      <c r="CU32" s="7" t="n">
        <v>0.4342880625605357</v>
      </c>
      <c r="CV32" s="7" t="n">
        <v>0.7177578433206253</v>
      </c>
      <c r="CW32" s="7" t="n">
        <v>0.7040310167554443</v>
      </c>
      <c r="CX32" s="7" t="n">
        <v>-0.2831149614058242</v>
      </c>
      <c r="CY32" s="7" t="n">
        <v>0.6634236562544413</v>
      </c>
      <c r="CZ32" s="7" t="n">
        <v>0.7170915099090107</v>
      </c>
      <c r="DA32" s="7" t="n">
        <v>-0.04658229067137586</v>
      </c>
      <c r="DB32" s="7" t="n">
        <v>0.7479823392724333</v>
      </c>
      <c r="DC32" s="7" t="n">
        <v>0.7020234494343904</v>
      </c>
      <c r="DD32" s="7" t="n">
        <v>0.01511405233961797</v>
      </c>
      <c r="DE32" s="7" t="n">
        <v>0.7628112312882256</v>
      </c>
      <c r="DF32" s="7" t="n">
        <v>0.1152299562737606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0.6355752780616984</v>
      </c>
      <c r="D33" s="7" t="n">
        <v>0.6298147849060859</v>
      </c>
      <c r="E33" s="7" t="n">
        <v>0.1214269357073297</v>
      </c>
      <c r="F33" s="7" t="n">
        <v>0.4967310979882082</v>
      </c>
      <c r="G33" s="7" t="n">
        <v>0.1904067812872483</v>
      </c>
      <c r="H33" s="7" t="n">
        <v>0.7371656777198432</v>
      </c>
      <c r="I33" s="7" t="n">
        <v>0.7167137462278653</v>
      </c>
      <c r="J33" s="7" t="n">
        <v>0.6797338555357305</v>
      </c>
      <c r="K33" s="7" t="n">
        <v>0.7226537684815889</v>
      </c>
      <c r="L33" s="7" t="n">
        <v>0.4736557627563027</v>
      </c>
      <c r="M33" s="7" t="n">
        <v>0.5490463759086818</v>
      </c>
      <c r="N33" s="7" t="n">
        <v>0.4326583777831318</v>
      </c>
      <c r="O33" s="7" t="n">
        <v>0.4727544606396227</v>
      </c>
      <c r="P33" s="7" t="n">
        <v>0.1771486811513099</v>
      </c>
      <c r="Q33" s="7" t="n">
        <v>0.6551474435933091</v>
      </c>
      <c r="R33" s="7" t="n">
        <v>0.6073918341960027</v>
      </c>
      <c r="S33" s="7" t="n">
        <v>0.5270035514011359</v>
      </c>
      <c r="T33" s="7" t="n">
        <v>0.7260741605249629</v>
      </c>
      <c r="U33" s="7" t="n">
        <v>0.7366179472633192</v>
      </c>
      <c r="V33" s="7" t="n">
        <v>0.7657642391166356</v>
      </c>
      <c r="W33" s="7" t="n">
        <v>0.5092644490224576</v>
      </c>
      <c r="X33" s="7" t="n">
        <v>0.2533338242771581</v>
      </c>
      <c r="Y33" s="7" t="n">
        <v>0.1039692786484203</v>
      </c>
      <c r="Z33" s="7" t="n">
        <v>0.4082898143627562</v>
      </c>
      <c r="AA33" s="7" t="n">
        <v>0.5419337580428477</v>
      </c>
      <c r="AB33" s="7" t="n">
        <v>0.2984344899792761</v>
      </c>
      <c r="AC33" s="7" t="n">
        <v>0.5296557714138137</v>
      </c>
      <c r="AD33" s="7" t="n">
        <v>0.5463410363909544</v>
      </c>
      <c r="AE33" s="7" t="n">
        <v>0.8535711624177001</v>
      </c>
      <c r="AF33" s="7" t="n">
        <v>0.8571609771228547</v>
      </c>
      <c r="AG33" s="7" t="n">
        <v>0.8824971825748047</v>
      </c>
      <c r="AH33" s="7" t="n">
        <v>1</v>
      </c>
      <c r="AI33" s="7" t="n">
        <v>0.5766988469344833</v>
      </c>
      <c r="AJ33" s="7" t="n">
        <v>0.5368838646733376</v>
      </c>
      <c r="AK33" s="7" t="n">
        <v>0.8081698534074195</v>
      </c>
      <c r="AL33" s="7" t="n">
        <v>0.5898798462361406</v>
      </c>
      <c r="AM33" s="7" t="n">
        <v>0.501302924894851</v>
      </c>
      <c r="AN33" s="7" t="n">
        <v>0.8689150299418223</v>
      </c>
      <c r="AO33" s="7" t="n">
        <v>0.5669524379193028</v>
      </c>
      <c r="AP33" s="7" t="n">
        <v>0.2914384856147857</v>
      </c>
      <c r="AQ33" s="7" t="n">
        <v>0.5557056909327727</v>
      </c>
      <c r="AR33" s="7" t="n">
        <v>0.5312356683510905</v>
      </c>
      <c r="AS33" s="7" t="n">
        <v>0.5270509462974148</v>
      </c>
      <c r="AT33" s="7" t="n">
        <v>0.5900928102454376</v>
      </c>
      <c r="AU33" s="7" t="n">
        <v>0.6891124819778832</v>
      </c>
      <c r="AV33" s="7" t="n">
        <v>-0.1483377216449791</v>
      </c>
      <c r="AW33" s="7" t="n">
        <v>0.392269837013268</v>
      </c>
      <c r="AX33" s="7" t="n">
        <v>0.4737358037396514</v>
      </c>
      <c r="AY33" s="7" t="n">
        <v>0.3932651345471154</v>
      </c>
      <c r="AZ33" s="7" t="n">
        <v>0.181098896099192</v>
      </c>
      <c r="BA33" s="7" t="n">
        <v>0.7062781059825438</v>
      </c>
      <c r="BB33" s="7" t="n">
        <v>0.5786063632428033</v>
      </c>
      <c r="BC33" s="7" t="n">
        <v>0.659359853608064</v>
      </c>
      <c r="BD33" s="7" t="n">
        <v>0.3503696343526336</v>
      </c>
      <c r="BE33" s="7" t="n">
        <v>0.3920255753033479</v>
      </c>
      <c r="BF33" s="7" t="n">
        <v>0.5581038535099383</v>
      </c>
      <c r="BG33" s="7" t="n">
        <v>0.3614233037821339</v>
      </c>
      <c r="BH33" s="7" t="n">
        <v>0.5083953010813668</v>
      </c>
      <c r="BI33" s="7" t="n">
        <v>0.7269066332051576</v>
      </c>
      <c r="BJ33" s="7" t="n">
        <v>0.8507733953595825</v>
      </c>
      <c r="BK33" s="7" t="n">
        <v>0.5227950121112328</v>
      </c>
      <c r="BL33" s="7" t="n">
        <v>0.2648611221341831</v>
      </c>
      <c r="BM33" s="7" t="n">
        <v>0.4820594752804771</v>
      </c>
      <c r="BN33" s="7" t="n">
        <v>0.8968406289697516</v>
      </c>
      <c r="BO33" s="7" t="n">
        <v>0.8121546867579279</v>
      </c>
      <c r="BP33" s="7" t="n">
        <v>0.5350311957399289</v>
      </c>
      <c r="BQ33" s="7" t="n">
        <v>0.2056682841717466</v>
      </c>
      <c r="BR33" s="7" t="n">
        <v>0.8045898486556041</v>
      </c>
      <c r="BS33" s="7" t="n">
        <v>0.5322054629432738</v>
      </c>
      <c r="BT33" s="7" t="n">
        <v>0.6922757142008177</v>
      </c>
      <c r="BU33" s="7" t="n">
        <v>0.2619367832619948</v>
      </c>
      <c r="BV33" s="7" t="n">
        <v>0.6851319744158755</v>
      </c>
      <c r="BW33" s="7" t="n">
        <v>0.3142245198596303</v>
      </c>
      <c r="BX33" s="7" t="n">
        <v>0.514256428772934</v>
      </c>
      <c r="BY33" s="7" t="n">
        <v>0.5086225990258363</v>
      </c>
      <c r="BZ33" s="7" t="n">
        <v>0.8955287973353616</v>
      </c>
      <c r="CA33" s="7" t="n">
        <v>0.8885225903628918</v>
      </c>
      <c r="CB33" s="7" t="n">
        <v>0.8962896857925251</v>
      </c>
      <c r="CC33" s="7" t="n">
        <v>0.448541113089627</v>
      </c>
      <c r="CD33" s="7" t="n">
        <v>0.483151534616984</v>
      </c>
      <c r="CE33" s="7" t="n">
        <v>0.4892906648986055</v>
      </c>
      <c r="CF33" s="7" t="n">
        <v>0.8559951118311439</v>
      </c>
      <c r="CG33" s="7" t="n">
        <v>0.4867741405643369</v>
      </c>
      <c r="CH33" s="7" t="n">
        <v>0.8292511508347002</v>
      </c>
      <c r="CI33" s="7" t="n">
        <v>0.550670799455255</v>
      </c>
      <c r="CJ33" s="7" t="n">
        <v>0.8545803259926035</v>
      </c>
      <c r="CK33" s="7" t="n">
        <v>0.6722482291875485</v>
      </c>
      <c r="CL33" s="7" t="n">
        <v>0.2843676181462399</v>
      </c>
      <c r="CM33" s="7" t="n">
        <v>0.6825975415635859</v>
      </c>
      <c r="CN33" s="7" t="n">
        <v>0.6568224604658569</v>
      </c>
      <c r="CO33" s="7" t="n">
        <v>0.3041518592295597</v>
      </c>
      <c r="CP33" s="7" t="n">
        <v>0.7201443092906707</v>
      </c>
      <c r="CQ33" s="7" t="n">
        <v>0.7922323794446743</v>
      </c>
      <c r="CR33" s="7" t="n">
        <v>0.6727628614004801</v>
      </c>
      <c r="CS33" s="7" t="n">
        <v>0.7187537082455212</v>
      </c>
      <c r="CT33" s="7" t="n">
        <v>0.07137970893053139</v>
      </c>
      <c r="CU33" s="7" t="n">
        <v>0.4709099395279526</v>
      </c>
      <c r="CV33" s="7" t="n">
        <v>0.7119839427594803</v>
      </c>
      <c r="CW33" s="7" t="n">
        <v>0.7288375638756353</v>
      </c>
      <c r="CX33" s="7" t="n">
        <v>-0.1522567796417898</v>
      </c>
      <c r="CY33" s="7" t="n">
        <v>0.5513376080405236</v>
      </c>
      <c r="CZ33" s="7" t="n">
        <v>0.7117544194202295</v>
      </c>
      <c r="DA33" s="7" t="n">
        <v>0.01670985662723047</v>
      </c>
      <c r="DB33" s="7" t="n">
        <v>0.632656259604742</v>
      </c>
      <c r="DC33" s="7" t="n">
        <v>0.5112867741149576</v>
      </c>
      <c r="DD33" s="7" t="n">
        <v>0.1008416765165391</v>
      </c>
      <c r="DE33" s="7" t="n">
        <v>0.6996143327768</v>
      </c>
      <c r="DF33" s="7" t="n">
        <v>0.1582575943797687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0.7929228911060177</v>
      </c>
      <c r="D34" s="7" t="n">
        <v>0.5619108336372187</v>
      </c>
      <c r="E34" s="7" t="n">
        <v>0.3043818867853836</v>
      </c>
      <c r="F34" s="7" t="n">
        <v>0.3564507311945475</v>
      </c>
      <c r="G34" s="7" t="n">
        <v>0.1193316666137301</v>
      </c>
      <c r="H34" s="7" t="n">
        <v>0.6557787968797298</v>
      </c>
      <c r="I34" s="7" t="n">
        <v>0.5777671383284977</v>
      </c>
      <c r="J34" s="7" t="n">
        <v>0.5344534740892267</v>
      </c>
      <c r="K34" s="7" t="n">
        <v>0.6518795977716166</v>
      </c>
      <c r="L34" s="7" t="n">
        <v>0.5854052583076298</v>
      </c>
      <c r="M34" s="7" t="n">
        <v>0.7258197376355066</v>
      </c>
      <c r="N34" s="7" t="n">
        <v>0.4662954038295981</v>
      </c>
      <c r="O34" s="7" t="n">
        <v>0.5944964266465771</v>
      </c>
      <c r="P34" s="7" t="n">
        <v>0.3549283318044092</v>
      </c>
      <c r="Q34" s="7" t="n">
        <v>0.9841446727645592</v>
      </c>
      <c r="R34" s="7" t="n">
        <v>0.66051048368864</v>
      </c>
      <c r="S34" s="7" t="n">
        <v>0.5758455142763601</v>
      </c>
      <c r="T34" s="7" t="n">
        <v>0.5899085573052879</v>
      </c>
      <c r="U34" s="7" t="n">
        <v>0.9001827792002332</v>
      </c>
      <c r="V34" s="7" t="n">
        <v>0.7704356825929873</v>
      </c>
      <c r="W34" s="7" t="n">
        <v>0.5995927280076355</v>
      </c>
      <c r="X34" s="7" t="n">
        <v>0.476528627516709</v>
      </c>
      <c r="Y34" s="7" t="n">
        <v>0.1302471110733305</v>
      </c>
      <c r="Z34" s="7" t="n">
        <v>0.4316880019142113</v>
      </c>
      <c r="AA34" s="7" t="n">
        <v>0.6721875644180462</v>
      </c>
      <c r="AB34" s="7" t="n">
        <v>0.5000579397744846</v>
      </c>
      <c r="AC34" s="7" t="n">
        <v>0.5209618224401232</v>
      </c>
      <c r="AD34" s="7" t="n">
        <v>0.6880232941140889</v>
      </c>
      <c r="AE34" s="7" t="n">
        <v>0.6979863613613979</v>
      </c>
      <c r="AF34" s="7" t="n">
        <v>0.6941461761917056</v>
      </c>
      <c r="AG34" s="7" t="n">
        <v>0.6459734214348453</v>
      </c>
      <c r="AH34" s="7" t="n">
        <v>0.5766988469344833</v>
      </c>
      <c r="AI34" s="7" t="n">
        <v>1</v>
      </c>
      <c r="AJ34" s="7" t="n">
        <v>0.5829900232283441</v>
      </c>
      <c r="AK34" s="7" t="n">
        <v>0.6906110347942072</v>
      </c>
      <c r="AL34" s="7" t="n">
        <v>0.6543430846535149</v>
      </c>
      <c r="AM34" s="7" t="n">
        <v>0.7353768252271394</v>
      </c>
      <c r="AN34" s="7" t="n">
        <v>0.6279881403336008</v>
      </c>
      <c r="AO34" s="7" t="n">
        <v>0.6843333620553824</v>
      </c>
      <c r="AP34" s="7" t="n">
        <v>0.4646398345333192</v>
      </c>
      <c r="AQ34" s="7" t="n">
        <v>0.7530420536510667</v>
      </c>
      <c r="AR34" s="7" t="n">
        <v>0.8602855983447063</v>
      </c>
      <c r="AS34" s="7" t="n">
        <v>0.7137044910583787</v>
      </c>
      <c r="AT34" s="7" t="n">
        <v>0.6793282969178255</v>
      </c>
      <c r="AU34" s="7" t="n">
        <v>0.7130504189547916</v>
      </c>
      <c r="AV34" s="7" t="n">
        <v>-0.1517940378987911</v>
      </c>
      <c r="AW34" s="7" t="n">
        <v>0.4576157153107973</v>
      </c>
      <c r="AX34" s="7" t="n">
        <v>0.7151737073679134</v>
      </c>
      <c r="AY34" s="7" t="n">
        <v>0.6826145404607618</v>
      </c>
      <c r="AZ34" s="7" t="n">
        <v>0.3588844233579099</v>
      </c>
      <c r="BA34" s="7" t="n">
        <v>0.4013924070566106</v>
      </c>
      <c r="BB34" s="7" t="n">
        <v>0.8906261119713886</v>
      </c>
      <c r="BC34" s="7" t="n">
        <v>0.8265203322907685</v>
      </c>
      <c r="BD34" s="7" t="n">
        <v>0.7394005710103786</v>
      </c>
      <c r="BE34" s="7" t="n">
        <v>0.6277613138184611</v>
      </c>
      <c r="BF34" s="7" t="n">
        <v>0.8386933783609547</v>
      </c>
      <c r="BG34" s="7" t="n">
        <v>0.7191833124843526</v>
      </c>
      <c r="BH34" s="7" t="n">
        <v>0.6542344940510743</v>
      </c>
      <c r="BI34" s="7" t="n">
        <v>0.8285668692459354</v>
      </c>
      <c r="BJ34" s="7" t="n">
        <v>0.6205656513054644</v>
      </c>
      <c r="BK34" s="7" t="n">
        <v>0.4607945700332106</v>
      </c>
      <c r="BL34" s="7" t="n">
        <v>0.43601833369953</v>
      </c>
      <c r="BM34" s="7" t="n">
        <v>0.6183294202175256</v>
      </c>
      <c r="BN34" s="7" t="n">
        <v>0.6967368847629056</v>
      </c>
      <c r="BO34" s="7" t="n">
        <v>0.7198254429038827</v>
      </c>
      <c r="BP34" s="7" t="n">
        <v>0.6195138664387781</v>
      </c>
      <c r="BQ34" s="7" t="n">
        <v>0.2525507013583368</v>
      </c>
      <c r="BR34" s="7" t="n">
        <v>0.7515910233247426</v>
      </c>
      <c r="BS34" s="7" t="n">
        <v>0.8574570811730478</v>
      </c>
      <c r="BT34" s="7" t="n">
        <v>0.8446021856350162</v>
      </c>
      <c r="BU34" s="7" t="n">
        <v>0.6021851437358613</v>
      </c>
      <c r="BV34" s="7" t="n">
        <v>0.7237108201353195</v>
      </c>
      <c r="BW34" s="7" t="n">
        <v>0.5908860044059039</v>
      </c>
      <c r="BX34" s="7" t="n">
        <v>0.7121503715136758</v>
      </c>
      <c r="BY34" s="7" t="n">
        <v>0.6973259997230914</v>
      </c>
      <c r="BZ34" s="7" t="n">
        <v>0.6874210553357566</v>
      </c>
      <c r="CA34" s="7" t="n">
        <v>0.5190252204977523</v>
      </c>
      <c r="CB34" s="7" t="n">
        <v>0.6622920082042583</v>
      </c>
      <c r="CC34" s="7" t="n">
        <v>0.3886621370872093</v>
      </c>
      <c r="CD34" s="7" t="n">
        <v>0.6530516813920427</v>
      </c>
      <c r="CE34" s="7" t="n">
        <v>0.7113389700269734</v>
      </c>
      <c r="CF34" s="7" t="n">
        <v>0.502903738090317</v>
      </c>
      <c r="CG34" s="7" t="n">
        <v>0.688203015154963</v>
      </c>
      <c r="CH34" s="7" t="n">
        <v>0.563093306744992</v>
      </c>
      <c r="CI34" s="7" t="n">
        <v>0.7519243905870259</v>
      </c>
      <c r="CJ34" s="7" t="n">
        <v>0.600749410411888</v>
      </c>
      <c r="CK34" s="7" t="n">
        <v>0.4874548128530393</v>
      </c>
      <c r="CL34" s="7" t="n">
        <v>0.5512498719759957</v>
      </c>
      <c r="CM34" s="7" t="n">
        <v>0.9137298647482002</v>
      </c>
      <c r="CN34" s="7" t="n">
        <v>0.7722318542107505</v>
      </c>
      <c r="CO34" s="7" t="n">
        <v>0.5172498138759662</v>
      </c>
      <c r="CP34" s="7" t="n">
        <v>0.5262241253534805</v>
      </c>
      <c r="CQ34" s="7" t="n">
        <v>0.5783293993482543</v>
      </c>
      <c r="CR34" s="7" t="n">
        <v>0.6499783883486748</v>
      </c>
      <c r="CS34" s="7" t="n">
        <v>0.5291758383589584</v>
      </c>
      <c r="CT34" s="7" t="n">
        <v>0.1112473182413611</v>
      </c>
      <c r="CU34" s="7" t="n">
        <v>0.6099106929951705</v>
      </c>
      <c r="CV34" s="7" t="n">
        <v>0.5283209766467317</v>
      </c>
      <c r="CW34" s="7" t="n">
        <v>0.6278585340596202</v>
      </c>
      <c r="CX34" s="7" t="n">
        <v>-0.167294667404562</v>
      </c>
      <c r="CY34" s="7" t="n">
        <v>0.5477955958684676</v>
      </c>
      <c r="CZ34" s="7" t="n">
        <v>0.5455517714184994</v>
      </c>
      <c r="DA34" s="7" t="n">
        <v>0.1295598666760914</v>
      </c>
      <c r="DB34" s="7" t="n">
        <v>0.850416802465972</v>
      </c>
      <c r="DC34" s="7" t="n">
        <v>0.7442564363046241</v>
      </c>
      <c r="DD34" s="7" t="n">
        <v>0.3230207054991746</v>
      </c>
      <c r="DE34" s="7" t="n">
        <v>0.8815977317355801</v>
      </c>
      <c r="DF34" s="7" t="n">
        <v>0.3420350374664946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0.7256682687491668</v>
      </c>
      <c r="D35" s="7" t="n">
        <v>0.7497764913477717</v>
      </c>
      <c r="E35" s="7" t="n">
        <v>0.3632847957232929</v>
      </c>
      <c r="F35" s="7" t="n">
        <v>0.6684062395248166</v>
      </c>
      <c r="G35" s="7" t="n">
        <v>0.3414781385982682</v>
      </c>
      <c r="H35" s="7" t="n">
        <v>0.8313455540033077</v>
      </c>
      <c r="I35" s="7" t="n">
        <v>0.3527387604592044</v>
      </c>
      <c r="J35" s="7" t="n">
        <v>0.2688231218915095</v>
      </c>
      <c r="K35" s="7" t="n">
        <v>0.4224338050347435</v>
      </c>
      <c r="L35" s="7" t="n">
        <v>0.5676439046204258</v>
      </c>
      <c r="M35" s="7" t="n">
        <v>0.8149506048147973</v>
      </c>
      <c r="N35" s="7" t="n">
        <v>0.7574259127524902</v>
      </c>
      <c r="O35" s="7" t="n">
        <v>0.5678672408509543</v>
      </c>
      <c r="P35" s="7" t="n">
        <v>0.4903216809636117</v>
      </c>
      <c r="Q35" s="7" t="n">
        <v>0.6336193539205074</v>
      </c>
      <c r="R35" s="7" t="n">
        <v>0.6497071392386854</v>
      </c>
      <c r="S35" s="7" t="n">
        <v>0.5856524335121046</v>
      </c>
      <c r="T35" s="7" t="n">
        <v>0.8385774465804503</v>
      </c>
      <c r="U35" s="7" t="n">
        <v>0.7596705570962207</v>
      </c>
      <c r="V35" s="7" t="n">
        <v>0.8374797280926303</v>
      </c>
      <c r="W35" s="7" t="n">
        <v>0.5849275483269035</v>
      </c>
      <c r="X35" s="7" t="n">
        <v>0.5577772305611044</v>
      </c>
      <c r="Y35" s="7" t="n">
        <v>0.15848891328396</v>
      </c>
      <c r="Z35" s="7" t="n">
        <v>0.755290879719052</v>
      </c>
      <c r="AA35" s="7" t="n">
        <v>0.6024679267631893</v>
      </c>
      <c r="AB35" s="7" t="n">
        <v>0.587802771540055</v>
      </c>
      <c r="AC35" s="7" t="n">
        <v>0.4437916208239128</v>
      </c>
      <c r="AD35" s="7" t="n">
        <v>0.5890220193019972</v>
      </c>
      <c r="AE35" s="7" t="n">
        <v>0.457613292727831</v>
      </c>
      <c r="AF35" s="7" t="n">
        <v>0.6574310137378794</v>
      </c>
      <c r="AG35" s="7" t="n">
        <v>0.6274036573113201</v>
      </c>
      <c r="AH35" s="7" t="n">
        <v>0.5368838646733376</v>
      </c>
      <c r="AI35" s="7" t="n">
        <v>0.5829900232283441</v>
      </c>
      <c r="AJ35" s="7" t="n">
        <v>1</v>
      </c>
      <c r="AK35" s="7" t="n">
        <v>0.8422459460117022</v>
      </c>
      <c r="AL35" s="7" t="n">
        <v>0.6163626797292092</v>
      </c>
      <c r="AM35" s="7" t="n">
        <v>0.5140526342407717</v>
      </c>
      <c r="AN35" s="7" t="n">
        <v>0.6224572092621863</v>
      </c>
      <c r="AO35" s="7" t="n">
        <v>0.5488409560082131</v>
      </c>
      <c r="AP35" s="7" t="n">
        <v>0.6171255106190986</v>
      </c>
      <c r="AQ35" s="7" t="n">
        <v>0.4634486521465159</v>
      </c>
      <c r="AR35" s="7" t="n">
        <v>0.5334544308161155</v>
      </c>
      <c r="AS35" s="7" t="n">
        <v>0.4571169870835544</v>
      </c>
      <c r="AT35" s="7" t="n">
        <v>0.6153560308504307</v>
      </c>
      <c r="AU35" s="7" t="n">
        <v>0.6476069341691654</v>
      </c>
      <c r="AV35" s="7" t="n">
        <v>0.08524960307032042</v>
      </c>
      <c r="AW35" s="7" t="n">
        <v>0.7168491470909737</v>
      </c>
      <c r="AX35" s="7" t="n">
        <v>0.553941230913538</v>
      </c>
      <c r="AY35" s="7" t="n">
        <v>0.6633859375592923</v>
      </c>
      <c r="AZ35" s="7" t="n">
        <v>0.3033811148990166</v>
      </c>
      <c r="BA35" s="7" t="n">
        <v>0.7242351749703336</v>
      </c>
      <c r="BB35" s="7" t="n">
        <v>0.6287055368689172</v>
      </c>
      <c r="BC35" s="7" t="n">
        <v>0.4414135520832804</v>
      </c>
      <c r="BD35" s="7" t="n">
        <v>0.6305954872706488</v>
      </c>
      <c r="BE35" s="7" t="n">
        <v>0.7421650638310893</v>
      </c>
      <c r="BF35" s="7" t="n">
        <v>0.6740528506432185</v>
      </c>
      <c r="BG35" s="7" t="n">
        <v>0.606066620058534</v>
      </c>
      <c r="BH35" s="7" t="n">
        <v>0.6141042744354529</v>
      </c>
      <c r="BI35" s="7" t="n">
        <v>0.4599794803106219</v>
      </c>
      <c r="BJ35" s="7" t="n">
        <v>0.4367164440079853</v>
      </c>
      <c r="BK35" s="7" t="n">
        <v>0.7880277732157294</v>
      </c>
      <c r="BL35" s="7" t="n">
        <v>0.4682853530874749</v>
      </c>
      <c r="BM35" s="7" t="n">
        <v>0.5771560728477094</v>
      </c>
      <c r="BN35" s="7" t="n">
        <v>0.4501610183490374</v>
      </c>
      <c r="BO35" s="7" t="n">
        <v>0.4763122344941212</v>
      </c>
      <c r="BP35" s="7" t="n">
        <v>0.5135329070045407</v>
      </c>
      <c r="BQ35" s="7" t="n">
        <v>0.4911846261745168</v>
      </c>
      <c r="BR35" s="7" t="n">
        <v>0.4153244612871044</v>
      </c>
      <c r="BS35" s="7" t="n">
        <v>0.5037059355182868</v>
      </c>
      <c r="BT35" s="7" t="n">
        <v>0.4174193845487342</v>
      </c>
      <c r="BU35" s="7" t="n">
        <v>0.6755531639654256</v>
      </c>
      <c r="BV35" s="7" t="n">
        <v>0.6432668623927864</v>
      </c>
      <c r="BW35" s="7" t="n">
        <v>0.6658883824915892</v>
      </c>
      <c r="BX35" s="7" t="n">
        <v>0.7797063308568324</v>
      </c>
      <c r="BY35" s="7" t="n">
        <v>0.4517321701103008</v>
      </c>
      <c r="BZ35" s="7" t="n">
        <v>0.4399701114794594</v>
      </c>
      <c r="CA35" s="7" t="n">
        <v>0.3756136836621297</v>
      </c>
      <c r="CB35" s="7" t="n">
        <v>0.5409029035259666</v>
      </c>
      <c r="CC35" s="7" t="n">
        <v>0.8946079734630439</v>
      </c>
      <c r="CD35" s="7" t="n">
        <v>0.4582056850724199</v>
      </c>
      <c r="CE35" s="7" t="n">
        <v>0.4979951097937767</v>
      </c>
      <c r="CF35" s="7" t="n">
        <v>0.358793126901065</v>
      </c>
      <c r="CG35" s="7" t="n">
        <v>0.5813208591351063</v>
      </c>
      <c r="CH35" s="7" t="n">
        <v>0.4429764933008564</v>
      </c>
      <c r="CI35" s="7" t="n">
        <v>0.4612691445320578</v>
      </c>
      <c r="CJ35" s="7" t="n">
        <v>0.51828339079515</v>
      </c>
      <c r="CK35" s="7" t="n">
        <v>0.3525428290935883</v>
      </c>
      <c r="CL35" s="7" t="n">
        <v>0.6006071602427993</v>
      </c>
      <c r="CM35" s="7" t="n">
        <v>0.6716911479317228</v>
      </c>
      <c r="CN35" s="7" t="n">
        <v>0.5126102212051648</v>
      </c>
      <c r="CO35" s="7" t="n">
        <v>0.620267979191534</v>
      </c>
      <c r="CP35" s="7" t="n">
        <v>0.3124797542708412</v>
      </c>
      <c r="CQ35" s="7" t="n">
        <v>0.4771234389760429</v>
      </c>
      <c r="CR35" s="7" t="n">
        <v>0.5996547534961633</v>
      </c>
      <c r="CS35" s="7" t="n">
        <v>0.3123867125560274</v>
      </c>
      <c r="CT35" s="7" t="n">
        <v>0.225299339445192</v>
      </c>
      <c r="CU35" s="7" t="n">
        <v>0.5615501161851035</v>
      </c>
      <c r="CV35" s="7" t="n">
        <v>0.3067594520841254</v>
      </c>
      <c r="CW35" s="7" t="n">
        <v>0.5645667775335425</v>
      </c>
      <c r="CX35" s="7" t="n">
        <v>0.07217250647958123</v>
      </c>
      <c r="CY35" s="7" t="n">
        <v>0.6036056421790676</v>
      </c>
      <c r="CZ35" s="7" t="n">
        <v>0.2976972770917531</v>
      </c>
      <c r="DA35" s="7" t="n">
        <v>0.1464868682802913</v>
      </c>
      <c r="DB35" s="7" t="n">
        <v>0.4337640166120701</v>
      </c>
      <c r="DC35" s="7" t="n">
        <v>0.5435610745483788</v>
      </c>
      <c r="DD35" s="7" t="n">
        <v>0.3849414763115962</v>
      </c>
      <c r="DE35" s="7" t="n">
        <v>0.6245685311895913</v>
      </c>
      <c r="DF35" s="7" t="n">
        <v>0.5321734378067106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0.7514643586585715</v>
      </c>
      <c r="D36" s="7" t="n">
        <v>0.7804288846632645</v>
      </c>
      <c r="E36" s="7" t="n">
        <v>0.1924950752102007</v>
      </c>
      <c r="F36" s="7" t="n">
        <v>0.6625882302060067</v>
      </c>
      <c r="G36" s="7" t="n">
        <v>0.2405775160691163</v>
      </c>
      <c r="H36" s="7" t="n">
        <v>0.9183630415962767</v>
      </c>
      <c r="I36" s="7" t="n">
        <v>0.6728433325602104</v>
      </c>
      <c r="J36" s="7" t="n">
        <v>0.5983876499735286</v>
      </c>
      <c r="K36" s="7" t="n">
        <v>0.7385316183479003</v>
      </c>
      <c r="L36" s="7" t="n">
        <v>0.5412741628415084</v>
      </c>
      <c r="M36" s="7" t="n">
        <v>0.8154126923674858</v>
      </c>
      <c r="N36" s="7" t="n">
        <v>0.7420028791889902</v>
      </c>
      <c r="O36" s="7" t="n">
        <v>0.5423503282811555</v>
      </c>
      <c r="P36" s="7" t="n">
        <v>0.288104429565107</v>
      </c>
      <c r="Q36" s="7" t="n">
        <v>0.7649213757472664</v>
      </c>
      <c r="R36" s="7" t="n">
        <v>0.6942013652665666</v>
      </c>
      <c r="S36" s="7" t="n">
        <v>0.5826514759796059</v>
      </c>
      <c r="T36" s="7" t="n">
        <v>0.9257617895460221</v>
      </c>
      <c r="U36" s="7" t="n">
        <v>0.859303974216746</v>
      </c>
      <c r="V36" s="7" t="n">
        <v>0.9328209003091827</v>
      </c>
      <c r="W36" s="7" t="n">
        <v>0.7484742132571905</v>
      </c>
      <c r="X36" s="7" t="n">
        <v>0.3835205426016169</v>
      </c>
      <c r="Y36" s="7" t="n">
        <v>0.05441376869232336</v>
      </c>
      <c r="Z36" s="7" t="n">
        <v>0.7287751065591281</v>
      </c>
      <c r="AA36" s="7" t="n">
        <v>0.7586746224211623</v>
      </c>
      <c r="AB36" s="7" t="n">
        <v>0.5400821333769761</v>
      </c>
      <c r="AC36" s="7" t="n">
        <v>0.7209816480241771</v>
      </c>
      <c r="AD36" s="7" t="n">
        <v>0.7479744437823952</v>
      </c>
      <c r="AE36" s="7" t="n">
        <v>0.7756126164574797</v>
      </c>
      <c r="AF36" s="7" t="n">
        <v>0.9422482396287311</v>
      </c>
      <c r="AG36" s="7" t="n">
        <v>0.9285018966541143</v>
      </c>
      <c r="AH36" s="7" t="n">
        <v>0.8081698534074195</v>
      </c>
      <c r="AI36" s="7" t="n">
        <v>0.6906110347942072</v>
      </c>
      <c r="AJ36" s="7" t="n">
        <v>0.8422459460117022</v>
      </c>
      <c r="AK36" s="7" t="n">
        <v>1</v>
      </c>
      <c r="AL36" s="7" t="n">
        <v>0.7511560927938709</v>
      </c>
      <c r="AM36" s="7" t="n">
        <v>0.7094860805900329</v>
      </c>
      <c r="AN36" s="7" t="n">
        <v>0.9220287866064597</v>
      </c>
      <c r="AO36" s="7" t="n">
        <v>0.7959710895130918</v>
      </c>
      <c r="AP36" s="7" t="n">
        <v>0.5150940971134755</v>
      </c>
      <c r="AQ36" s="7" t="n">
        <v>0.6261131077824841</v>
      </c>
      <c r="AR36" s="7" t="n">
        <v>0.6582310936381137</v>
      </c>
      <c r="AS36" s="7" t="n">
        <v>0.6216033692144494</v>
      </c>
      <c r="AT36" s="7" t="n">
        <v>0.744389101765877</v>
      </c>
      <c r="AU36" s="7" t="n">
        <v>0.8864044448957545</v>
      </c>
      <c r="AV36" s="7" t="n">
        <v>-0.1444770655807661</v>
      </c>
      <c r="AW36" s="7" t="n">
        <v>0.7002763618078243</v>
      </c>
      <c r="AX36" s="7" t="n">
        <v>0.7167821992815098</v>
      </c>
      <c r="AY36" s="7" t="n">
        <v>0.5944643317922765</v>
      </c>
      <c r="AZ36" s="7" t="n">
        <v>0.2189740328628201</v>
      </c>
      <c r="BA36" s="7" t="n">
        <v>0.798813620929984</v>
      </c>
      <c r="BB36" s="7" t="n">
        <v>0.7067338785145136</v>
      </c>
      <c r="BC36" s="7" t="n">
        <v>0.7054877179323614</v>
      </c>
      <c r="BD36" s="7" t="n">
        <v>0.5153867812820735</v>
      </c>
      <c r="BE36" s="7" t="n">
        <v>0.6268023225405343</v>
      </c>
      <c r="BF36" s="7" t="n">
        <v>0.7564875767599062</v>
      </c>
      <c r="BG36" s="7" t="n">
        <v>0.6295894744082668</v>
      </c>
      <c r="BH36" s="7" t="n">
        <v>0.6499809741401176</v>
      </c>
      <c r="BI36" s="7" t="n">
        <v>0.7369806222928342</v>
      </c>
      <c r="BJ36" s="7" t="n">
        <v>0.7488428175376137</v>
      </c>
      <c r="BK36" s="7" t="n">
        <v>0.6808605657109772</v>
      </c>
      <c r="BL36" s="7" t="n">
        <v>0.4633752556161616</v>
      </c>
      <c r="BM36" s="7" t="n">
        <v>0.5589584830425102</v>
      </c>
      <c r="BN36" s="7" t="n">
        <v>0.7472020304525943</v>
      </c>
      <c r="BO36" s="7" t="n">
        <v>0.7299270031494759</v>
      </c>
      <c r="BP36" s="7" t="n">
        <v>0.7358111607372819</v>
      </c>
      <c r="BQ36" s="7" t="n">
        <v>0.3241600285827168</v>
      </c>
      <c r="BR36" s="7" t="n">
        <v>0.6837238388994547</v>
      </c>
      <c r="BS36" s="7" t="n">
        <v>0.6301042445454197</v>
      </c>
      <c r="BT36" s="7" t="n">
        <v>0.6811998121907216</v>
      </c>
      <c r="BU36" s="7" t="n">
        <v>0.4883614393789788</v>
      </c>
      <c r="BV36" s="7" t="n">
        <v>0.8823385892950939</v>
      </c>
      <c r="BW36" s="7" t="n">
        <v>0.5751672461584035</v>
      </c>
      <c r="BX36" s="7" t="n">
        <v>0.688204609156594</v>
      </c>
      <c r="BY36" s="7" t="n">
        <v>0.602891448551565</v>
      </c>
      <c r="BZ36" s="7" t="n">
        <v>0.7302329318186541</v>
      </c>
      <c r="CA36" s="7" t="n">
        <v>0.63359930091267</v>
      </c>
      <c r="CB36" s="7" t="n">
        <v>0.8443700353324761</v>
      </c>
      <c r="CC36" s="7" t="n">
        <v>0.7683119939108451</v>
      </c>
      <c r="CD36" s="7" t="n">
        <v>0.6857396752948969</v>
      </c>
      <c r="CE36" s="7" t="n">
        <v>0.6843441111192523</v>
      </c>
      <c r="CF36" s="7" t="n">
        <v>0.5479364283555535</v>
      </c>
      <c r="CG36" s="7" t="n">
        <v>0.7370960277265685</v>
      </c>
      <c r="CH36" s="7" t="n">
        <v>0.750336350063023</v>
      </c>
      <c r="CI36" s="7" t="n">
        <v>0.6351512029114508</v>
      </c>
      <c r="CJ36" s="7" t="n">
        <v>0.8657525842513695</v>
      </c>
      <c r="CK36" s="7" t="n">
        <v>0.6179324052697062</v>
      </c>
      <c r="CL36" s="7" t="n">
        <v>0.4999785240406237</v>
      </c>
      <c r="CM36" s="7" t="n">
        <v>0.7941487040489603</v>
      </c>
      <c r="CN36" s="7" t="n">
        <v>0.7213632101220478</v>
      </c>
      <c r="CO36" s="7" t="n">
        <v>0.4684530692999834</v>
      </c>
      <c r="CP36" s="7" t="n">
        <v>0.651831366420768</v>
      </c>
      <c r="CQ36" s="7" t="n">
        <v>0.737285484624038</v>
      </c>
      <c r="CR36" s="7" t="n">
        <v>0.8668401204146721</v>
      </c>
      <c r="CS36" s="7" t="n">
        <v>0.644260323714288</v>
      </c>
      <c r="CT36" s="7" t="n">
        <v>0.05357686511707238</v>
      </c>
      <c r="CU36" s="7" t="n">
        <v>0.5336476832052679</v>
      </c>
      <c r="CV36" s="7" t="n">
        <v>0.6356067555191887</v>
      </c>
      <c r="CW36" s="7" t="n">
        <v>0.7524294849021305</v>
      </c>
      <c r="CX36" s="7" t="n">
        <v>-0.1537521993774042</v>
      </c>
      <c r="CY36" s="7" t="n">
        <v>0.6910838348576022</v>
      </c>
      <c r="CZ36" s="7" t="n">
        <v>0.6277283799165422</v>
      </c>
      <c r="DA36" s="7" t="n">
        <v>0.03743910474298638</v>
      </c>
      <c r="DB36" s="7" t="n">
        <v>0.685515136461464</v>
      </c>
      <c r="DC36" s="7" t="n">
        <v>0.7041407453348294</v>
      </c>
      <c r="DD36" s="7" t="n">
        <v>0.1786636468207351</v>
      </c>
      <c r="DE36" s="7" t="n">
        <v>0.79436590966099</v>
      </c>
      <c r="DF36" s="7" t="n">
        <v>0.3117379259534199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0.6243263767115179</v>
      </c>
      <c r="D37" s="7" t="n">
        <v>0.6244657151222436</v>
      </c>
      <c r="E37" s="7" t="n">
        <v>0.1450060941135105</v>
      </c>
      <c r="F37" s="7" t="n">
        <v>0.5059499370600512</v>
      </c>
      <c r="G37" s="7" t="n">
        <v>0.3492762370091275</v>
      </c>
      <c r="H37" s="7" t="n">
        <v>0.7172658222694891</v>
      </c>
      <c r="I37" s="7" t="n">
        <v>0.5967859082682608</v>
      </c>
      <c r="J37" s="7" t="n">
        <v>0.5244200663191547</v>
      </c>
      <c r="K37" s="7" t="n">
        <v>0.6614468118402604</v>
      </c>
      <c r="L37" s="7" t="n">
        <v>0.3836633454781371</v>
      </c>
      <c r="M37" s="7" t="n">
        <v>0.5791044170155182</v>
      </c>
      <c r="N37" s="7" t="n">
        <v>0.6015848275118022</v>
      </c>
      <c r="O37" s="7" t="n">
        <v>0.3858825062674812</v>
      </c>
      <c r="P37" s="7" t="n">
        <v>0.1863565980130025</v>
      </c>
      <c r="Q37" s="7" t="n">
        <v>0.6988747586400061</v>
      </c>
      <c r="R37" s="7" t="n">
        <v>0.5095314938450695</v>
      </c>
      <c r="S37" s="7" t="n">
        <v>0.3921890360002361</v>
      </c>
      <c r="T37" s="7" t="n">
        <v>0.6732759070494081</v>
      </c>
      <c r="U37" s="7" t="n">
        <v>0.7387962220658598</v>
      </c>
      <c r="V37" s="7" t="n">
        <v>0.7530815188500738</v>
      </c>
      <c r="W37" s="7" t="n">
        <v>0.6461469748930755</v>
      </c>
      <c r="X37" s="7" t="n">
        <v>0.2768161783295849</v>
      </c>
      <c r="Y37" s="7" t="n">
        <v>-0.07770527816476402</v>
      </c>
      <c r="Z37" s="7" t="n">
        <v>0.5924634669028546</v>
      </c>
      <c r="AA37" s="7" t="n">
        <v>0.6476563480435886</v>
      </c>
      <c r="AB37" s="7" t="n">
        <v>0.4473517452605664</v>
      </c>
      <c r="AC37" s="7" t="n">
        <v>0.5482508928965998</v>
      </c>
      <c r="AD37" s="7" t="n">
        <v>0.6424635686146746</v>
      </c>
      <c r="AE37" s="7" t="n">
        <v>0.6476178332719658</v>
      </c>
      <c r="AF37" s="7" t="n">
        <v>0.7658809587882235</v>
      </c>
      <c r="AG37" s="7" t="n">
        <v>0.7592072320125111</v>
      </c>
      <c r="AH37" s="7" t="n">
        <v>0.5898798462361406</v>
      </c>
      <c r="AI37" s="7" t="n">
        <v>0.6543430846535149</v>
      </c>
      <c r="AJ37" s="7" t="n">
        <v>0.6163626797292092</v>
      </c>
      <c r="AK37" s="7" t="n">
        <v>0.7511560927938709</v>
      </c>
      <c r="AL37" s="7" t="n">
        <v>1</v>
      </c>
      <c r="AM37" s="7" t="n">
        <v>0.6127815992269566</v>
      </c>
      <c r="AN37" s="7" t="n">
        <v>0.7403096396084985</v>
      </c>
      <c r="AO37" s="7" t="n">
        <v>0.6716826745998995</v>
      </c>
      <c r="AP37" s="7" t="n">
        <v>0.5012540542197756</v>
      </c>
      <c r="AQ37" s="7" t="n">
        <v>0.4988278489077984</v>
      </c>
      <c r="AR37" s="7" t="n">
        <v>0.6641294091247609</v>
      </c>
      <c r="AS37" s="7" t="n">
        <v>0.5105997380432851</v>
      </c>
      <c r="AT37" s="7" t="n">
        <v>0.9930281038277745</v>
      </c>
      <c r="AU37" s="7" t="n">
        <v>0.6992988730876072</v>
      </c>
      <c r="AV37" s="7" t="n">
        <v>-0.1301009401025899</v>
      </c>
      <c r="AW37" s="7" t="n">
        <v>0.5770557825973541</v>
      </c>
      <c r="AX37" s="7" t="n">
        <v>0.6600754889274519</v>
      </c>
      <c r="AY37" s="7" t="n">
        <v>0.520653204382495</v>
      </c>
      <c r="AZ37" s="7" t="n">
        <v>0.1385143552862514</v>
      </c>
      <c r="BA37" s="7" t="n">
        <v>0.5362914527362985</v>
      </c>
      <c r="BB37" s="7" t="n">
        <v>0.5832391647180756</v>
      </c>
      <c r="BC37" s="7" t="n">
        <v>0.762302580249559</v>
      </c>
      <c r="BD37" s="7" t="n">
        <v>0.5144933894747736</v>
      </c>
      <c r="BE37" s="7" t="n">
        <v>0.4439295275797526</v>
      </c>
      <c r="BF37" s="7" t="n">
        <v>0.6301698925372669</v>
      </c>
      <c r="BG37" s="7" t="n">
        <v>0.6453868317742997</v>
      </c>
      <c r="BH37" s="7" t="n">
        <v>0.5173621463250023</v>
      </c>
      <c r="BI37" s="7" t="n">
        <v>0.7395240102398821</v>
      </c>
      <c r="BJ37" s="7" t="n">
        <v>0.5836573373203344</v>
      </c>
      <c r="BK37" s="7" t="n">
        <v>0.4592926557550478</v>
      </c>
      <c r="BL37" s="7" t="n">
        <v>0.4260146182641484</v>
      </c>
      <c r="BM37" s="7" t="n">
        <v>0.4015554904855688</v>
      </c>
      <c r="BN37" s="7" t="n">
        <v>0.6722204232252765</v>
      </c>
      <c r="BO37" s="7" t="n">
        <v>0.6113509569072221</v>
      </c>
      <c r="BP37" s="7" t="n">
        <v>0.61464295731061</v>
      </c>
      <c r="BQ37" s="7" t="n">
        <v>0.2171766474873561</v>
      </c>
      <c r="BR37" s="7" t="n">
        <v>0.6818876591347404</v>
      </c>
      <c r="BS37" s="7" t="n">
        <v>0.6666914461239873</v>
      </c>
      <c r="BT37" s="7" t="n">
        <v>0.6892764742595476</v>
      </c>
      <c r="BU37" s="7" t="n">
        <v>0.4358663985246489</v>
      </c>
      <c r="BV37" s="7" t="n">
        <v>0.7025324562204238</v>
      </c>
      <c r="BW37" s="7" t="n">
        <v>0.4793103347325219</v>
      </c>
      <c r="BX37" s="7" t="n">
        <v>0.5073771797332914</v>
      </c>
      <c r="BY37" s="7" t="n">
        <v>0.5027283468197344</v>
      </c>
      <c r="BZ37" s="7" t="n">
        <v>0.6625176762117585</v>
      </c>
      <c r="CA37" s="7" t="n">
        <v>0.4570422216928428</v>
      </c>
      <c r="CB37" s="7" t="n">
        <v>0.688547318092275</v>
      </c>
      <c r="CC37" s="7" t="n">
        <v>0.5668857888065276</v>
      </c>
      <c r="CD37" s="7" t="n">
        <v>0.616130071677181</v>
      </c>
      <c r="CE37" s="7" t="n">
        <v>0.6346801534126959</v>
      </c>
      <c r="CF37" s="7" t="n">
        <v>0.4293669970210152</v>
      </c>
      <c r="CG37" s="7" t="n">
        <v>0.6571089057392218</v>
      </c>
      <c r="CH37" s="7" t="n">
        <v>0.5388230852360398</v>
      </c>
      <c r="CI37" s="7" t="n">
        <v>0.5426625194478359</v>
      </c>
      <c r="CJ37" s="7" t="n">
        <v>0.694747128948399</v>
      </c>
      <c r="CK37" s="7" t="n">
        <v>0.4819339990757196</v>
      </c>
      <c r="CL37" s="7" t="n">
        <v>0.5133603860339597</v>
      </c>
      <c r="CM37" s="7" t="n">
        <v>0.6373865497889837</v>
      </c>
      <c r="CN37" s="7" t="n">
        <v>0.6297737485665311</v>
      </c>
      <c r="CO37" s="7" t="n">
        <v>0.3210796821859311</v>
      </c>
      <c r="CP37" s="7" t="n">
        <v>0.5354589638776783</v>
      </c>
      <c r="CQ37" s="7" t="n">
        <v>0.5410253598543578</v>
      </c>
      <c r="CR37" s="7" t="n">
        <v>0.673556423098942</v>
      </c>
      <c r="CS37" s="7" t="n">
        <v>0.5374535549871665</v>
      </c>
      <c r="CT37" s="7" t="n">
        <v>-0.09085189690800885</v>
      </c>
      <c r="CU37" s="7" t="n">
        <v>0.3619590564673402</v>
      </c>
      <c r="CV37" s="7" t="n">
        <v>0.5283672662569643</v>
      </c>
      <c r="CW37" s="7" t="n">
        <v>0.6144647700988465</v>
      </c>
      <c r="CX37" s="7" t="n">
        <v>-0.1408713542867293</v>
      </c>
      <c r="CY37" s="7" t="n">
        <v>0.8810192376251017</v>
      </c>
      <c r="CZ37" s="7" t="n">
        <v>0.530177902564461</v>
      </c>
      <c r="DA37" s="7" t="n">
        <v>-0.0434642836138156</v>
      </c>
      <c r="DB37" s="7" t="n">
        <v>0.7618818823871395</v>
      </c>
      <c r="DC37" s="7" t="n">
        <v>0.6369309172728781</v>
      </c>
      <c r="DD37" s="7" t="n">
        <v>0.1082130996726532</v>
      </c>
      <c r="DE37" s="7" t="n">
        <v>0.6632376563448575</v>
      </c>
      <c r="DF37" s="7" t="n">
        <v>0.2086259163609748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0.5955112101197561</v>
      </c>
      <c r="D38" s="7" t="n">
        <v>0.514059545231127</v>
      </c>
      <c r="E38" s="7" t="n">
        <v>0.1227890820419089</v>
      </c>
      <c r="F38" s="7" t="n">
        <v>0.3557919426830421</v>
      </c>
      <c r="G38" s="7" t="n">
        <v>-0.01180213080904235</v>
      </c>
      <c r="H38" s="7" t="n">
        <v>0.6287661917626794</v>
      </c>
      <c r="I38" s="7" t="n">
        <v>0.601576840676899</v>
      </c>
      <c r="J38" s="7" t="n">
        <v>0.530191392903382</v>
      </c>
      <c r="K38" s="7" t="n">
        <v>0.6907944238622066</v>
      </c>
      <c r="L38" s="7" t="n">
        <v>0.4470607404048399</v>
      </c>
      <c r="M38" s="7" t="n">
        <v>0.7222181511183287</v>
      </c>
      <c r="N38" s="7" t="n">
        <v>0.5964816299104939</v>
      </c>
      <c r="O38" s="7" t="n">
        <v>0.4576134487209662</v>
      </c>
      <c r="P38" s="7" t="n">
        <v>0.1108089912102412</v>
      </c>
      <c r="Q38" s="7" t="n">
        <v>0.7791891480458258</v>
      </c>
      <c r="R38" s="7" t="n">
        <v>0.5068398773969617</v>
      </c>
      <c r="S38" s="7" t="n">
        <v>0.3770903430428909</v>
      </c>
      <c r="T38" s="7" t="n">
        <v>0.5988013144870648</v>
      </c>
      <c r="U38" s="7" t="n">
        <v>0.7555234581992623</v>
      </c>
      <c r="V38" s="7" t="n">
        <v>0.699736733286538</v>
      </c>
      <c r="W38" s="7" t="n">
        <v>0.9146850170991667</v>
      </c>
      <c r="X38" s="7" t="n">
        <v>0.27447236815355</v>
      </c>
      <c r="Y38" s="7" t="n">
        <v>-0.05821415344266565</v>
      </c>
      <c r="Z38" s="7" t="n">
        <v>0.5886832896618632</v>
      </c>
      <c r="AA38" s="7" t="n">
        <v>0.9458291198640315</v>
      </c>
      <c r="AB38" s="7" t="n">
        <v>0.5441078196490126</v>
      </c>
      <c r="AC38" s="7" t="n">
        <v>0.5996132968073283</v>
      </c>
      <c r="AD38" s="7" t="n">
        <v>0.9478692615560536</v>
      </c>
      <c r="AE38" s="7" t="n">
        <v>0.5890185782506275</v>
      </c>
      <c r="AF38" s="7" t="n">
        <v>0.7320317880462963</v>
      </c>
      <c r="AG38" s="7" t="n">
        <v>0.6975278954510263</v>
      </c>
      <c r="AH38" s="7" t="n">
        <v>0.501302924894851</v>
      </c>
      <c r="AI38" s="7" t="n">
        <v>0.7353768252271394</v>
      </c>
      <c r="AJ38" s="7" t="n">
        <v>0.5140526342407717</v>
      </c>
      <c r="AK38" s="7" t="n">
        <v>0.7094860805900329</v>
      </c>
      <c r="AL38" s="7" t="n">
        <v>0.6127815992269566</v>
      </c>
      <c r="AM38" s="7" t="n">
        <v>1</v>
      </c>
      <c r="AN38" s="7" t="n">
        <v>0.6573887801322299</v>
      </c>
      <c r="AO38" s="7" t="n">
        <v>0.7009747397786216</v>
      </c>
      <c r="AP38" s="7" t="n">
        <v>0.3435302413313753</v>
      </c>
      <c r="AQ38" s="7" t="n">
        <v>0.5964683154106276</v>
      </c>
      <c r="AR38" s="7" t="n">
        <v>0.7094140397410401</v>
      </c>
      <c r="AS38" s="7" t="n">
        <v>0.598449932919513</v>
      </c>
      <c r="AT38" s="7" t="n">
        <v>0.6101520421549453</v>
      </c>
      <c r="AU38" s="7" t="n">
        <v>0.6989666708235328</v>
      </c>
      <c r="AV38" s="7" t="n">
        <v>-0.3271584723917692</v>
      </c>
      <c r="AW38" s="7" t="n">
        <v>0.5811238933363247</v>
      </c>
      <c r="AX38" s="7" t="n">
        <v>0.9509740351857635</v>
      </c>
      <c r="AY38" s="7" t="n">
        <v>0.4748961312149783</v>
      </c>
      <c r="AZ38" s="7" t="n">
        <v>0.1762991046614109</v>
      </c>
      <c r="BA38" s="7" t="n">
        <v>0.3930815647982222</v>
      </c>
      <c r="BB38" s="7" t="n">
        <v>0.6611757438298576</v>
      </c>
      <c r="BC38" s="7" t="n">
        <v>0.7107032825446883</v>
      </c>
      <c r="BD38" s="7" t="n">
        <v>0.4810043458304633</v>
      </c>
      <c r="BE38" s="7" t="n">
        <v>0.4731915123453735</v>
      </c>
      <c r="BF38" s="7" t="n">
        <v>0.7182431287554311</v>
      </c>
      <c r="BG38" s="7" t="n">
        <v>0.6121863131908618</v>
      </c>
      <c r="BH38" s="7" t="n">
        <v>0.7493382942732887</v>
      </c>
      <c r="BI38" s="7" t="n">
        <v>0.7062063937926106</v>
      </c>
      <c r="BJ38" s="7" t="n">
        <v>0.5275950878224742</v>
      </c>
      <c r="BK38" s="7" t="n">
        <v>0.3369425228768814</v>
      </c>
      <c r="BL38" s="7" t="n">
        <v>0.5059310346819402</v>
      </c>
      <c r="BM38" s="7" t="n">
        <v>0.4752572007864673</v>
      </c>
      <c r="BN38" s="7" t="n">
        <v>0.5487568995733138</v>
      </c>
      <c r="BO38" s="7" t="n">
        <v>0.5215994951255098</v>
      </c>
      <c r="BP38" s="7" t="n">
        <v>0.9485283147036052</v>
      </c>
      <c r="BQ38" s="7" t="n">
        <v>0.1490817722590825</v>
      </c>
      <c r="BR38" s="7" t="n">
        <v>0.5701769083041541</v>
      </c>
      <c r="BS38" s="7" t="n">
        <v>0.7059282539473756</v>
      </c>
      <c r="BT38" s="7" t="n">
        <v>0.6815606646996386</v>
      </c>
      <c r="BU38" s="7" t="n">
        <v>0.3883518845946458</v>
      </c>
      <c r="BV38" s="7" t="n">
        <v>0.6995298762815209</v>
      </c>
      <c r="BW38" s="7" t="n">
        <v>0.5038767348117253</v>
      </c>
      <c r="BX38" s="7" t="n">
        <v>0.5573174359758558</v>
      </c>
      <c r="BY38" s="7" t="n">
        <v>0.5798232528353565</v>
      </c>
      <c r="BZ38" s="7" t="n">
        <v>0.5255781616059062</v>
      </c>
      <c r="CA38" s="7" t="n">
        <v>0.3030181651691167</v>
      </c>
      <c r="CB38" s="7" t="n">
        <v>0.6425402464096162</v>
      </c>
      <c r="CC38" s="7" t="n">
        <v>0.4477996606227742</v>
      </c>
      <c r="CD38" s="7" t="n">
        <v>0.66652879047964</v>
      </c>
      <c r="CE38" s="7" t="n">
        <v>0.9680967387730558</v>
      </c>
      <c r="CF38" s="7" t="n">
        <v>0.2197190193555301</v>
      </c>
      <c r="CG38" s="7" t="n">
        <v>0.9502770044296867</v>
      </c>
      <c r="CH38" s="7" t="n">
        <v>0.4659614701869852</v>
      </c>
      <c r="CI38" s="7" t="n">
        <v>0.6150807403934233</v>
      </c>
      <c r="CJ38" s="7" t="n">
        <v>0.6819690047627516</v>
      </c>
      <c r="CK38" s="7" t="n">
        <v>0.5066605982157856</v>
      </c>
      <c r="CL38" s="7" t="n">
        <v>0.3690446077559638</v>
      </c>
      <c r="CM38" s="7" t="n">
        <v>0.7077307641246254</v>
      </c>
      <c r="CN38" s="7" t="n">
        <v>0.662957500038087</v>
      </c>
      <c r="CO38" s="7" t="n">
        <v>0.3242350450459737</v>
      </c>
      <c r="CP38" s="7" t="n">
        <v>0.5245970397998185</v>
      </c>
      <c r="CQ38" s="7" t="n">
        <v>0.4787815700039916</v>
      </c>
      <c r="CR38" s="7" t="n">
        <v>0.665850884349262</v>
      </c>
      <c r="CS38" s="7" t="n">
        <v>0.5219130206087006</v>
      </c>
      <c r="CT38" s="7" t="n">
        <v>-0.1233943255521364</v>
      </c>
      <c r="CU38" s="7" t="n">
        <v>0.4323101670217365</v>
      </c>
      <c r="CV38" s="7" t="n">
        <v>0.5185872639310056</v>
      </c>
      <c r="CW38" s="7" t="n">
        <v>0.5687498016767912</v>
      </c>
      <c r="CX38" s="7" t="n">
        <v>-0.3365682302032537</v>
      </c>
      <c r="CY38" s="7" t="n">
        <v>0.5089481764451861</v>
      </c>
      <c r="CZ38" s="7" t="n">
        <v>0.5182789892316274</v>
      </c>
      <c r="DA38" s="7" t="n">
        <v>0.04951412392524805</v>
      </c>
      <c r="DB38" s="7" t="n">
        <v>0.706684530034783</v>
      </c>
      <c r="DC38" s="7" t="n">
        <v>0.9127505958208726</v>
      </c>
      <c r="DD38" s="7" t="n">
        <v>0.09387446975451481</v>
      </c>
      <c r="DE38" s="7" t="n">
        <v>0.7034545946475517</v>
      </c>
      <c r="DF38" s="7" t="n">
        <v>0.1704048487708054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0.6355990843081387</v>
      </c>
      <c r="D39" s="7" t="n">
        <v>0.6650599589105022</v>
      </c>
      <c r="E39" s="7" t="n">
        <v>0.0362943136203756</v>
      </c>
      <c r="F39" s="7" t="n">
        <v>0.5578347104683383</v>
      </c>
      <c r="G39" s="7" t="n">
        <v>0.1621485606439617</v>
      </c>
      <c r="H39" s="7" t="n">
        <v>0.8110644413672041</v>
      </c>
      <c r="I39" s="7" t="n">
        <v>0.7360445921838032</v>
      </c>
      <c r="J39" s="7" t="n">
        <v>0.6757892857753536</v>
      </c>
      <c r="K39" s="7" t="n">
        <v>0.7894911038109308</v>
      </c>
      <c r="L39" s="7" t="n">
        <v>0.4272782317600434</v>
      </c>
      <c r="M39" s="7" t="n">
        <v>0.6623021837282277</v>
      </c>
      <c r="N39" s="7" t="n">
        <v>0.6147880321249908</v>
      </c>
      <c r="O39" s="7" t="n">
        <v>0.4291017268586361</v>
      </c>
      <c r="P39" s="7" t="n">
        <v>0.1190779854442706</v>
      </c>
      <c r="Q39" s="7" t="n">
        <v>0.7055686975337643</v>
      </c>
      <c r="R39" s="7" t="n">
        <v>0.5900995917900601</v>
      </c>
      <c r="S39" s="7" t="n">
        <v>0.4719087420482821</v>
      </c>
      <c r="T39" s="7" t="n">
        <v>0.8240459270240792</v>
      </c>
      <c r="U39" s="7" t="n">
        <v>0.7772190698682473</v>
      </c>
      <c r="V39" s="7" t="n">
        <v>0.8306688887080571</v>
      </c>
      <c r="W39" s="7" t="n">
        <v>0.6996900507414737</v>
      </c>
      <c r="X39" s="7" t="n">
        <v>0.1941306488349212</v>
      </c>
      <c r="Y39" s="7" t="n">
        <v>-0.0394644590188644</v>
      </c>
      <c r="Z39" s="7" t="n">
        <v>0.5661254929235682</v>
      </c>
      <c r="AA39" s="7" t="n">
        <v>0.7050318942209279</v>
      </c>
      <c r="AB39" s="7" t="n">
        <v>0.3408650603592808</v>
      </c>
      <c r="AC39" s="7" t="n">
        <v>0.7973414270801065</v>
      </c>
      <c r="AD39" s="7" t="n">
        <v>0.6956493327964073</v>
      </c>
      <c r="AE39" s="7" t="n">
        <v>0.8153980416022379</v>
      </c>
      <c r="AF39" s="7" t="n">
        <v>0.9872241360031438</v>
      </c>
      <c r="AG39" s="7" t="n">
        <v>0.9929784065282418</v>
      </c>
      <c r="AH39" s="7" t="n">
        <v>0.8689150299418223</v>
      </c>
      <c r="AI39" s="7" t="n">
        <v>0.6279881403336008</v>
      </c>
      <c r="AJ39" s="7" t="n">
        <v>0.6224572092621863</v>
      </c>
      <c r="AK39" s="7" t="n">
        <v>0.9220287866064597</v>
      </c>
      <c r="AL39" s="7" t="n">
        <v>0.7403096396084985</v>
      </c>
      <c r="AM39" s="7" t="n">
        <v>0.6573887801322299</v>
      </c>
      <c r="AN39" s="7" t="n">
        <v>1</v>
      </c>
      <c r="AO39" s="7" t="n">
        <v>0.8346397721667081</v>
      </c>
      <c r="AP39" s="7" t="n">
        <v>0.3979975901911451</v>
      </c>
      <c r="AQ39" s="7" t="n">
        <v>0.5958231486211725</v>
      </c>
      <c r="AR39" s="7" t="n">
        <v>0.6001988824124089</v>
      </c>
      <c r="AS39" s="7" t="n">
        <v>0.6024740898537848</v>
      </c>
      <c r="AT39" s="7" t="n">
        <v>0.72704941678017</v>
      </c>
      <c r="AU39" s="7" t="n">
        <v>0.8886472947260472</v>
      </c>
      <c r="AV39" s="7" t="n">
        <v>-0.2485077413808944</v>
      </c>
      <c r="AW39" s="7" t="n">
        <v>0.5786078961847827</v>
      </c>
      <c r="AX39" s="7" t="n">
        <v>0.6668807398804617</v>
      </c>
      <c r="AY39" s="7" t="n">
        <v>0.4590468191125312</v>
      </c>
      <c r="AZ39" s="7" t="n">
        <v>0.1011138366594547</v>
      </c>
      <c r="BA39" s="7" t="n">
        <v>0.7308631083495444</v>
      </c>
      <c r="BB39" s="7" t="n">
        <v>0.6194432675463614</v>
      </c>
      <c r="BC39" s="7" t="n">
        <v>0.7539757459649432</v>
      </c>
      <c r="BD39" s="7" t="n">
        <v>0.3894556670681278</v>
      </c>
      <c r="BE39" s="7" t="n">
        <v>0.4502662625048418</v>
      </c>
      <c r="BF39" s="7" t="n">
        <v>0.6577307656784478</v>
      </c>
      <c r="BG39" s="7" t="n">
        <v>0.5475288021969895</v>
      </c>
      <c r="BH39" s="7" t="n">
        <v>0.5412328065324707</v>
      </c>
      <c r="BI39" s="7" t="n">
        <v>0.7788387448160019</v>
      </c>
      <c r="BJ39" s="7" t="n">
        <v>0.7829515130819119</v>
      </c>
      <c r="BK39" s="7" t="n">
        <v>0.5233730746400234</v>
      </c>
      <c r="BL39" s="7" t="n">
        <v>0.2952009719111773</v>
      </c>
      <c r="BM39" s="7" t="n">
        <v>0.4465657196832661</v>
      </c>
      <c r="BN39" s="7" t="n">
        <v>0.8070461432639562</v>
      </c>
      <c r="BO39" s="7" t="n">
        <v>0.734376386109647</v>
      </c>
      <c r="BP39" s="7" t="n">
        <v>0.7099515619372376</v>
      </c>
      <c r="BQ39" s="7" t="n">
        <v>0.1445409173429469</v>
      </c>
      <c r="BR39" s="7" t="n">
        <v>0.7630642634563762</v>
      </c>
      <c r="BS39" s="7" t="n">
        <v>0.5957011641278696</v>
      </c>
      <c r="BT39" s="7" t="n">
        <v>0.7247442671340466</v>
      </c>
      <c r="BU39" s="7" t="n">
        <v>0.2979004527623459</v>
      </c>
      <c r="BV39" s="7" t="n">
        <v>0.8854422760097905</v>
      </c>
      <c r="BW39" s="7" t="n">
        <v>0.4288151502287179</v>
      </c>
      <c r="BX39" s="7" t="n">
        <v>0.4978510993160925</v>
      </c>
      <c r="BY39" s="7" t="n">
        <v>0.5745519076224802</v>
      </c>
      <c r="BZ39" s="7" t="n">
        <v>0.7959717967000524</v>
      </c>
      <c r="CA39" s="7" t="n">
        <v>0.6813280598126968</v>
      </c>
      <c r="CB39" s="7" t="n">
        <v>0.8805122830025067</v>
      </c>
      <c r="CC39" s="7" t="n">
        <v>0.57176255482354</v>
      </c>
      <c r="CD39" s="7" t="n">
        <v>0.7198705080136238</v>
      </c>
      <c r="CE39" s="7" t="n">
        <v>0.6668819990308896</v>
      </c>
      <c r="CF39" s="7" t="n">
        <v>0.6024412837684302</v>
      </c>
      <c r="CG39" s="7" t="n">
        <v>0.6765140571493344</v>
      </c>
      <c r="CH39" s="7" t="n">
        <v>0.7714048016416106</v>
      </c>
      <c r="CI39" s="7" t="n">
        <v>0.6195494416838407</v>
      </c>
      <c r="CJ39" s="7" t="n">
        <v>0.9417861502745488</v>
      </c>
      <c r="CK39" s="7" t="n">
        <v>0.6637273078800445</v>
      </c>
      <c r="CL39" s="7" t="n">
        <v>0.3926147838278105</v>
      </c>
      <c r="CM39" s="7" t="n">
        <v>0.7257603857781719</v>
      </c>
      <c r="CN39" s="7" t="n">
        <v>0.7155035858745364</v>
      </c>
      <c r="CO39" s="7" t="n">
        <v>0.291184314593325</v>
      </c>
      <c r="CP39" s="7" t="n">
        <v>0.7109941875282829</v>
      </c>
      <c r="CQ39" s="7" t="n">
        <v>0.7283642051239346</v>
      </c>
      <c r="CR39" s="7" t="n">
        <v>0.8921435789880466</v>
      </c>
      <c r="CS39" s="7" t="n">
        <v>0.7049345544973322</v>
      </c>
      <c r="CT39" s="7" t="n">
        <v>-0.04277597919462608</v>
      </c>
      <c r="CU39" s="7" t="n">
        <v>0.4222544741546334</v>
      </c>
      <c r="CV39" s="7" t="n">
        <v>0.6956552208720649</v>
      </c>
      <c r="CW39" s="7" t="n">
        <v>0.6856120319632304</v>
      </c>
      <c r="CX39" s="7" t="n">
        <v>-0.2549175430059072</v>
      </c>
      <c r="CY39" s="7" t="n">
        <v>0.6569534375173574</v>
      </c>
      <c r="CZ39" s="7" t="n">
        <v>0.6950927982324058</v>
      </c>
      <c r="DA39" s="7" t="n">
        <v>-0.05103001617187856</v>
      </c>
      <c r="DB39" s="7" t="n">
        <v>0.7286614921548323</v>
      </c>
      <c r="DC39" s="7" t="n">
        <v>0.6599006851888836</v>
      </c>
      <c r="DD39" s="7" t="n">
        <v>0.01061862719955986</v>
      </c>
      <c r="DE39" s="7" t="n">
        <v>0.7464852122817179</v>
      </c>
      <c r="DF39" s="7" t="n">
        <v>0.1185300078777826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0.6100041266115795</v>
      </c>
      <c r="D40" s="7" t="n">
        <v>0.5718945912398914</v>
      </c>
      <c r="E40" s="7" t="n">
        <v>0.08832715194901897</v>
      </c>
      <c r="F40" s="7" t="n">
        <v>0.4534116594241367</v>
      </c>
      <c r="G40" s="7" t="n">
        <v>0.05506811378202316</v>
      </c>
      <c r="H40" s="7" t="n">
        <v>0.7051504759185732</v>
      </c>
      <c r="I40" s="7" t="n">
        <v>0.5787881683870123</v>
      </c>
      <c r="J40" s="7" t="n">
        <v>0.5239619151707019</v>
      </c>
      <c r="K40" s="7" t="n">
        <v>0.7001199560154389</v>
      </c>
      <c r="L40" s="7" t="n">
        <v>0.4353414279668017</v>
      </c>
      <c r="M40" s="7" t="n">
        <v>0.7210530935932787</v>
      </c>
      <c r="N40" s="7" t="n">
        <v>0.5357204582571378</v>
      </c>
      <c r="O40" s="7" t="n">
        <v>0.4425085274833092</v>
      </c>
      <c r="P40" s="7" t="n">
        <v>0.1711915858164696</v>
      </c>
      <c r="Q40" s="7" t="n">
        <v>0.7296447529147947</v>
      </c>
      <c r="R40" s="7" t="n">
        <v>0.5702874448191485</v>
      </c>
      <c r="S40" s="7" t="n">
        <v>0.4500346968756353</v>
      </c>
      <c r="T40" s="7" t="n">
        <v>0.7103744802639801</v>
      </c>
      <c r="U40" s="7" t="n">
        <v>0.7596583188738503</v>
      </c>
      <c r="V40" s="7" t="n">
        <v>0.7529221441014938</v>
      </c>
      <c r="W40" s="7" t="n">
        <v>0.6799866093866148</v>
      </c>
      <c r="X40" s="7" t="n">
        <v>0.2524339355916533</v>
      </c>
      <c r="Y40" s="7" t="n">
        <v>-0.0182218983176486</v>
      </c>
      <c r="Z40" s="7" t="n">
        <v>0.5293120357391564</v>
      </c>
      <c r="AA40" s="7" t="n">
        <v>0.6964677435165826</v>
      </c>
      <c r="AB40" s="7" t="n">
        <v>0.4665553471683622</v>
      </c>
      <c r="AC40" s="7" t="n">
        <v>0.9447147869336006</v>
      </c>
      <c r="AD40" s="7" t="n">
        <v>0.6872453241113402</v>
      </c>
      <c r="AE40" s="7" t="n">
        <v>0.6172991763768434</v>
      </c>
      <c r="AF40" s="7" t="n">
        <v>0.8556115328176693</v>
      </c>
      <c r="AG40" s="7" t="n">
        <v>0.823728235560193</v>
      </c>
      <c r="AH40" s="7" t="n">
        <v>0.5669524379193028</v>
      </c>
      <c r="AI40" s="7" t="n">
        <v>0.6843333620553824</v>
      </c>
      <c r="AJ40" s="7" t="n">
        <v>0.5488409560082131</v>
      </c>
      <c r="AK40" s="7" t="n">
        <v>0.7959710895130918</v>
      </c>
      <c r="AL40" s="7" t="n">
        <v>0.6716826745998995</v>
      </c>
      <c r="AM40" s="7" t="n">
        <v>0.7009747397786216</v>
      </c>
      <c r="AN40" s="7" t="n">
        <v>0.8346397721667081</v>
      </c>
      <c r="AO40" s="7" t="n">
        <v>1</v>
      </c>
      <c r="AP40" s="7" t="n">
        <v>0.4455508540884369</v>
      </c>
      <c r="AQ40" s="7" t="n">
        <v>0.5940304413616897</v>
      </c>
      <c r="AR40" s="7" t="n">
        <v>0.6241998759995119</v>
      </c>
      <c r="AS40" s="7" t="n">
        <v>0.6191183211217166</v>
      </c>
      <c r="AT40" s="7" t="n">
        <v>0.6732013717264843</v>
      </c>
      <c r="AU40" s="7" t="n">
        <v>0.8795985688876654</v>
      </c>
      <c r="AV40" s="7" t="n">
        <v>-0.2739680397856881</v>
      </c>
      <c r="AW40" s="7" t="n">
        <v>0.4962515502536004</v>
      </c>
      <c r="AX40" s="7" t="n">
        <v>0.6998383588010534</v>
      </c>
      <c r="AY40" s="7" t="n">
        <v>0.5292730805377592</v>
      </c>
      <c r="AZ40" s="7" t="n">
        <v>0.1594572828735496</v>
      </c>
      <c r="BA40" s="7" t="n">
        <v>0.5241706125168563</v>
      </c>
      <c r="BB40" s="7" t="n">
        <v>0.7243451980051115</v>
      </c>
      <c r="BC40" s="7" t="n">
        <v>0.6992593247783995</v>
      </c>
      <c r="BD40" s="7" t="n">
        <v>0.4897396954027473</v>
      </c>
      <c r="BE40" s="7" t="n">
        <v>0.5107825022052536</v>
      </c>
      <c r="BF40" s="7" t="n">
        <v>0.7702490451716971</v>
      </c>
      <c r="BG40" s="7" t="n">
        <v>0.6561825632823697</v>
      </c>
      <c r="BH40" s="7" t="n">
        <v>0.5057630526586321</v>
      </c>
      <c r="BI40" s="7" t="n">
        <v>0.6907138409554326</v>
      </c>
      <c r="BJ40" s="7" t="n">
        <v>0.5607449613286303</v>
      </c>
      <c r="BK40" s="7" t="n">
        <v>0.4196223329904731</v>
      </c>
      <c r="BL40" s="7" t="n">
        <v>0.4172911335745301</v>
      </c>
      <c r="BM40" s="7" t="n">
        <v>0.4674693339625012</v>
      </c>
      <c r="BN40" s="7" t="n">
        <v>0.5685198218697741</v>
      </c>
      <c r="BO40" s="7" t="n">
        <v>0.550641380480497</v>
      </c>
      <c r="BP40" s="7" t="n">
        <v>0.7002794912739765</v>
      </c>
      <c r="BQ40" s="7" t="n">
        <v>0.1539942533704211</v>
      </c>
      <c r="BR40" s="7" t="n">
        <v>0.574016822848041</v>
      </c>
      <c r="BS40" s="7" t="n">
        <v>0.6088424350348797</v>
      </c>
      <c r="BT40" s="7" t="n">
        <v>0.6435064560940108</v>
      </c>
      <c r="BU40" s="7" t="n">
        <v>0.4026119075712691</v>
      </c>
      <c r="BV40" s="7" t="n">
        <v>0.8805374231461782</v>
      </c>
      <c r="BW40" s="7" t="n">
        <v>0.5236644538390417</v>
      </c>
      <c r="BX40" s="7" t="n">
        <v>0.5463480552291435</v>
      </c>
      <c r="BY40" s="7" t="n">
        <v>0.5974722209592787</v>
      </c>
      <c r="BZ40" s="7" t="n">
        <v>0.5483646988119807</v>
      </c>
      <c r="CA40" s="7" t="n">
        <v>0.3688655975155898</v>
      </c>
      <c r="CB40" s="7" t="n">
        <v>0.6684132710385357</v>
      </c>
      <c r="CC40" s="7" t="n">
        <v>0.4874808768233775</v>
      </c>
      <c r="CD40" s="7" t="n">
        <v>0.9487600599821041</v>
      </c>
      <c r="CE40" s="7" t="n">
        <v>0.7005482749014521</v>
      </c>
      <c r="CF40" s="7" t="n">
        <v>0.2944592112968406</v>
      </c>
      <c r="CG40" s="7" t="n">
        <v>0.6953893283460861</v>
      </c>
      <c r="CH40" s="7" t="n">
        <v>0.5495078368902901</v>
      </c>
      <c r="CI40" s="7" t="n">
        <v>0.6295642798066855</v>
      </c>
      <c r="CJ40" s="7" t="n">
        <v>0.782636013851199</v>
      </c>
      <c r="CK40" s="7" t="n">
        <v>0.5012234384974293</v>
      </c>
      <c r="CL40" s="7" t="n">
        <v>0.4631801287012369</v>
      </c>
      <c r="CM40" s="7" t="n">
        <v>0.7006246873162141</v>
      </c>
      <c r="CN40" s="7" t="n">
        <v>0.6848344128410273</v>
      </c>
      <c r="CO40" s="7" t="n">
        <v>0.3713001370171886</v>
      </c>
      <c r="CP40" s="7" t="n">
        <v>0.5452422725150158</v>
      </c>
      <c r="CQ40" s="7" t="n">
        <v>0.5160891666063416</v>
      </c>
      <c r="CR40" s="7" t="n">
        <v>0.8826153676483663</v>
      </c>
      <c r="CS40" s="7" t="n">
        <v>0.5338681538989019</v>
      </c>
      <c r="CT40" s="7" t="n">
        <v>-0.02392897036592781</v>
      </c>
      <c r="CU40" s="7" t="n">
        <v>0.4462374747962611</v>
      </c>
      <c r="CV40" s="7" t="n">
        <v>0.5265512667742629</v>
      </c>
      <c r="CW40" s="7" t="n">
        <v>0.5511328593891228</v>
      </c>
      <c r="CX40" s="7" t="n">
        <v>-0.2843809398955641</v>
      </c>
      <c r="CY40" s="7" t="n">
        <v>0.5441430504323607</v>
      </c>
      <c r="CZ40" s="7" t="n">
        <v>0.5272606244300768</v>
      </c>
      <c r="DA40" s="7" t="n">
        <v>0.07382575620027554</v>
      </c>
      <c r="DB40" s="7" t="n">
        <v>0.6886378897365147</v>
      </c>
      <c r="DC40" s="7" t="n">
        <v>0.6701085721029015</v>
      </c>
      <c r="DD40" s="7" t="n">
        <v>0.0704378385254403</v>
      </c>
      <c r="DE40" s="7" t="n">
        <v>0.6758464966760632</v>
      </c>
      <c r="DF40" s="7" t="n">
        <v>0.1789073320960947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0.5574735788665705</v>
      </c>
      <c r="D41" s="7" t="n">
        <v>0.5667249528388381</v>
      </c>
      <c r="E41" s="7" t="n">
        <v>0.3515037160015091</v>
      </c>
      <c r="F41" s="7" t="n">
        <v>0.5532647117929432</v>
      </c>
      <c r="G41" s="7" t="n">
        <v>0.513980729040148</v>
      </c>
      <c r="H41" s="7" t="n">
        <v>0.5788664361569333</v>
      </c>
      <c r="I41" s="7" t="n">
        <v>0.2109101305640474</v>
      </c>
      <c r="J41" s="7" t="n">
        <v>0.185288203771424</v>
      </c>
      <c r="K41" s="7" t="n">
        <v>0.2588653736726487</v>
      </c>
      <c r="L41" s="7" t="n">
        <v>0.3750721108594101</v>
      </c>
      <c r="M41" s="7" t="n">
        <v>0.5551851587557196</v>
      </c>
      <c r="N41" s="7" t="n">
        <v>0.5039420394944378</v>
      </c>
      <c r="O41" s="7" t="n">
        <v>0.3743628599695678</v>
      </c>
      <c r="P41" s="7" t="n">
        <v>0.4499591180216478</v>
      </c>
      <c r="Q41" s="7" t="n">
        <v>0.4967491128295174</v>
      </c>
      <c r="R41" s="7" t="n">
        <v>0.4550869124902539</v>
      </c>
      <c r="S41" s="7" t="n">
        <v>0.3146766007656757</v>
      </c>
      <c r="T41" s="7" t="n">
        <v>0.5623710700402033</v>
      </c>
      <c r="U41" s="7" t="n">
        <v>0.5451492695990858</v>
      </c>
      <c r="V41" s="7" t="n">
        <v>0.5892674614824551</v>
      </c>
      <c r="W41" s="7" t="n">
        <v>0.3683797390640073</v>
      </c>
      <c r="X41" s="7" t="n">
        <v>0.4893668308814889</v>
      </c>
      <c r="Y41" s="7" t="n">
        <v>0.06620760345713757</v>
      </c>
      <c r="Z41" s="7" t="n">
        <v>0.5223097920420693</v>
      </c>
      <c r="AA41" s="7" t="n">
        <v>0.3868653889418909</v>
      </c>
      <c r="AB41" s="7" t="n">
        <v>0.4662010125742815</v>
      </c>
      <c r="AC41" s="7" t="n">
        <v>0.3713478433621616</v>
      </c>
      <c r="AD41" s="7" t="n">
        <v>0.3870126003879971</v>
      </c>
      <c r="AE41" s="7" t="n">
        <v>0.247401523446641</v>
      </c>
      <c r="AF41" s="7" t="n">
        <v>0.4371376713036383</v>
      </c>
      <c r="AG41" s="7" t="n">
        <v>0.3868358428307687</v>
      </c>
      <c r="AH41" s="7" t="n">
        <v>0.2914384856147857</v>
      </c>
      <c r="AI41" s="7" t="n">
        <v>0.4646398345333192</v>
      </c>
      <c r="AJ41" s="7" t="n">
        <v>0.6171255106190986</v>
      </c>
      <c r="AK41" s="7" t="n">
        <v>0.5150940971134755</v>
      </c>
      <c r="AL41" s="7" t="n">
        <v>0.5012540542197756</v>
      </c>
      <c r="AM41" s="7" t="n">
        <v>0.3435302413313753</v>
      </c>
      <c r="AN41" s="7" t="n">
        <v>0.3979975901911451</v>
      </c>
      <c r="AO41" s="7" t="n">
        <v>0.4455508540884369</v>
      </c>
      <c r="AP41" s="7" t="n">
        <v>1</v>
      </c>
      <c r="AQ41" s="7" t="n">
        <v>0.2703621999726646</v>
      </c>
      <c r="AR41" s="7" t="n">
        <v>0.4549250269520257</v>
      </c>
      <c r="AS41" s="7" t="n">
        <v>0.3035345233468143</v>
      </c>
      <c r="AT41" s="7" t="n">
        <v>0.507304896763435</v>
      </c>
      <c r="AU41" s="7" t="n">
        <v>0.4354960142320451</v>
      </c>
      <c r="AV41" s="7" t="n">
        <v>0.2968550423701958</v>
      </c>
      <c r="AW41" s="7" t="n">
        <v>0.4915361417027989</v>
      </c>
      <c r="AX41" s="7" t="n">
        <v>0.3731203537793861</v>
      </c>
      <c r="AY41" s="7" t="n">
        <v>0.5738324515082629</v>
      </c>
      <c r="AZ41" s="7" t="n">
        <v>0.2037985958097219</v>
      </c>
      <c r="BA41" s="7" t="n">
        <v>0.5264417172521421</v>
      </c>
      <c r="BB41" s="7" t="n">
        <v>0.4377103462663161</v>
      </c>
      <c r="BC41" s="7" t="n">
        <v>0.3331335758707208</v>
      </c>
      <c r="BD41" s="7" t="n">
        <v>0.5355698087758092</v>
      </c>
      <c r="BE41" s="7" t="n">
        <v>0.4812279529048098</v>
      </c>
      <c r="BF41" s="7" t="n">
        <v>0.4565232043022334</v>
      </c>
      <c r="BG41" s="7" t="n">
        <v>0.6792126078135664</v>
      </c>
      <c r="BH41" s="7" t="n">
        <v>0.3633501976376966</v>
      </c>
      <c r="BI41" s="7" t="n">
        <v>0.3309653999730588</v>
      </c>
      <c r="BJ41" s="7" t="n">
        <v>0.2073969664329903</v>
      </c>
      <c r="BK41" s="7" t="n">
        <v>0.3034406839445927</v>
      </c>
      <c r="BL41" s="7" t="n">
        <v>0.4112272552703469</v>
      </c>
      <c r="BM41" s="7" t="n">
        <v>0.3824646310324316</v>
      </c>
      <c r="BN41" s="7" t="n">
        <v>0.2706662782632134</v>
      </c>
      <c r="BO41" s="7" t="n">
        <v>0.2575059962196846</v>
      </c>
      <c r="BP41" s="7" t="n">
        <v>0.3420299783065054</v>
      </c>
      <c r="BQ41" s="7" t="n">
        <v>0.3464090389591868</v>
      </c>
      <c r="BR41" s="7" t="n">
        <v>0.2915687024146992</v>
      </c>
      <c r="BS41" s="7" t="n">
        <v>0.3941365356293098</v>
      </c>
      <c r="BT41" s="7" t="n">
        <v>0.3350337009630169</v>
      </c>
      <c r="BU41" s="7" t="n">
        <v>0.5850998466203825</v>
      </c>
      <c r="BV41" s="7" t="n">
        <v>0.4325443992603841</v>
      </c>
      <c r="BW41" s="7" t="n">
        <v>0.8317535112687129</v>
      </c>
      <c r="BX41" s="7" t="n">
        <v>0.5886558980189472</v>
      </c>
      <c r="BY41" s="7" t="n">
        <v>0.2916716537264442</v>
      </c>
      <c r="BZ41" s="7" t="n">
        <v>0.2576897562006726</v>
      </c>
      <c r="CA41" s="7" t="n">
        <v>0.1564020196131196</v>
      </c>
      <c r="CB41" s="7" t="n">
        <v>0.2889708044033933</v>
      </c>
      <c r="CC41" s="7" t="n">
        <v>0.4797676265390087</v>
      </c>
      <c r="CD41" s="7" t="n">
        <v>0.4188544437853799</v>
      </c>
      <c r="CE41" s="7" t="n">
        <v>0.3635844988644699</v>
      </c>
      <c r="CF41" s="7" t="n">
        <v>0.1853568233732188</v>
      </c>
      <c r="CG41" s="7" t="n">
        <v>0.37323236271135</v>
      </c>
      <c r="CH41" s="7" t="n">
        <v>0.1792457521141433</v>
      </c>
      <c r="CI41" s="7" t="n">
        <v>0.3249768141778325</v>
      </c>
      <c r="CJ41" s="7" t="n">
        <v>0.2888473599812275</v>
      </c>
      <c r="CK41" s="7" t="n">
        <v>0.2744921534161514</v>
      </c>
      <c r="CL41" s="7" t="n">
        <v>0.9771554976243317</v>
      </c>
      <c r="CM41" s="7" t="n">
        <v>0.3822658967680888</v>
      </c>
      <c r="CN41" s="7" t="n">
        <v>0.3122013530423604</v>
      </c>
      <c r="CO41" s="7" t="n">
        <v>0.4753600287331578</v>
      </c>
      <c r="CP41" s="7" t="n">
        <v>0.1720847386468037</v>
      </c>
      <c r="CQ41" s="7" t="n">
        <v>0.1791099227524692</v>
      </c>
      <c r="CR41" s="7" t="n">
        <v>0.410760496910923</v>
      </c>
      <c r="CS41" s="7" t="n">
        <v>0.1811063737846064</v>
      </c>
      <c r="CT41" s="7" t="n">
        <v>0.1936817766405032</v>
      </c>
      <c r="CU41" s="7" t="n">
        <v>0.3566536008069485</v>
      </c>
      <c r="CV41" s="7" t="n">
        <v>0.1806132058536504</v>
      </c>
      <c r="CW41" s="7" t="n">
        <v>0.2889975712224432</v>
      </c>
      <c r="CX41" s="7" t="n">
        <v>0.2845627830093202</v>
      </c>
      <c r="CY41" s="7" t="n">
        <v>0.6173880302373339</v>
      </c>
      <c r="CZ41" s="7" t="n">
        <v>0.1756152573348248</v>
      </c>
      <c r="DA41" s="7" t="n">
        <v>0.01116389586465664</v>
      </c>
      <c r="DB41" s="7" t="n">
        <v>0.3507860631575272</v>
      </c>
      <c r="DC41" s="7" t="n">
        <v>0.3755428618331021</v>
      </c>
      <c r="DD41" s="7" t="n">
        <v>0.3407271281375962</v>
      </c>
      <c r="DE41" s="7" t="n">
        <v>0.3622515829626142</v>
      </c>
      <c r="DF41" s="7" t="n">
        <v>0.3938048219869567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0.6617744841990637</v>
      </c>
      <c r="D42" s="7" t="n">
        <v>0.5146646059666762</v>
      </c>
      <c r="E42" s="7" t="n">
        <v>0.1258948435569885</v>
      </c>
      <c r="F42" s="7" t="n">
        <v>0.321481834870705</v>
      </c>
      <c r="G42" s="7" t="n">
        <v>0.01774262934589793</v>
      </c>
      <c r="H42" s="7" t="n">
        <v>0.5924498813807175</v>
      </c>
      <c r="I42" s="7" t="n">
        <v>0.5926146929046554</v>
      </c>
      <c r="J42" s="7" t="n">
        <v>0.5718817030468788</v>
      </c>
      <c r="K42" s="7" t="n">
        <v>0.653230861075451</v>
      </c>
      <c r="L42" s="7" t="n">
        <v>0.4808432753057577</v>
      </c>
      <c r="M42" s="7" t="n">
        <v>0.5842067913134006</v>
      </c>
      <c r="N42" s="7" t="n">
        <v>0.3349867273571951</v>
      </c>
      <c r="O42" s="7" t="n">
        <v>0.4791792737679468</v>
      </c>
      <c r="P42" s="7" t="n">
        <v>0.2617538741328483</v>
      </c>
      <c r="Q42" s="7" t="n">
        <v>0.7834608814141865</v>
      </c>
      <c r="R42" s="7" t="n">
        <v>0.7105727474004013</v>
      </c>
      <c r="S42" s="7" t="n">
        <v>0.6404713102872531</v>
      </c>
      <c r="T42" s="7" t="n">
        <v>0.5497565939766648</v>
      </c>
      <c r="U42" s="7" t="n">
        <v>0.7568098860115696</v>
      </c>
      <c r="V42" s="7" t="n">
        <v>0.6758036868767731</v>
      </c>
      <c r="W42" s="7" t="n">
        <v>0.5116735426656722</v>
      </c>
      <c r="X42" s="7" t="n">
        <v>0.2792213846799625</v>
      </c>
      <c r="Y42" s="7" t="n">
        <v>0.1222065056444222</v>
      </c>
      <c r="Z42" s="7" t="n">
        <v>0.3154466214894177</v>
      </c>
      <c r="AA42" s="7" t="n">
        <v>0.571444669153803</v>
      </c>
      <c r="AB42" s="7" t="n">
        <v>0.3495605784062364</v>
      </c>
      <c r="AC42" s="7" t="n">
        <v>0.5210476740864981</v>
      </c>
      <c r="AD42" s="7" t="n">
        <v>0.5831351076183969</v>
      </c>
      <c r="AE42" s="7" t="n">
        <v>0.6578406559448848</v>
      </c>
      <c r="AF42" s="7" t="n">
        <v>0.6536569972389875</v>
      </c>
      <c r="AG42" s="7" t="n">
        <v>0.6121489724499283</v>
      </c>
      <c r="AH42" s="7" t="n">
        <v>0.5557056909327727</v>
      </c>
      <c r="AI42" s="7" t="n">
        <v>0.7530420536510667</v>
      </c>
      <c r="AJ42" s="7" t="n">
        <v>0.4634486521465159</v>
      </c>
      <c r="AK42" s="7" t="n">
        <v>0.6261131077824841</v>
      </c>
      <c r="AL42" s="7" t="n">
        <v>0.4988278489077984</v>
      </c>
      <c r="AM42" s="7" t="n">
        <v>0.5964683154106276</v>
      </c>
      <c r="AN42" s="7" t="n">
        <v>0.5958231486211725</v>
      </c>
      <c r="AO42" s="7" t="n">
        <v>0.5940304413616897</v>
      </c>
      <c r="AP42" s="7" t="n">
        <v>0.2703621999726646</v>
      </c>
      <c r="AQ42" s="7" t="n">
        <v>1</v>
      </c>
      <c r="AR42" s="7" t="n">
        <v>0.5883949048999172</v>
      </c>
      <c r="AS42" s="7" t="n">
        <v>0.9784562361832317</v>
      </c>
      <c r="AT42" s="7" t="n">
        <v>0.4968002335296822</v>
      </c>
      <c r="AU42" s="7" t="n">
        <v>0.6540975655042907</v>
      </c>
      <c r="AV42" s="7" t="n">
        <v>-0.2219778359520131</v>
      </c>
      <c r="AW42" s="7" t="n">
        <v>0.3180251927412068</v>
      </c>
      <c r="AX42" s="7" t="n">
        <v>0.5825170238392451</v>
      </c>
      <c r="AY42" s="7" t="n">
        <v>0.5427946959746882</v>
      </c>
      <c r="AZ42" s="7" t="n">
        <v>0.2370384727432981</v>
      </c>
      <c r="BA42" s="7" t="n">
        <v>0.364438973568699</v>
      </c>
      <c r="BB42" s="7" t="n">
        <v>0.7256672965937084</v>
      </c>
      <c r="BC42" s="7" t="n">
        <v>0.6838360461685098</v>
      </c>
      <c r="BD42" s="7" t="n">
        <v>0.4663141745417478</v>
      </c>
      <c r="BE42" s="7" t="n">
        <v>0.5327676763981384</v>
      </c>
      <c r="BF42" s="7" t="n">
        <v>0.6807989369381535</v>
      </c>
      <c r="BG42" s="7" t="n">
        <v>0.4689422265301737</v>
      </c>
      <c r="BH42" s="7" t="n">
        <v>0.5132025071983274</v>
      </c>
      <c r="BI42" s="7" t="n">
        <v>0.6947294552766778</v>
      </c>
      <c r="BJ42" s="7" t="n">
        <v>0.6077497670986067</v>
      </c>
      <c r="BK42" s="7" t="n">
        <v>0.4365537995361018</v>
      </c>
      <c r="BL42" s="7" t="n">
        <v>0.2722073188811236</v>
      </c>
      <c r="BM42" s="7" t="n">
        <v>0.504995590489047</v>
      </c>
      <c r="BN42" s="7" t="n">
        <v>0.6118748499289173</v>
      </c>
      <c r="BO42" s="7" t="n">
        <v>0.6181451009207398</v>
      </c>
      <c r="BP42" s="7" t="n">
        <v>0.5318396435057476</v>
      </c>
      <c r="BQ42" s="7" t="n">
        <v>0.1993867267690829</v>
      </c>
      <c r="BR42" s="7" t="n">
        <v>0.6013492642654985</v>
      </c>
      <c r="BS42" s="7" t="n">
        <v>0.5928826883328319</v>
      </c>
      <c r="BT42" s="7" t="n">
        <v>0.6869609401528841</v>
      </c>
      <c r="BU42" s="7" t="n">
        <v>0.355553101253371</v>
      </c>
      <c r="BV42" s="7" t="n">
        <v>0.6569820505168922</v>
      </c>
      <c r="BW42" s="7" t="n">
        <v>0.3377405700001498</v>
      </c>
      <c r="BX42" s="7" t="n">
        <v>0.5278184788002368</v>
      </c>
      <c r="BY42" s="7" t="n">
        <v>0.9790552416138505</v>
      </c>
      <c r="BZ42" s="7" t="n">
        <v>0.5901707381468352</v>
      </c>
      <c r="CA42" s="7" t="n">
        <v>0.4822166330418929</v>
      </c>
      <c r="CB42" s="7" t="n">
        <v>0.6200874013117331</v>
      </c>
      <c r="CC42" s="7" t="n">
        <v>0.3200832842098276</v>
      </c>
      <c r="CD42" s="7" t="n">
        <v>0.5094473243877123</v>
      </c>
      <c r="CE42" s="7" t="n">
        <v>0.5866560560641596</v>
      </c>
      <c r="CF42" s="7" t="n">
        <v>0.4485521768850065</v>
      </c>
      <c r="CG42" s="7" t="n">
        <v>0.5722612405455006</v>
      </c>
      <c r="CH42" s="7" t="n">
        <v>0.5623013358788171</v>
      </c>
      <c r="CI42" s="7" t="n">
        <v>0.9811136654529243</v>
      </c>
      <c r="CJ42" s="7" t="n">
        <v>0.6280601627991976</v>
      </c>
      <c r="CK42" s="7" t="n">
        <v>0.5377421697865693</v>
      </c>
      <c r="CL42" s="7" t="n">
        <v>0.298292881140557</v>
      </c>
      <c r="CM42" s="7" t="n">
        <v>0.8036493238123673</v>
      </c>
      <c r="CN42" s="7" t="n">
        <v>0.9398461371403733</v>
      </c>
      <c r="CO42" s="7" t="n">
        <v>0.4159427413247365</v>
      </c>
      <c r="CP42" s="7" t="n">
        <v>0.5854480500557191</v>
      </c>
      <c r="CQ42" s="7" t="n">
        <v>0.5314818760845884</v>
      </c>
      <c r="CR42" s="7" t="n">
        <v>0.6284012603319789</v>
      </c>
      <c r="CS42" s="7" t="n">
        <v>0.5883770491228281</v>
      </c>
      <c r="CT42" s="7" t="n">
        <v>0.1435622373885554</v>
      </c>
      <c r="CU42" s="7" t="n">
        <v>0.5107409932675907</v>
      </c>
      <c r="CV42" s="7" t="n">
        <v>0.5866532564730522</v>
      </c>
      <c r="CW42" s="7" t="n">
        <v>0.5657619445784852</v>
      </c>
      <c r="CX42" s="7" t="n">
        <v>-0.2303429834023796</v>
      </c>
      <c r="CY42" s="7" t="n">
        <v>0.3993803191242387</v>
      </c>
      <c r="CZ42" s="7" t="n">
        <v>0.594718963835744</v>
      </c>
      <c r="DA42" s="7" t="n">
        <v>0.1622459537311996</v>
      </c>
      <c r="DB42" s="7" t="n">
        <v>0.6857293880522477</v>
      </c>
      <c r="DC42" s="7" t="n">
        <v>0.6161575486713388</v>
      </c>
      <c r="DD42" s="7" t="n">
        <v>0.1678223462752291</v>
      </c>
      <c r="DE42" s="7" t="n">
        <v>0.7785560783523086</v>
      </c>
      <c r="DF42" s="7" t="n">
        <v>0.2196977079481476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0.6964291623096126</v>
      </c>
      <c r="D43" s="7" t="n">
        <v>0.5292857366362126</v>
      </c>
      <c r="E43" s="7" t="n">
        <v>0.3362221443247519</v>
      </c>
      <c r="F43" s="7" t="n">
        <v>0.3499256687013466</v>
      </c>
      <c r="G43" s="7" t="n">
        <v>0.1628466642375356</v>
      </c>
      <c r="H43" s="7" t="n">
        <v>0.625084042983427</v>
      </c>
      <c r="I43" s="7" t="n">
        <v>0.5234133665423573</v>
      </c>
      <c r="J43" s="7" t="n">
        <v>0.4664280874115617</v>
      </c>
      <c r="K43" s="7" t="n">
        <v>0.583232211849709</v>
      </c>
      <c r="L43" s="7" t="n">
        <v>0.4813784044635928</v>
      </c>
      <c r="M43" s="7" t="n">
        <v>0.6052094863096493</v>
      </c>
      <c r="N43" s="7" t="n">
        <v>0.5007990390780949</v>
      </c>
      <c r="O43" s="7" t="n">
        <v>0.4930825047397985</v>
      </c>
      <c r="P43" s="7" t="n">
        <v>0.3161176676297772</v>
      </c>
      <c r="Q43" s="7" t="n">
        <v>0.8656726110794208</v>
      </c>
      <c r="R43" s="7" t="n">
        <v>0.5684338210065862</v>
      </c>
      <c r="S43" s="7" t="n">
        <v>0.4801053575344343</v>
      </c>
      <c r="T43" s="7" t="n">
        <v>0.5550709115319447</v>
      </c>
      <c r="U43" s="7" t="n">
        <v>0.8018690592564187</v>
      </c>
      <c r="V43" s="7" t="n">
        <v>0.7141389545405239</v>
      </c>
      <c r="W43" s="7" t="n">
        <v>0.6045001080875315</v>
      </c>
      <c r="X43" s="7" t="n">
        <v>0.4687993068409993</v>
      </c>
      <c r="Y43" s="7" t="n">
        <v>0.0821412524113678</v>
      </c>
      <c r="Z43" s="7" t="n">
        <v>0.4779355387928539</v>
      </c>
      <c r="AA43" s="7" t="n">
        <v>0.6633786190557032</v>
      </c>
      <c r="AB43" s="7" t="n">
        <v>0.4781858588686606</v>
      </c>
      <c r="AC43" s="7" t="n">
        <v>0.4708855254996645</v>
      </c>
      <c r="AD43" s="7" t="n">
        <v>0.672664901285458</v>
      </c>
      <c r="AE43" s="7" t="n">
        <v>0.6340605068750069</v>
      </c>
      <c r="AF43" s="7" t="n">
        <v>0.6610772865905239</v>
      </c>
      <c r="AG43" s="7" t="n">
        <v>0.6186093653956807</v>
      </c>
      <c r="AH43" s="7" t="n">
        <v>0.5312356683510905</v>
      </c>
      <c r="AI43" s="7" t="n">
        <v>0.8602855983447063</v>
      </c>
      <c r="AJ43" s="7" t="n">
        <v>0.5334544308161155</v>
      </c>
      <c r="AK43" s="7" t="n">
        <v>0.6582310936381137</v>
      </c>
      <c r="AL43" s="7" t="n">
        <v>0.6641294091247609</v>
      </c>
      <c r="AM43" s="7" t="n">
        <v>0.7094140397410401</v>
      </c>
      <c r="AN43" s="7" t="n">
        <v>0.6001988824124089</v>
      </c>
      <c r="AO43" s="7" t="n">
        <v>0.6241998759995119</v>
      </c>
      <c r="AP43" s="7" t="n">
        <v>0.4549250269520257</v>
      </c>
      <c r="AQ43" s="7" t="n">
        <v>0.5883949048999172</v>
      </c>
      <c r="AR43" s="7" t="n">
        <v>1</v>
      </c>
      <c r="AS43" s="7" t="n">
        <v>0.5576701620787254</v>
      </c>
      <c r="AT43" s="7" t="n">
        <v>0.6903064804807615</v>
      </c>
      <c r="AU43" s="7" t="n">
        <v>0.6359435364462412</v>
      </c>
      <c r="AV43" s="7" t="n">
        <v>-0.100696555863221</v>
      </c>
      <c r="AW43" s="7" t="n">
        <v>0.4776692688897324</v>
      </c>
      <c r="AX43" s="7" t="n">
        <v>0.6947334978235087</v>
      </c>
      <c r="AY43" s="7" t="n">
        <v>0.6111994610198993</v>
      </c>
      <c r="AZ43" s="7" t="n">
        <v>0.3124670315500965</v>
      </c>
      <c r="BA43" s="7" t="n">
        <v>0.3875607583309202</v>
      </c>
      <c r="BB43" s="7" t="n">
        <v>0.741083630767427</v>
      </c>
      <c r="BC43" s="7" t="n">
        <v>0.8119596447664283</v>
      </c>
      <c r="BD43" s="7" t="n">
        <v>0.6654304683052412</v>
      </c>
      <c r="BE43" s="7" t="n">
        <v>0.5335825764352339</v>
      </c>
      <c r="BF43" s="7" t="n">
        <v>0.7449249350615811</v>
      </c>
      <c r="BG43" s="7" t="n">
        <v>0.6820592555920221</v>
      </c>
      <c r="BH43" s="7" t="n">
        <v>0.6475495439654873</v>
      </c>
      <c r="BI43" s="7" t="n">
        <v>0.819544969367295</v>
      </c>
      <c r="BJ43" s="7" t="n">
        <v>0.5486145739229784</v>
      </c>
      <c r="BK43" s="7" t="n">
        <v>0.366843486477992</v>
      </c>
      <c r="BL43" s="7" t="n">
        <v>0.4341242471885167</v>
      </c>
      <c r="BM43" s="7" t="n">
        <v>0.5093259750975891</v>
      </c>
      <c r="BN43" s="7" t="n">
        <v>0.6867858989508452</v>
      </c>
      <c r="BO43" s="7" t="n">
        <v>0.5969382995859422</v>
      </c>
      <c r="BP43" s="7" t="n">
        <v>0.60433768302129</v>
      </c>
      <c r="BQ43" s="7" t="n">
        <v>0.2643420475732299</v>
      </c>
      <c r="BR43" s="7" t="n">
        <v>0.7678845955881873</v>
      </c>
      <c r="BS43" s="7" t="n">
        <v>0.9636599180997071</v>
      </c>
      <c r="BT43" s="7" t="n">
        <v>0.8426431282679193</v>
      </c>
      <c r="BU43" s="7" t="n">
        <v>0.5524978494684264</v>
      </c>
      <c r="BV43" s="7" t="n">
        <v>0.643995618007612</v>
      </c>
      <c r="BW43" s="7" t="n">
        <v>0.5760739687113019</v>
      </c>
      <c r="BX43" s="7" t="n">
        <v>0.6531715020620728</v>
      </c>
      <c r="BY43" s="7" t="n">
        <v>0.5412020495646291</v>
      </c>
      <c r="BZ43" s="7" t="n">
        <v>0.6840295166121471</v>
      </c>
      <c r="CA43" s="7" t="n">
        <v>0.468326679503088</v>
      </c>
      <c r="CB43" s="7" t="n">
        <v>0.6380510604870863</v>
      </c>
      <c r="CC43" s="7" t="n">
        <v>0.3937047086757712</v>
      </c>
      <c r="CD43" s="7" t="n">
        <v>0.5825095095136619</v>
      </c>
      <c r="CE43" s="7" t="n">
        <v>0.685273867138385</v>
      </c>
      <c r="CF43" s="7" t="n">
        <v>0.4322646800037467</v>
      </c>
      <c r="CG43" s="7" t="n">
        <v>0.674992300853779</v>
      </c>
      <c r="CH43" s="7" t="n">
        <v>0.4926491031398097</v>
      </c>
      <c r="CI43" s="7" t="n">
        <v>0.603086541496677</v>
      </c>
      <c r="CJ43" s="7" t="n">
        <v>0.5632531098895923</v>
      </c>
      <c r="CK43" s="7" t="n">
        <v>0.452432933344935</v>
      </c>
      <c r="CL43" s="7" t="n">
        <v>0.5284210302456035</v>
      </c>
      <c r="CM43" s="7" t="n">
        <v>0.7545457063352371</v>
      </c>
      <c r="CN43" s="7" t="n">
        <v>0.632616217015403</v>
      </c>
      <c r="CO43" s="7" t="n">
        <v>0.4583466494648422</v>
      </c>
      <c r="CP43" s="7" t="n">
        <v>0.4632218641921652</v>
      </c>
      <c r="CQ43" s="7" t="n">
        <v>0.5017751380054588</v>
      </c>
      <c r="CR43" s="7" t="n">
        <v>0.5846232832506529</v>
      </c>
      <c r="CS43" s="7" t="n">
        <v>0.462502299536073</v>
      </c>
      <c r="CT43" s="7" t="n">
        <v>0.03737478611710055</v>
      </c>
      <c r="CU43" s="7" t="n">
        <v>0.4906871733536406</v>
      </c>
      <c r="CV43" s="7" t="n">
        <v>0.4572922847574069</v>
      </c>
      <c r="CW43" s="7" t="n">
        <v>0.5172360149313981</v>
      </c>
      <c r="CX43" s="7" t="n">
        <v>-0.1116262627520029</v>
      </c>
      <c r="CY43" s="7" t="n">
        <v>0.5517233837409707</v>
      </c>
      <c r="CZ43" s="7" t="n">
        <v>0.468019539797297</v>
      </c>
      <c r="DA43" s="7" t="n">
        <v>0.08253143795542575</v>
      </c>
      <c r="DB43" s="7" t="n">
        <v>0.8323495943101201</v>
      </c>
      <c r="DC43" s="7" t="n">
        <v>0.6967098161217254</v>
      </c>
      <c r="DD43" s="7" t="n">
        <v>0.2982278661136759</v>
      </c>
      <c r="DE43" s="7" t="n">
        <v>0.7703059429639939</v>
      </c>
      <c r="DF43" s="7" t="n">
        <v>0.3170589382094205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0.5964110631374677</v>
      </c>
      <c r="D44" s="7" t="n">
        <v>0.4646397928226381</v>
      </c>
      <c r="E44" s="7" t="n">
        <v>0.07090483587169669</v>
      </c>
      <c r="F44" s="7" t="n">
        <v>0.2837686246946673</v>
      </c>
      <c r="G44" s="7" t="n">
        <v>-0.005957862810784664</v>
      </c>
      <c r="H44" s="7" t="n">
        <v>0.5579450882101001</v>
      </c>
      <c r="I44" s="7" t="n">
        <v>0.579012770252689</v>
      </c>
      <c r="J44" s="7" t="n">
        <v>0.5612381971281931</v>
      </c>
      <c r="K44" s="7" t="n">
        <v>0.6454364882572792</v>
      </c>
      <c r="L44" s="7" t="n">
        <v>0.4381083708080746</v>
      </c>
      <c r="M44" s="7" t="n">
        <v>0.5914932353846768</v>
      </c>
      <c r="N44" s="7" t="n">
        <v>0.3451916874088876</v>
      </c>
      <c r="O44" s="7" t="n">
        <v>0.4381423747541622</v>
      </c>
      <c r="P44" s="7" t="n">
        <v>0.1924929503254939</v>
      </c>
      <c r="Q44" s="7" t="n">
        <v>0.7526367815772114</v>
      </c>
      <c r="R44" s="7" t="n">
        <v>0.6548101644012765</v>
      </c>
      <c r="S44" s="7" t="n">
        <v>0.5560553735985723</v>
      </c>
      <c r="T44" s="7" t="n">
        <v>0.524047097102616</v>
      </c>
      <c r="U44" s="7" t="n">
        <v>0.7357678163299474</v>
      </c>
      <c r="V44" s="7" t="n">
        <v>0.6448413114321732</v>
      </c>
      <c r="W44" s="7" t="n">
        <v>0.5332411643047364</v>
      </c>
      <c r="X44" s="7" t="n">
        <v>0.2292228262724873</v>
      </c>
      <c r="Y44" s="7" t="n">
        <v>0.06886486542093653</v>
      </c>
      <c r="Z44" s="7" t="n">
        <v>0.328048683529043</v>
      </c>
      <c r="AA44" s="7" t="n">
        <v>0.5914611006298012</v>
      </c>
      <c r="AB44" s="7" t="n">
        <v>0.3546499387656599</v>
      </c>
      <c r="AC44" s="7" t="n">
        <v>0.5400229843087969</v>
      </c>
      <c r="AD44" s="7" t="n">
        <v>0.6014791769940032</v>
      </c>
      <c r="AE44" s="7" t="n">
        <v>0.6164693263038107</v>
      </c>
      <c r="AF44" s="7" t="n">
        <v>0.6633568632346276</v>
      </c>
      <c r="AG44" s="7" t="n">
        <v>0.6181594550412414</v>
      </c>
      <c r="AH44" s="7" t="n">
        <v>0.5270509462974148</v>
      </c>
      <c r="AI44" s="7" t="n">
        <v>0.7137044910583787</v>
      </c>
      <c r="AJ44" s="7" t="n">
        <v>0.4571169870835544</v>
      </c>
      <c r="AK44" s="7" t="n">
        <v>0.6216033692144494</v>
      </c>
      <c r="AL44" s="7" t="n">
        <v>0.5105997380432851</v>
      </c>
      <c r="AM44" s="7" t="n">
        <v>0.598449932919513</v>
      </c>
      <c r="AN44" s="7" t="n">
        <v>0.6024740898537848</v>
      </c>
      <c r="AO44" s="7" t="n">
        <v>0.6191183211217166</v>
      </c>
      <c r="AP44" s="7" t="n">
        <v>0.3035345233468143</v>
      </c>
      <c r="AQ44" s="7" t="n">
        <v>0.9784562361832317</v>
      </c>
      <c r="AR44" s="7" t="n">
        <v>0.5576701620787254</v>
      </c>
      <c r="AS44" s="7" t="n">
        <v>1</v>
      </c>
      <c r="AT44" s="7" t="n">
        <v>0.504163901470985</v>
      </c>
      <c r="AU44" s="7" t="n">
        <v>0.6785047603032395</v>
      </c>
      <c r="AV44" s="7" t="n">
        <v>-0.2619757038185805</v>
      </c>
      <c r="AW44" s="7" t="n">
        <v>0.3291100759855977</v>
      </c>
      <c r="AX44" s="7" t="n">
        <v>0.6008450498522029</v>
      </c>
      <c r="AY44" s="7" t="n">
        <v>0.4897977574965116</v>
      </c>
      <c r="AZ44" s="7" t="n">
        <v>0.2080864197862854</v>
      </c>
      <c r="BA44" s="7" t="n">
        <v>0.3280304373362276</v>
      </c>
      <c r="BB44" s="7" t="n">
        <v>0.6962558769193333</v>
      </c>
      <c r="BC44" s="7" t="n">
        <v>0.6768562334763741</v>
      </c>
      <c r="BD44" s="7" t="n">
        <v>0.4291101843707599</v>
      </c>
      <c r="BE44" s="7" t="n">
        <v>0.4831636834574651</v>
      </c>
      <c r="BF44" s="7" t="n">
        <v>0.6646399535808842</v>
      </c>
      <c r="BG44" s="7" t="n">
        <v>0.468669544416564</v>
      </c>
      <c r="BH44" s="7" t="n">
        <v>0.5036986863930327</v>
      </c>
      <c r="BI44" s="7" t="n">
        <v>0.6744396302189126</v>
      </c>
      <c r="BJ44" s="7" t="n">
        <v>0.5596074088413237</v>
      </c>
      <c r="BK44" s="7" t="n">
        <v>0.4245168416808111</v>
      </c>
      <c r="BL44" s="7" t="n">
        <v>0.2788300147808548</v>
      </c>
      <c r="BM44" s="7" t="n">
        <v>0.4643671475700931</v>
      </c>
      <c r="BN44" s="7" t="n">
        <v>0.5652687773706022</v>
      </c>
      <c r="BO44" s="7" t="n">
        <v>0.5563364103846256</v>
      </c>
      <c r="BP44" s="7" t="n">
        <v>0.5569950706735827</v>
      </c>
      <c r="BQ44" s="7" t="n">
        <v>0.1203282228248791</v>
      </c>
      <c r="BR44" s="7" t="n">
        <v>0.5707186979708101</v>
      </c>
      <c r="BS44" s="7" t="n">
        <v>0.565705136983886</v>
      </c>
      <c r="BT44" s="7" t="n">
        <v>0.6567740015324788</v>
      </c>
      <c r="BU44" s="7" t="n">
        <v>0.3120778299344138</v>
      </c>
      <c r="BV44" s="7" t="n">
        <v>0.6809189744780125</v>
      </c>
      <c r="BW44" s="7" t="n">
        <v>0.3669149505948041</v>
      </c>
      <c r="BX44" s="7" t="n">
        <v>0.4980086201418746</v>
      </c>
      <c r="BY44" s="7" t="n">
        <v>0.9925411094908966</v>
      </c>
      <c r="BZ44" s="7" t="n">
        <v>0.5426913082696936</v>
      </c>
      <c r="CA44" s="7" t="n">
        <v>0.4136175474907421</v>
      </c>
      <c r="CB44" s="7" t="n">
        <v>0.585531900164736</v>
      </c>
      <c r="CC44" s="7" t="n">
        <v>0.3309998038325858</v>
      </c>
      <c r="CD44" s="7" t="n">
        <v>0.5283786784123343</v>
      </c>
      <c r="CE44" s="7" t="n">
        <v>0.6023570329818801</v>
      </c>
      <c r="CF44" s="7" t="n">
        <v>0.3824395151719736</v>
      </c>
      <c r="CG44" s="7" t="n">
        <v>0.5885273919395009</v>
      </c>
      <c r="CH44" s="7" t="n">
        <v>0.5108674628406819</v>
      </c>
      <c r="CI44" s="7" t="n">
        <v>0.9944750606111278</v>
      </c>
      <c r="CJ44" s="7" t="n">
        <v>0.6305767880317178</v>
      </c>
      <c r="CK44" s="7" t="n">
        <v>0.5331500115941257</v>
      </c>
      <c r="CL44" s="7" t="n">
        <v>0.3225967330095705</v>
      </c>
      <c r="CM44" s="7" t="n">
        <v>0.772808264454947</v>
      </c>
      <c r="CN44" s="7" t="n">
        <v>0.9494133166617348</v>
      </c>
      <c r="CO44" s="7" t="n">
        <v>0.3538279606694133</v>
      </c>
      <c r="CP44" s="7" t="n">
        <v>0.56285174393899</v>
      </c>
      <c r="CQ44" s="7" t="n">
        <v>0.4675628756773313</v>
      </c>
      <c r="CR44" s="7" t="n">
        <v>0.6590085386799551</v>
      </c>
      <c r="CS44" s="7" t="n">
        <v>0.5677780523059689</v>
      </c>
      <c r="CT44" s="7" t="n">
        <v>0.05684994048997401</v>
      </c>
      <c r="CU44" s="7" t="n">
        <v>0.4673549666332574</v>
      </c>
      <c r="CV44" s="7" t="n">
        <v>0.5664297483604221</v>
      </c>
      <c r="CW44" s="7" t="n">
        <v>0.5257342755012581</v>
      </c>
      <c r="CX44" s="7" t="n">
        <v>-0.2700117699878802</v>
      </c>
      <c r="CY44" s="7" t="n">
        <v>0.4029303593171761</v>
      </c>
      <c r="CZ44" s="7" t="n">
        <v>0.5741658199944201</v>
      </c>
      <c r="DA44" s="7" t="n">
        <v>0.1021941818252156</v>
      </c>
      <c r="DB44" s="7" t="n">
        <v>0.6755639350132473</v>
      </c>
      <c r="DC44" s="7" t="n">
        <v>0.6323661912627607</v>
      </c>
      <c r="DD44" s="7" t="n">
        <v>0.1025610828957929</v>
      </c>
      <c r="DE44" s="7" t="n">
        <v>0.7428909971636239</v>
      </c>
      <c r="DF44" s="7" t="n">
        <v>0.1473085040904072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0.6366609262300091</v>
      </c>
      <c r="D45" s="7" t="n">
        <v>0.6190950389487668</v>
      </c>
      <c r="E45" s="7" t="n">
        <v>0.1657587753714995</v>
      </c>
      <c r="F45" s="7" t="n">
        <v>0.4883487744697814</v>
      </c>
      <c r="G45" s="7" t="n">
        <v>0.3431475290110257</v>
      </c>
      <c r="H45" s="7" t="n">
        <v>0.7113550679283008</v>
      </c>
      <c r="I45" s="7" t="n">
        <v>0.5907068642284203</v>
      </c>
      <c r="J45" s="7" t="n">
        <v>0.5175463740870523</v>
      </c>
      <c r="K45" s="7" t="n">
        <v>0.6586377841796811</v>
      </c>
      <c r="L45" s="7" t="n">
        <v>0.4024747249776005</v>
      </c>
      <c r="M45" s="7" t="n">
        <v>0.5831785769658797</v>
      </c>
      <c r="N45" s="7" t="n">
        <v>0.5742057762800723</v>
      </c>
      <c r="O45" s="7" t="n">
        <v>0.4057109896638512</v>
      </c>
      <c r="P45" s="7" t="n">
        <v>0.2025633468047582</v>
      </c>
      <c r="Q45" s="7" t="n">
        <v>0.7205331707699389</v>
      </c>
      <c r="R45" s="7" t="n">
        <v>0.5262856328478628</v>
      </c>
      <c r="S45" s="7" t="n">
        <v>0.4140847384785855</v>
      </c>
      <c r="T45" s="7" t="n">
        <v>0.665367413014029</v>
      </c>
      <c r="U45" s="7" t="n">
        <v>0.7578400559998653</v>
      </c>
      <c r="V45" s="7" t="n">
        <v>0.7559310538037646</v>
      </c>
      <c r="W45" s="7" t="n">
        <v>0.6384596501314158</v>
      </c>
      <c r="X45" s="7" t="n">
        <v>0.2982055276684243</v>
      </c>
      <c r="Y45" s="7" t="n">
        <v>-0.07288931837611012</v>
      </c>
      <c r="Z45" s="7" t="n">
        <v>0.5723123195810937</v>
      </c>
      <c r="AA45" s="7" t="n">
        <v>0.6462212956522361</v>
      </c>
      <c r="AB45" s="7" t="n">
        <v>0.4694708870324967</v>
      </c>
      <c r="AC45" s="7" t="n">
        <v>0.5404852591035942</v>
      </c>
      <c r="AD45" s="7" t="n">
        <v>0.6428990331471035</v>
      </c>
      <c r="AE45" s="7" t="n">
        <v>0.6511027495914393</v>
      </c>
      <c r="AF45" s="7" t="n">
        <v>0.7547138254208546</v>
      </c>
      <c r="AG45" s="7" t="n">
        <v>0.7452955313660389</v>
      </c>
      <c r="AH45" s="7" t="n">
        <v>0.5900928102454376</v>
      </c>
      <c r="AI45" s="7" t="n">
        <v>0.6793282969178255</v>
      </c>
      <c r="AJ45" s="7" t="n">
        <v>0.6153560308504307</v>
      </c>
      <c r="AK45" s="7" t="n">
        <v>0.744389101765877</v>
      </c>
      <c r="AL45" s="7" t="n">
        <v>0.9930281038277745</v>
      </c>
      <c r="AM45" s="7" t="n">
        <v>0.6101520421549453</v>
      </c>
      <c r="AN45" s="7" t="n">
        <v>0.72704941678017</v>
      </c>
      <c r="AO45" s="7" t="n">
        <v>0.6732013717264843</v>
      </c>
      <c r="AP45" s="7" t="n">
        <v>0.507304896763435</v>
      </c>
      <c r="AQ45" s="7" t="n">
        <v>0.4968002335296822</v>
      </c>
      <c r="AR45" s="7" t="n">
        <v>0.6903064804807615</v>
      </c>
      <c r="AS45" s="7" t="n">
        <v>0.504163901470985</v>
      </c>
      <c r="AT45" s="7" t="n">
        <v>1</v>
      </c>
      <c r="AU45" s="7" t="n">
        <v>0.6903878248774616</v>
      </c>
      <c r="AV45" s="7" t="n">
        <v>-0.1299506811284764</v>
      </c>
      <c r="AW45" s="7" t="n">
        <v>0.5473824899131474</v>
      </c>
      <c r="AX45" s="7" t="n">
        <v>0.655630586744782</v>
      </c>
      <c r="AY45" s="7" t="n">
        <v>0.5416990299476977</v>
      </c>
      <c r="AZ45" s="7" t="n">
        <v>0.1473355481003444</v>
      </c>
      <c r="BA45" s="7" t="n">
        <v>0.5220470943069454</v>
      </c>
      <c r="BB45" s="7" t="n">
        <v>0.6147206389735775</v>
      </c>
      <c r="BC45" s="7" t="n">
        <v>0.7614323658340192</v>
      </c>
      <c r="BD45" s="7" t="n">
        <v>0.542937989381635</v>
      </c>
      <c r="BE45" s="7" t="n">
        <v>0.4586033479969223</v>
      </c>
      <c r="BF45" s="7" t="n">
        <v>0.6484346521363414</v>
      </c>
      <c r="BG45" s="7" t="n">
        <v>0.6627292979123883</v>
      </c>
      <c r="BH45" s="7" t="n">
        <v>0.5427417246440144</v>
      </c>
      <c r="BI45" s="7" t="n">
        <v>0.7446085008282352</v>
      </c>
      <c r="BJ45" s="7" t="n">
        <v>0.5872113331628921</v>
      </c>
      <c r="BK45" s="7" t="n">
        <v>0.4601861474492885</v>
      </c>
      <c r="BL45" s="7" t="n">
        <v>0.4483676030179957</v>
      </c>
      <c r="BM45" s="7" t="n">
        <v>0.4213363945456259</v>
      </c>
      <c r="BN45" s="7" t="n">
        <v>0.6768675320126882</v>
      </c>
      <c r="BO45" s="7" t="n">
        <v>0.6183540909924665</v>
      </c>
      <c r="BP45" s="7" t="n">
        <v>0.6045122547287953</v>
      </c>
      <c r="BQ45" s="7" t="n">
        <v>0.2195209320902344</v>
      </c>
      <c r="BR45" s="7" t="n">
        <v>0.6885632409615737</v>
      </c>
      <c r="BS45" s="7" t="n">
        <v>0.6911627901066857</v>
      </c>
      <c r="BT45" s="7" t="n">
        <v>0.6989866539481232</v>
      </c>
      <c r="BU45" s="7" t="n">
        <v>0.4585901356383422</v>
      </c>
      <c r="BV45" s="7" t="n">
        <v>0.6937758204076391</v>
      </c>
      <c r="BW45" s="7" t="n">
        <v>0.4958278053569294</v>
      </c>
      <c r="BX45" s="7" t="n">
        <v>0.5372551631505954</v>
      </c>
      <c r="BY45" s="7" t="n">
        <v>0.497327095737656</v>
      </c>
      <c r="BZ45" s="7" t="n">
        <v>0.666743355782449</v>
      </c>
      <c r="CA45" s="7" t="n">
        <v>0.4689889870620567</v>
      </c>
      <c r="CB45" s="7" t="n">
        <v>0.6891299876954403</v>
      </c>
      <c r="CC45" s="7" t="n">
        <v>0.5554709167867529</v>
      </c>
      <c r="CD45" s="7" t="n">
        <v>0.6262922398026798</v>
      </c>
      <c r="CE45" s="7" t="n">
        <v>0.6324520590183753</v>
      </c>
      <c r="CF45" s="7" t="n">
        <v>0.4529874026751697</v>
      </c>
      <c r="CG45" s="7" t="n">
        <v>0.6523083219079781</v>
      </c>
      <c r="CH45" s="7" t="n">
        <v>0.5433099293530959</v>
      </c>
      <c r="CI45" s="7" t="n">
        <v>0.5379759329068082</v>
      </c>
      <c r="CJ45" s="7" t="n">
        <v>0.6834126418716201</v>
      </c>
      <c r="CK45" s="7" t="n">
        <v>0.4709896680902643</v>
      </c>
      <c r="CL45" s="7" t="n">
        <v>0.5251063523762348</v>
      </c>
      <c r="CM45" s="7" t="n">
        <v>0.6447474531612735</v>
      </c>
      <c r="CN45" s="7" t="n">
        <v>0.6277553791461806</v>
      </c>
      <c r="CO45" s="7" t="n">
        <v>0.3436982025387908</v>
      </c>
      <c r="CP45" s="7" t="n">
        <v>0.5294054691478155</v>
      </c>
      <c r="CQ45" s="7" t="n">
        <v>0.5467346414069438</v>
      </c>
      <c r="CR45" s="7" t="n">
        <v>0.6603256049671193</v>
      </c>
      <c r="CS45" s="7" t="n">
        <v>0.5318423675942228</v>
      </c>
      <c r="CT45" s="7" t="n">
        <v>-0.07589147190714648</v>
      </c>
      <c r="CU45" s="7" t="n">
        <v>0.390879686962624</v>
      </c>
      <c r="CV45" s="7" t="n">
        <v>0.5222054506244137</v>
      </c>
      <c r="CW45" s="7" t="n">
        <v>0.6253398299689148</v>
      </c>
      <c r="CX45" s="7" t="n">
        <v>-0.1421626048215334</v>
      </c>
      <c r="CY45" s="7" t="n">
        <v>0.8717803537744168</v>
      </c>
      <c r="CZ45" s="7" t="n">
        <v>0.5241211934489578</v>
      </c>
      <c r="DA45" s="7" t="n">
        <v>-0.02466732955597293</v>
      </c>
      <c r="DB45" s="7" t="n">
        <v>0.7655292244727537</v>
      </c>
      <c r="DC45" s="7" t="n">
        <v>0.6365092307467871</v>
      </c>
      <c r="DD45" s="7" t="n">
        <v>0.1297904204914994</v>
      </c>
      <c r="DE45" s="7" t="n">
        <v>0.6668361580209359</v>
      </c>
      <c r="DF45" s="7" t="n">
        <v>0.2228687661575354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0.6249029915308114</v>
      </c>
      <c r="D46" s="7" t="n">
        <v>0.5889771762909898</v>
      </c>
      <c r="E46" s="7" t="n">
        <v>0.004929338859773843</v>
      </c>
      <c r="F46" s="7" t="n">
        <v>0.486012932126859</v>
      </c>
      <c r="G46" s="7" t="n">
        <v>0.08122672874066829</v>
      </c>
      <c r="H46" s="7" t="n">
        <v>0.7494797445149475</v>
      </c>
      <c r="I46" s="7" t="n">
        <v>0.6413041129220139</v>
      </c>
      <c r="J46" s="7" t="n">
        <v>0.588288770968406</v>
      </c>
      <c r="K46" s="7" t="n">
        <v>0.7210683149897905</v>
      </c>
      <c r="L46" s="7" t="n">
        <v>0.4510308844148611</v>
      </c>
      <c r="M46" s="7" t="n">
        <v>0.7547733443164015</v>
      </c>
      <c r="N46" s="7" t="n">
        <v>0.6486180957132961</v>
      </c>
      <c r="O46" s="7" t="n">
        <v>0.4560162518336326</v>
      </c>
      <c r="P46" s="7" t="n">
        <v>0.0943366197284409</v>
      </c>
      <c r="Q46" s="7" t="n">
        <v>0.7691843797410461</v>
      </c>
      <c r="R46" s="7" t="n">
        <v>0.5343770366443957</v>
      </c>
      <c r="S46" s="7" t="n">
        <v>0.4001830776067807</v>
      </c>
      <c r="T46" s="7" t="n">
        <v>0.7733501692606705</v>
      </c>
      <c r="U46" s="7" t="n">
        <v>0.7949011687755703</v>
      </c>
      <c r="V46" s="7" t="n">
        <v>0.7957218580490133</v>
      </c>
      <c r="W46" s="7" t="n">
        <v>0.6899619467913809</v>
      </c>
      <c r="X46" s="7" t="n">
        <v>0.1957763488195591</v>
      </c>
      <c r="Y46" s="7" t="n">
        <v>-0.06405706411576505</v>
      </c>
      <c r="Z46" s="7" t="n">
        <v>0.5927129295792469</v>
      </c>
      <c r="AA46" s="7" t="n">
        <v>0.705711699262759</v>
      </c>
      <c r="AB46" s="7" t="n">
        <v>0.3947141296494193</v>
      </c>
      <c r="AC46" s="7" t="n">
        <v>0.7845079852736432</v>
      </c>
      <c r="AD46" s="7" t="n">
        <v>0.7006264469107122</v>
      </c>
      <c r="AE46" s="7" t="n">
        <v>0.7137744719424999</v>
      </c>
      <c r="AF46" s="7" t="n">
        <v>0.9065952196469909</v>
      </c>
      <c r="AG46" s="7" t="n">
        <v>0.8779315384656665</v>
      </c>
      <c r="AH46" s="7" t="n">
        <v>0.6891124819778832</v>
      </c>
      <c r="AI46" s="7" t="n">
        <v>0.7130504189547916</v>
      </c>
      <c r="AJ46" s="7" t="n">
        <v>0.6476069341691654</v>
      </c>
      <c r="AK46" s="7" t="n">
        <v>0.8864044448957545</v>
      </c>
      <c r="AL46" s="7" t="n">
        <v>0.6992988730876072</v>
      </c>
      <c r="AM46" s="7" t="n">
        <v>0.6989666708235328</v>
      </c>
      <c r="AN46" s="7" t="n">
        <v>0.8886472947260472</v>
      </c>
      <c r="AO46" s="7" t="n">
        <v>0.8795985688876654</v>
      </c>
      <c r="AP46" s="7" t="n">
        <v>0.4354960142320451</v>
      </c>
      <c r="AQ46" s="7" t="n">
        <v>0.6540975655042907</v>
      </c>
      <c r="AR46" s="7" t="n">
        <v>0.6359435364462412</v>
      </c>
      <c r="AS46" s="7" t="n">
        <v>0.6785047603032395</v>
      </c>
      <c r="AT46" s="7" t="n">
        <v>0.6903878248774616</v>
      </c>
      <c r="AU46" s="7" t="n">
        <v>1</v>
      </c>
      <c r="AV46" s="7" t="n">
        <v>-0.3044198794875803</v>
      </c>
      <c r="AW46" s="7" t="n">
        <v>0.6247292733630597</v>
      </c>
      <c r="AX46" s="7" t="n">
        <v>0.7095829857981787</v>
      </c>
      <c r="AY46" s="7" t="n">
        <v>0.4344634767840274</v>
      </c>
      <c r="AZ46" s="7" t="n">
        <v>0.1134504468639783</v>
      </c>
      <c r="BA46" s="7" t="n">
        <v>0.6123279973107637</v>
      </c>
      <c r="BB46" s="7" t="n">
        <v>0.7101787071060305</v>
      </c>
      <c r="BC46" s="7" t="n">
        <v>0.7243626290764318</v>
      </c>
      <c r="BD46" s="7" t="n">
        <v>0.4266933806300676</v>
      </c>
      <c r="BE46" s="7" t="n">
        <v>0.4432801089524779</v>
      </c>
      <c r="BF46" s="7" t="n">
        <v>0.7704554688446612</v>
      </c>
      <c r="BG46" s="7" t="n">
        <v>0.6446002902040071</v>
      </c>
      <c r="BH46" s="7" t="n">
        <v>0.5125055222070117</v>
      </c>
      <c r="BI46" s="7" t="n">
        <v>0.7188193367917061</v>
      </c>
      <c r="BJ46" s="7" t="n">
        <v>0.6678157851841883</v>
      </c>
      <c r="BK46" s="7" t="n">
        <v>0.5345445407873899</v>
      </c>
      <c r="BL46" s="7" t="n">
        <v>0.3205448404961959</v>
      </c>
      <c r="BM46" s="7" t="n">
        <v>0.4815075653623054</v>
      </c>
      <c r="BN46" s="7" t="n">
        <v>0.6495619472882249</v>
      </c>
      <c r="BO46" s="7" t="n">
        <v>0.6862581141537989</v>
      </c>
      <c r="BP46" s="7" t="n">
        <v>0.723537213948423</v>
      </c>
      <c r="BQ46" s="7" t="n">
        <v>0.09056808932359652</v>
      </c>
      <c r="BR46" s="7" t="n">
        <v>0.624887140924327</v>
      </c>
      <c r="BS46" s="7" t="n">
        <v>0.6514930886227103</v>
      </c>
      <c r="BT46" s="7" t="n">
        <v>0.6719531068446339</v>
      </c>
      <c r="BU46" s="7" t="n">
        <v>0.3469876210729504</v>
      </c>
      <c r="BV46" s="7" t="n">
        <v>0.9992358240649883</v>
      </c>
      <c r="BW46" s="7" t="n">
        <v>0.4797505709745137</v>
      </c>
      <c r="BX46" s="7" t="n">
        <v>0.5284215305593838</v>
      </c>
      <c r="BY46" s="7" t="n">
        <v>0.6449334567231311</v>
      </c>
      <c r="BZ46" s="7" t="n">
        <v>0.6342364228123045</v>
      </c>
      <c r="CA46" s="7" t="n">
        <v>0.4955891619168933</v>
      </c>
      <c r="CB46" s="7" t="n">
        <v>0.7455459237204186</v>
      </c>
      <c r="CC46" s="7" t="n">
        <v>0.5930632196102508</v>
      </c>
      <c r="CD46" s="7" t="n">
        <v>0.7496769405117965</v>
      </c>
      <c r="CE46" s="7" t="n">
        <v>0.69713408728517</v>
      </c>
      <c r="CF46" s="7" t="n">
        <v>0.3988144186670881</v>
      </c>
      <c r="CG46" s="7" t="n">
        <v>0.7009333826918885</v>
      </c>
      <c r="CH46" s="7" t="n">
        <v>0.6646123791608206</v>
      </c>
      <c r="CI46" s="7" t="n">
        <v>0.6870384819810722</v>
      </c>
      <c r="CJ46" s="7" t="n">
        <v>0.8202974064480978</v>
      </c>
      <c r="CK46" s="7" t="n">
        <v>0.5777490417271781</v>
      </c>
      <c r="CL46" s="7" t="n">
        <v>0.4365563109866774</v>
      </c>
      <c r="CM46" s="7" t="n">
        <v>0.7945261910716104</v>
      </c>
      <c r="CN46" s="7" t="n">
        <v>0.7436067414092427</v>
      </c>
      <c r="CO46" s="7" t="n">
        <v>0.2833549965991292</v>
      </c>
      <c r="CP46" s="7" t="n">
        <v>0.6137673829021701</v>
      </c>
      <c r="CQ46" s="7" t="n">
        <v>0.6411862317285423</v>
      </c>
      <c r="CR46" s="7" t="n">
        <v>0.9875472090463391</v>
      </c>
      <c r="CS46" s="7" t="n">
        <v>0.6122435166902076</v>
      </c>
      <c r="CT46" s="7" t="n">
        <v>-0.1096119404233089</v>
      </c>
      <c r="CU46" s="7" t="n">
        <v>0.4488606200951277</v>
      </c>
      <c r="CV46" s="7" t="n">
        <v>0.605858320003432</v>
      </c>
      <c r="CW46" s="7" t="n">
        <v>0.7136126241929497</v>
      </c>
      <c r="CX46" s="7" t="n">
        <v>-0.3133721576885981</v>
      </c>
      <c r="CY46" s="7" t="n">
        <v>0.599711765281145</v>
      </c>
      <c r="CZ46" s="7" t="n">
        <v>0.6099140536204846</v>
      </c>
      <c r="DA46" s="7" t="n">
        <v>-0.05628958970326654</v>
      </c>
      <c r="DB46" s="7" t="n">
        <v>0.7162372104931466</v>
      </c>
      <c r="DC46" s="7" t="n">
        <v>0.7095094423629712</v>
      </c>
      <c r="DD46" s="7" t="n">
        <v>-0.007663691636691204</v>
      </c>
      <c r="DE46" s="7" t="n">
        <v>0.7986502585294198</v>
      </c>
      <c r="DF46" s="7" t="n">
        <v>0.09449458705411852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0.2122218829146234</v>
      </c>
      <c r="D47" s="7" t="n">
        <v>0.3127176587069683</v>
      </c>
      <c r="E47" s="7" t="n">
        <v>0.4848881458105028</v>
      </c>
      <c r="F47" s="7" t="n">
        <v>0.4586216910575336</v>
      </c>
      <c r="G47" s="7" t="n">
        <v>0.8342794523936102</v>
      </c>
      <c r="H47" s="7" t="n">
        <v>0.138063878996566</v>
      </c>
      <c r="I47" s="7" t="n">
        <v>-0.3285617362465048</v>
      </c>
      <c r="J47" s="7" t="n">
        <v>-0.2897597528241665</v>
      </c>
      <c r="K47" s="7" t="n">
        <v>-0.3466244897454968</v>
      </c>
      <c r="L47" s="7" t="n">
        <v>-0.06066592969917126</v>
      </c>
      <c r="M47" s="7" t="n">
        <v>-0.1431002489506912</v>
      </c>
      <c r="N47" s="7" t="n">
        <v>0.09129441189735925</v>
      </c>
      <c r="O47" s="7" t="n">
        <v>-0.07620988884999037</v>
      </c>
      <c r="P47" s="7" t="n">
        <v>0.608167002832899</v>
      </c>
      <c r="Q47" s="7" t="n">
        <v>-0.1571636742691135</v>
      </c>
      <c r="R47" s="7" t="n">
        <v>0.09282792095249935</v>
      </c>
      <c r="S47" s="7" t="n">
        <v>0.1706402365602842</v>
      </c>
      <c r="T47" s="7" t="n">
        <v>0.08335057902769855</v>
      </c>
      <c r="U47" s="7" t="n">
        <v>-0.1466666124140665</v>
      </c>
      <c r="V47" s="7" t="n">
        <v>0.04087444948671477</v>
      </c>
      <c r="W47" s="7" t="n">
        <v>-0.3347037463589329</v>
      </c>
      <c r="X47" s="7" t="n">
        <v>0.4090192032551987</v>
      </c>
      <c r="Y47" s="7" t="n">
        <v>0.1883949640348204</v>
      </c>
      <c r="Z47" s="7" t="n">
        <v>0.08380132212840898</v>
      </c>
      <c r="AA47" s="7" t="n">
        <v>-0.3436573330225441</v>
      </c>
      <c r="AB47" s="7" t="n">
        <v>-0.01238910934595152</v>
      </c>
      <c r="AC47" s="7" t="n">
        <v>-0.2144474202717138</v>
      </c>
      <c r="AD47" s="7" t="n">
        <v>-0.3351002703954856</v>
      </c>
      <c r="AE47" s="7" t="n">
        <v>-0.2321963025790202</v>
      </c>
      <c r="AF47" s="7" t="n">
        <v>-0.2547245962592059</v>
      </c>
      <c r="AG47" s="7" t="n">
        <v>-0.2771888266597505</v>
      </c>
      <c r="AH47" s="7" t="n">
        <v>-0.1483377216449791</v>
      </c>
      <c r="AI47" s="7" t="n">
        <v>-0.1517940378987911</v>
      </c>
      <c r="AJ47" s="7" t="n">
        <v>0.08524960307032042</v>
      </c>
      <c r="AK47" s="7" t="n">
        <v>-0.1444770655807661</v>
      </c>
      <c r="AL47" s="7" t="n">
        <v>-0.1301009401025899</v>
      </c>
      <c r="AM47" s="7" t="n">
        <v>-0.3271584723917692</v>
      </c>
      <c r="AN47" s="7" t="n">
        <v>-0.2485077413808944</v>
      </c>
      <c r="AO47" s="7" t="n">
        <v>-0.2739680397856881</v>
      </c>
      <c r="AP47" s="7" t="n">
        <v>0.2968550423701958</v>
      </c>
      <c r="AQ47" s="7" t="n">
        <v>-0.2219778359520131</v>
      </c>
      <c r="AR47" s="7" t="n">
        <v>-0.100696555863221</v>
      </c>
      <c r="AS47" s="7" t="n">
        <v>-0.2619757038185805</v>
      </c>
      <c r="AT47" s="7" t="n">
        <v>-0.1299506811284764</v>
      </c>
      <c r="AU47" s="7" t="n">
        <v>-0.3044198794875803</v>
      </c>
      <c r="AV47" s="7" t="n">
        <v>1</v>
      </c>
      <c r="AW47" s="7" t="n">
        <v>0.1221788909920285</v>
      </c>
      <c r="AX47" s="7" t="n">
        <v>-0.3763217080124697</v>
      </c>
      <c r="AY47" s="7" t="n">
        <v>0.2806757357724423</v>
      </c>
      <c r="AZ47" s="7" t="n">
        <v>0.07356379093978976</v>
      </c>
      <c r="BA47" s="7" t="n">
        <v>0.2242544572801561</v>
      </c>
      <c r="BB47" s="7" t="n">
        <v>-0.1686233242526684</v>
      </c>
      <c r="BC47" s="7" t="n">
        <v>-0.2293416493498841</v>
      </c>
      <c r="BD47" s="7" t="n">
        <v>0.2092525351254113</v>
      </c>
      <c r="BE47" s="7" t="n">
        <v>0.1878089935339226</v>
      </c>
      <c r="BF47" s="7" t="n">
        <v>-0.2365454715821175</v>
      </c>
      <c r="BG47" s="7" t="n">
        <v>-0.034027708431076</v>
      </c>
      <c r="BH47" s="7" t="n">
        <v>-0.1898068127136594</v>
      </c>
      <c r="BI47" s="7" t="n">
        <v>-0.2271220100636303</v>
      </c>
      <c r="BJ47" s="7" t="n">
        <v>-0.2229188642414527</v>
      </c>
      <c r="BK47" s="7" t="n">
        <v>-0.1745283214677414</v>
      </c>
      <c r="BL47" s="7" t="n">
        <v>-0.02432651770056577</v>
      </c>
      <c r="BM47" s="7" t="n">
        <v>-0.07660903539269179</v>
      </c>
      <c r="BN47" s="7" t="n">
        <v>-0.1584621758141064</v>
      </c>
      <c r="BO47" s="7" t="n">
        <v>-0.1681553220341288</v>
      </c>
      <c r="BP47" s="7" t="n">
        <v>-0.3827834864278931</v>
      </c>
      <c r="BQ47" s="7" t="n">
        <v>0.5593403692066493</v>
      </c>
      <c r="BR47" s="7" t="n">
        <v>-0.1442872115355792</v>
      </c>
      <c r="BS47" s="7" t="n">
        <v>-0.1717367176347586</v>
      </c>
      <c r="BT47" s="7" t="n">
        <v>-0.166049777627456</v>
      </c>
      <c r="BU47" s="7" t="n">
        <v>0.4494221021313129</v>
      </c>
      <c r="BV47" s="7" t="n">
        <v>-0.3094193301466275</v>
      </c>
      <c r="BW47" s="7" t="n">
        <v>0.2014492577208778</v>
      </c>
      <c r="BX47" s="7" t="n">
        <v>0.08828902470152186</v>
      </c>
      <c r="BY47" s="7" t="n">
        <v>-0.2570065496530849</v>
      </c>
      <c r="BZ47" s="7" t="n">
        <v>-0.1436844123446803</v>
      </c>
      <c r="CA47" s="7" t="n">
        <v>-0.08932947588888129</v>
      </c>
      <c r="CB47" s="7" t="n">
        <v>-0.2488030347770255</v>
      </c>
      <c r="CC47" s="7" t="n">
        <v>-0.01070176251619562</v>
      </c>
      <c r="CD47" s="7" t="n">
        <v>-0.245463044471592</v>
      </c>
      <c r="CE47" s="7" t="n">
        <v>-0.3516754744597121</v>
      </c>
      <c r="CF47" s="7" t="n">
        <v>-0.04525769579506919</v>
      </c>
      <c r="CG47" s="7" t="n">
        <v>-0.3530058681348451</v>
      </c>
      <c r="CH47" s="7" t="n">
        <v>-0.198913491278936</v>
      </c>
      <c r="CI47" s="7" t="n">
        <v>-0.2560266681145016</v>
      </c>
      <c r="CJ47" s="7" t="n">
        <v>-0.3323012897346563</v>
      </c>
      <c r="CK47" s="7" t="n">
        <v>-0.2064254943447814</v>
      </c>
      <c r="CL47" s="7" t="n">
        <v>0.2984413398256863</v>
      </c>
      <c r="CM47" s="7" t="n">
        <v>-0.2437766730132194</v>
      </c>
      <c r="CN47" s="7" t="n">
        <v>-0.2946836530724353</v>
      </c>
      <c r="CO47" s="7" t="n">
        <v>0.3175711152786171</v>
      </c>
      <c r="CP47" s="7" t="n">
        <v>-0.2537022529077952</v>
      </c>
      <c r="CQ47" s="7" t="n">
        <v>-0.1774589295167897</v>
      </c>
      <c r="CR47" s="7" t="n">
        <v>-0.3182812532998346</v>
      </c>
      <c r="CS47" s="7" t="n">
        <v>-0.2547898311339928</v>
      </c>
      <c r="CT47" s="7" t="n">
        <v>0.4497713906786344</v>
      </c>
      <c r="CU47" s="7" t="n">
        <v>-0.05974231508384407</v>
      </c>
      <c r="CV47" s="7" t="n">
        <v>-0.2553215692915989</v>
      </c>
      <c r="CW47" s="7" t="n">
        <v>-0.2783393531513002</v>
      </c>
      <c r="CX47" s="7" t="n">
        <v>0.9993734475276913</v>
      </c>
      <c r="CY47" s="7" t="n">
        <v>0.1887998878593495</v>
      </c>
      <c r="CZ47" s="7" t="n">
        <v>-0.2639462650634725</v>
      </c>
      <c r="DA47" s="7" t="n">
        <v>0.1666324553838799</v>
      </c>
      <c r="DB47" s="7" t="n">
        <v>-0.2136773210457707</v>
      </c>
      <c r="DC47" s="7" t="n">
        <v>-0.3559631321773457</v>
      </c>
      <c r="DD47" s="7" t="n">
        <v>0.5375226711111317</v>
      </c>
      <c r="DE47" s="7" t="n">
        <v>-0.2683694121236758</v>
      </c>
      <c r="DF47" s="7" t="n">
        <v>0.5674925610982545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0.5910110785105046</v>
      </c>
      <c r="D48" s="7" t="n">
        <v>0.6799353433326236</v>
      </c>
      <c r="E48" s="7" t="n">
        <v>0.2242373397443329</v>
      </c>
      <c r="F48" s="7" t="n">
        <v>0.7260048697031756</v>
      </c>
      <c r="G48" s="7" t="n">
        <v>0.4303408838561372</v>
      </c>
      <c r="H48" s="7" t="n">
        <v>0.7306321187429768</v>
      </c>
      <c r="I48" s="7" t="n">
        <v>0.2957763764548375</v>
      </c>
      <c r="J48" s="7" t="n">
        <v>0.2441084852736142</v>
      </c>
      <c r="K48" s="7" t="n">
        <v>0.3406282410626205</v>
      </c>
      <c r="L48" s="7" t="n">
        <v>0.3478141259370605</v>
      </c>
      <c r="M48" s="7" t="n">
        <v>0.6179893198524934</v>
      </c>
      <c r="N48" s="7" t="n">
        <v>0.9868354259296452</v>
      </c>
      <c r="O48" s="7" t="n">
        <v>0.3508929966339728</v>
      </c>
      <c r="P48" s="7" t="n">
        <v>0.2678581372572045</v>
      </c>
      <c r="Q48" s="7" t="n">
        <v>0.4895215112994208</v>
      </c>
      <c r="R48" s="7" t="n">
        <v>0.3573899231302876</v>
      </c>
      <c r="S48" s="7" t="n">
        <v>0.2704372400230826</v>
      </c>
      <c r="T48" s="7" t="n">
        <v>0.7317925618141901</v>
      </c>
      <c r="U48" s="7" t="n">
        <v>0.5285099725741901</v>
      </c>
      <c r="V48" s="7" t="n">
        <v>0.6861184241085879</v>
      </c>
      <c r="W48" s="7" t="n">
        <v>0.6606350872573905</v>
      </c>
      <c r="X48" s="7" t="n">
        <v>0.3413859282097487</v>
      </c>
      <c r="Y48" s="7" t="n">
        <v>0.05264390457719124</v>
      </c>
      <c r="Z48" s="7" t="n">
        <v>0.9163253764437311</v>
      </c>
      <c r="AA48" s="7" t="n">
        <v>0.6228105761815658</v>
      </c>
      <c r="AB48" s="7" t="n">
        <v>0.4550567968065389</v>
      </c>
      <c r="AC48" s="7" t="n">
        <v>0.4179867261717416</v>
      </c>
      <c r="AD48" s="7" t="n">
        <v>0.6029161414796786</v>
      </c>
      <c r="AE48" s="7" t="n">
        <v>0.3344051256061729</v>
      </c>
      <c r="AF48" s="7" t="n">
        <v>0.6014662591556237</v>
      </c>
      <c r="AG48" s="7" t="n">
        <v>0.5828777692227548</v>
      </c>
      <c r="AH48" s="7" t="n">
        <v>0.392269837013268</v>
      </c>
      <c r="AI48" s="7" t="n">
        <v>0.4576157153107973</v>
      </c>
      <c r="AJ48" s="7" t="n">
        <v>0.7168491470909737</v>
      </c>
      <c r="AK48" s="7" t="n">
        <v>0.7002763618078243</v>
      </c>
      <c r="AL48" s="7" t="n">
        <v>0.5770557825973541</v>
      </c>
      <c r="AM48" s="7" t="n">
        <v>0.5811238933363247</v>
      </c>
      <c r="AN48" s="7" t="n">
        <v>0.5786078961847827</v>
      </c>
      <c r="AO48" s="7" t="n">
        <v>0.4962515502536004</v>
      </c>
      <c r="AP48" s="7" t="n">
        <v>0.4915361417027989</v>
      </c>
      <c r="AQ48" s="7" t="n">
        <v>0.3180251927412068</v>
      </c>
      <c r="AR48" s="7" t="n">
        <v>0.4776692688897324</v>
      </c>
      <c r="AS48" s="7" t="n">
        <v>0.3291100759855977</v>
      </c>
      <c r="AT48" s="7" t="n">
        <v>0.5473824899131474</v>
      </c>
      <c r="AU48" s="7" t="n">
        <v>0.6247292733630597</v>
      </c>
      <c r="AV48" s="7" t="n">
        <v>0.1221788909920285</v>
      </c>
      <c r="AW48" s="7" t="n">
        <v>1</v>
      </c>
      <c r="AX48" s="7" t="n">
        <v>0.6076540770519968</v>
      </c>
      <c r="AY48" s="7" t="n">
        <v>0.4287241159367807</v>
      </c>
      <c r="AZ48" s="7" t="n">
        <v>0.1924191907194557</v>
      </c>
      <c r="BA48" s="7" t="n">
        <v>0.6732459170445595</v>
      </c>
      <c r="BB48" s="7" t="n">
        <v>0.3943951252599428</v>
      </c>
      <c r="BC48" s="7" t="n">
        <v>0.4413562916323242</v>
      </c>
      <c r="BD48" s="7" t="n">
        <v>0.4434129450000862</v>
      </c>
      <c r="BE48" s="7" t="n">
        <v>0.4205935663835683</v>
      </c>
      <c r="BF48" s="7" t="n">
        <v>0.5022114870754603</v>
      </c>
      <c r="BG48" s="7" t="n">
        <v>0.5785198730803761</v>
      </c>
      <c r="BH48" s="7" t="n">
        <v>0.4746391594744117</v>
      </c>
      <c r="BI48" s="7" t="n">
        <v>0.4144020724588907</v>
      </c>
      <c r="BJ48" s="7" t="n">
        <v>0.288587107044937</v>
      </c>
      <c r="BK48" s="7" t="n">
        <v>0.361352446676569</v>
      </c>
      <c r="BL48" s="7" t="n">
        <v>0.3875629272209024</v>
      </c>
      <c r="BM48" s="7" t="n">
        <v>0.3603707057102509</v>
      </c>
      <c r="BN48" s="7" t="n">
        <v>0.3447211851374465</v>
      </c>
      <c r="BO48" s="7" t="n">
        <v>0.3121822059463837</v>
      </c>
      <c r="BP48" s="7" t="n">
        <v>0.6181302614691216</v>
      </c>
      <c r="BQ48" s="7" t="n">
        <v>0.3209254317966435</v>
      </c>
      <c r="BR48" s="7" t="n">
        <v>0.3596342769825508</v>
      </c>
      <c r="BS48" s="7" t="n">
        <v>0.457651022613126</v>
      </c>
      <c r="BT48" s="7" t="n">
        <v>0.3883590456447963</v>
      </c>
      <c r="BU48" s="7" t="n">
        <v>0.4803775741155905</v>
      </c>
      <c r="BV48" s="7" t="n">
        <v>0.6229943436208967</v>
      </c>
      <c r="BW48" s="7" t="n">
        <v>0.5582714202665725</v>
      </c>
      <c r="BX48" s="7" t="n">
        <v>0.4430678149869019</v>
      </c>
      <c r="BY48" s="7" t="n">
        <v>0.3079166418977932</v>
      </c>
      <c r="BZ48" s="7" t="n">
        <v>0.3370437793340806</v>
      </c>
      <c r="CA48" s="7" t="n">
        <v>0.1703930264391562</v>
      </c>
      <c r="CB48" s="7" t="n">
        <v>0.4126186031032636</v>
      </c>
      <c r="CC48" s="7" t="n">
        <v>0.7591213012688132</v>
      </c>
      <c r="CD48" s="7" t="n">
        <v>0.3588816085945619</v>
      </c>
      <c r="CE48" s="7" t="n">
        <v>0.5544720050180661</v>
      </c>
      <c r="CF48" s="7" t="n">
        <v>0.1249694151855074</v>
      </c>
      <c r="CG48" s="7" t="n">
        <v>0.6239142766895938</v>
      </c>
      <c r="CH48" s="7" t="n">
        <v>0.2930522037706761</v>
      </c>
      <c r="CI48" s="7" t="n">
        <v>0.3387126323417964</v>
      </c>
      <c r="CJ48" s="7" t="n">
        <v>0.4687757339241096</v>
      </c>
      <c r="CK48" s="7" t="n">
        <v>0.2695567840288374</v>
      </c>
      <c r="CL48" s="7" t="n">
        <v>0.4765254942368992</v>
      </c>
      <c r="CM48" s="7" t="n">
        <v>0.4688353142057239</v>
      </c>
      <c r="CN48" s="7" t="n">
        <v>0.3619343863684463</v>
      </c>
      <c r="CO48" s="7" t="n">
        <v>0.3278005144479396</v>
      </c>
      <c r="CP48" s="7" t="n">
        <v>0.2629440482495622</v>
      </c>
      <c r="CQ48" s="7" t="n">
        <v>0.2925246175933889</v>
      </c>
      <c r="CR48" s="7" t="n">
        <v>0.601726482434387</v>
      </c>
      <c r="CS48" s="7" t="n">
        <v>0.258898305811709</v>
      </c>
      <c r="CT48" s="7" t="n">
        <v>0.04747214123142656</v>
      </c>
      <c r="CU48" s="7" t="n">
        <v>0.2981631464641467</v>
      </c>
      <c r="CV48" s="7" t="n">
        <v>0.2506370587912364</v>
      </c>
      <c r="CW48" s="7" t="n">
        <v>0.3464856053590297</v>
      </c>
      <c r="CX48" s="7" t="n">
        <v>0.1155855981209476</v>
      </c>
      <c r="CY48" s="7" t="n">
        <v>0.6579954443284768</v>
      </c>
      <c r="CZ48" s="7" t="n">
        <v>0.248038065091554</v>
      </c>
      <c r="DA48" s="7" t="n">
        <v>-0.04140320170543628</v>
      </c>
      <c r="DB48" s="7" t="n">
        <v>0.4441829478643116</v>
      </c>
      <c r="DC48" s="7" t="n">
        <v>0.5802166010177928</v>
      </c>
      <c r="DD48" s="7" t="n">
        <v>0.2124662683701925</v>
      </c>
      <c r="DE48" s="7" t="n">
        <v>0.460752058494435</v>
      </c>
      <c r="DF48" s="7" t="n">
        <v>0.3068132608081557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0.5352743787798027</v>
      </c>
      <c r="D49" s="7" t="n">
        <v>0.4648263204196453</v>
      </c>
      <c r="E49" s="7" t="n">
        <v>0.02540113826120102</v>
      </c>
      <c r="F49" s="7" t="n">
        <v>0.3231004420217696</v>
      </c>
      <c r="G49" s="7" t="n">
        <v>-0.0246414902359791</v>
      </c>
      <c r="H49" s="7" t="n">
        <v>0.5992532140372814</v>
      </c>
      <c r="I49" s="7" t="n">
        <v>0.5370277736298766</v>
      </c>
      <c r="J49" s="7" t="n">
        <v>0.4480873519991849</v>
      </c>
      <c r="K49" s="7" t="n">
        <v>0.6385485798118808</v>
      </c>
      <c r="L49" s="7" t="n">
        <v>0.3828432906437996</v>
      </c>
      <c r="M49" s="7" t="n">
        <v>0.7288696543177264</v>
      </c>
      <c r="N49" s="7" t="n">
        <v>0.6244869942878446</v>
      </c>
      <c r="O49" s="7" t="n">
        <v>0.3949896956055345</v>
      </c>
      <c r="P49" s="7" t="n">
        <v>0.0281596295436179</v>
      </c>
      <c r="Q49" s="7" t="n">
        <v>0.7543256577540974</v>
      </c>
      <c r="R49" s="7" t="n">
        <v>0.4438557584404616</v>
      </c>
      <c r="S49" s="7" t="n">
        <v>0.306044440313403</v>
      </c>
      <c r="T49" s="7" t="n">
        <v>0.5886459599713167</v>
      </c>
      <c r="U49" s="7" t="n">
        <v>0.7267212982448527</v>
      </c>
      <c r="V49" s="7" t="n">
        <v>0.6689447038905534</v>
      </c>
      <c r="W49" s="7" t="n">
        <v>0.9443177084303829</v>
      </c>
      <c r="X49" s="7" t="n">
        <v>0.1905573528707086</v>
      </c>
      <c r="Y49" s="7" t="n">
        <v>-0.1478255525906719</v>
      </c>
      <c r="Z49" s="7" t="n">
        <v>0.6038967185018517</v>
      </c>
      <c r="AA49" s="7" t="n">
        <v>0.9598061648644801</v>
      </c>
      <c r="AB49" s="7" t="n">
        <v>0.5209117902332332</v>
      </c>
      <c r="AC49" s="7" t="n">
        <v>0.5722452016762845</v>
      </c>
      <c r="AD49" s="7" t="n">
        <v>0.9611378111615586</v>
      </c>
      <c r="AE49" s="7" t="n">
        <v>0.5315103584880821</v>
      </c>
      <c r="AF49" s="7" t="n">
        <v>0.7379935851072467</v>
      </c>
      <c r="AG49" s="7" t="n">
        <v>0.7066247801672786</v>
      </c>
      <c r="AH49" s="7" t="n">
        <v>0.4737358037396514</v>
      </c>
      <c r="AI49" s="7" t="n">
        <v>0.7151737073679134</v>
      </c>
      <c r="AJ49" s="7" t="n">
        <v>0.553941230913538</v>
      </c>
      <c r="AK49" s="7" t="n">
        <v>0.7167821992815098</v>
      </c>
      <c r="AL49" s="7" t="n">
        <v>0.6600754889274519</v>
      </c>
      <c r="AM49" s="7" t="n">
        <v>0.9509740351857635</v>
      </c>
      <c r="AN49" s="7" t="n">
        <v>0.6668807398804617</v>
      </c>
      <c r="AO49" s="7" t="n">
        <v>0.6998383588010534</v>
      </c>
      <c r="AP49" s="7" t="n">
        <v>0.3731203537793861</v>
      </c>
      <c r="AQ49" s="7" t="n">
        <v>0.5825170238392451</v>
      </c>
      <c r="AR49" s="7" t="n">
        <v>0.6947334978235087</v>
      </c>
      <c r="AS49" s="7" t="n">
        <v>0.6008450498522029</v>
      </c>
      <c r="AT49" s="7" t="n">
        <v>0.655630586744782</v>
      </c>
      <c r="AU49" s="7" t="n">
        <v>0.7095829857981787</v>
      </c>
      <c r="AV49" s="7" t="n">
        <v>-0.3763217080124697</v>
      </c>
      <c r="AW49" s="7" t="n">
        <v>0.6076540770519968</v>
      </c>
      <c r="AX49" s="7" t="n">
        <v>1</v>
      </c>
      <c r="AY49" s="7" t="n">
        <v>0.4407260781901792</v>
      </c>
      <c r="AZ49" s="7" t="n">
        <v>0.1008076151959135</v>
      </c>
      <c r="BA49" s="7" t="n">
        <v>0.3704357339663666</v>
      </c>
      <c r="BB49" s="7" t="n">
        <v>0.614199948206686</v>
      </c>
      <c r="BC49" s="7" t="n">
        <v>0.7151715671255175</v>
      </c>
      <c r="BD49" s="7" t="n">
        <v>0.4528889122809522</v>
      </c>
      <c r="BE49" s="7" t="n">
        <v>0.4555635683255578</v>
      </c>
      <c r="BF49" s="7" t="n">
        <v>0.6924778841573892</v>
      </c>
      <c r="BG49" s="7" t="n">
        <v>0.6244169870139356</v>
      </c>
      <c r="BH49" s="7" t="n">
        <v>0.7422110110159937</v>
      </c>
      <c r="BI49" s="7" t="n">
        <v>0.6886910264880604</v>
      </c>
      <c r="BJ49" s="7" t="n">
        <v>0.4559541371411359</v>
      </c>
      <c r="BK49" s="7" t="n">
        <v>0.4255194335673108</v>
      </c>
      <c r="BL49" s="7" t="n">
        <v>0.4698676825900389</v>
      </c>
      <c r="BM49" s="7" t="n">
        <v>0.4124730538817942</v>
      </c>
      <c r="BN49" s="7" t="n">
        <v>0.5013754645752371</v>
      </c>
      <c r="BO49" s="7" t="n">
        <v>0.4749502231334661</v>
      </c>
      <c r="BP49" s="7" t="n">
        <v>0.9488525040149702</v>
      </c>
      <c r="BQ49" s="7" t="n">
        <v>0.0592789131025206</v>
      </c>
      <c r="BR49" s="7" t="n">
        <v>0.5499076286680242</v>
      </c>
      <c r="BS49" s="7" t="n">
        <v>0.7059845381839034</v>
      </c>
      <c r="BT49" s="7" t="n">
        <v>0.6496290537251664</v>
      </c>
      <c r="BU49" s="7" t="n">
        <v>0.3355759441869202</v>
      </c>
      <c r="BV49" s="7" t="n">
        <v>0.7114654281349518</v>
      </c>
      <c r="BW49" s="7" t="n">
        <v>0.5261390331312641</v>
      </c>
      <c r="BX49" s="7" t="n">
        <v>0.5383353238956767</v>
      </c>
      <c r="BY49" s="7" t="n">
        <v>0.5849626097095936</v>
      </c>
      <c r="BZ49" s="7" t="n">
        <v>0.4831248662376856</v>
      </c>
      <c r="CA49" s="7" t="n">
        <v>0.2452728978643602</v>
      </c>
      <c r="CB49" s="7" t="n">
        <v>0.6186389053824263</v>
      </c>
      <c r="CC49" s="7" t="n">
        <v>0.5423834830457449</v>
      </c>
      <c r="CD49" s="7" t="n">
        <v>0.6613455199852061</v>
      </c>
      <c r="CE49" s="7" t="n">
        <v>0.9540278832700932</v>
      </c>
      <c r="CF49" s="7" t="n">
        <v>0.1741376982640015</v>
      </c>
      <c r="CG49" s="7" t="n">
        <v>0.9862165057680049</v>
      </c>
      <c r="CH49" s="7" t="n">
        <v>0.4002706917286883</v>
      </c>
      <c r="CI49" s="7" t="n">
        <v>0.6130367982578306</v>
      </c>
      <c r="CJ49" s="7" t="n">
        <v>0.6600842016612525</v>
      </c>
      <c r="CK49" s="7" t="n">
        <v>0.4482300839767747</v>
      </c>
      <c r="CL49" s="7" t="n">
        <v>0.3947040246535402</v>
      </c>
      <c r="CM49" s="7" t="n">
        <v>0.6839063033300496</v>
      </c>
      <c r="CN49" s="7" t="n">
        <v>0.6567399233748327</v>
      </c>
      <c r="CO49" s="7" t="n">
        <v>0.2562469526907871</v>
      </c>
      <c r="CP49" s="7" t="n">
        <v>0.4415721105378215</v>
      </c>
      <c r="CQ49" s="7" t="n">
        <v>0.4214111404805567</v>
      </c>
      <c r="CR49" s="7" t="n">
        <v>0.6757351957919215</v>
      </c>
      <c r="CS49" s="7" t="n">
        <v>0.444297255729217</v>
      </c>
      <c r="CT49" s="7" t="n">
        <v>-0.1913570750565834</v>
      </c>
      <c r="CU49" s="7" t="n">
        <v>0.3669097548019629</v>
      </c>
      <c r="CV49" s="7" t="n">
        <v>0.4398253029176879</v>
      </c>
      <c r="CW49" s="7" t="n">
        <v>0.5495942045390598</v>
      </c>
      <c r="CX49" s="7" t="n">
        <v>-0.3860820460647754</v>
      </c>
      <c r="CY49" s="7" t="n">
        <v>0.5460172352743756</v>
      </c>
      <c r="CZ49" s="7" t="n">
        <v>0.4472659973838679</v>
      </c>
      <c r="DA49" s="7" t="n">
        <v>-0.05711122796980304</v>
      </c>
      <c r="DB49" s="7" t="n">
        <v>0.7158023131885815</v>
      </c>
      <c r="DC49" s="7" t="n">
        <v>0.9663700688487079</v>
      </c>
      <c r="DD49" s="7" t="n">
        <v>0.0138295141575038</v>
      </c>
      <c r="DE49" s="7" t="n">
        <v>0.7037209575841744</v>
      </c>
      <c r="DF49" s="7" t="n">
        <v>0.0956358980691451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0.8196121508818741</v>
      </c>
      <c r="D50" s="7" t="n">
        <v>0.7493309947799714</v>
      </c>
      <c r="E50" s="7" t="n">
        <v>0.5841457618241194</v>
      </c>
      <c r="F50" s="7" t="n">
        <v>0.6246201274040063</v>
      </c>
      <c r="G50" s="7" t="n">
        <v>0.4521562002286777</v>
      </c>
      <c r="H50" s="7" t="n">
        <v>0.7326783085570668</v>
      </c>
      <c r="I50" s="7" t="n">
        <v>0.2551490037199886</v>
      </c>
      <c r="J50" s="7" t="n">
        <v>0.2105854198496057</v>
      </c>
      <c r="K50" s="7" t="n">
        <v>0.3427114366476177</v>
      </c>
      <c r="L50" s="7" t="n">
        <v>0.6012452094440798</v>
      </c>
      <c r="M50" s="7" t="n">
        <v>0.6585365263456605</v>
      </c>
      <c r="N50" s="7" t="n">
        <v>0.4486188894154002</v>
      </c>
      <c r="O50" s="7" t="n">
        <v>0.5987463697409059</v>
      </c>
      <c r="P50" s="7" t="n">
        <v>0.741435636283136</v>
      </c>
      <c r="Q50" s="7" t="n">
        <v>0.6969215940981155</v>
      </c>
      <c r="R50" s="7" t="n">
        <v>0.8006351224923293</v>
      </c>
      <c r="S50" s="7" t="n">
        <v>0.8107268840628834</v>
      </c>
      <c r="T50" s="7" t="n">
        <v>0.6661495659131468</v>
      </c>
      <c r="U50" s="7" t="n">
        <v>0.7303771514718083</v>
      </c>
      <c r="V50" s="7" t="n">
        <v>0.7608857958021118</v>
      </c>
      <c r="W50" s="7" t="n">
        <v>0.4189892219171654</v>
      </c>
      <c r="X50" s="7" t="n">
        <v>0.7167543355947302</v>
      </c>
      <c r="Y50" s="7" t="n">
        <v>0.2905074785298132</v>
      </c>
      <c r="Z50" s="7" t="n">
        <v>0.4627857055703098</v>
      </c>
      <c r="AA50" s="7" t="n">
        <v>0.4584092684519543</v>
      </c>
      <c r="AB50" s="7" t="n">
        <v>0.5330049108494985</v>
      </c>
      <c r="AC50" s="7" t="n">
        <v>0.4768199039131971</v>
      </c>
      <c r="AD50" s="7" t="n">
        <v>0.4563373363948198</v>
      </c>
      <c r="AE50" s="7" t="n">
        <v>0.4061259818681236</v>
      </c>
      <c r="AF50" s="7" t="n">
        <v>0.5012263743969843</v>
      </c>
      <c r="AG50" s="7" t="n">
        <v>0.4589267272409316</v>
      </c>
      <c r="AH50" s="7" t="n">
        <v>0.3932651345471154</v>
      </c>
      <c r="AI50" s="7" t="n">
        <v>0.6826145404607618</v>
      </c>
      <c r="AJ50" s="7" t="n">
        <v>0.6633859375592923</v>
      </c>
      <c r="AK50" s="7" t="n">
        <v>0.5944643317922765</v>
      </c>
      <c r="AL50" s="7" t="n">
        <v>0.520653204382495</v>
      </c>
      <c r="AM50" s="7" t="n">
        <v>0.4748961312149783</v>
      </c>
      <c r="AN50" s="7" t="n">
        <v>0.4590468191125312</v>
      </c>
      <c r="AO50" s="7" t="n">
        <v>0.5292730805377592</v>
      </c>
      <c r="AP50" s="7" t="n">
        <v>0.5738324515082629</v>
      </c>
      <c r="AQ50" s="7" t="n">
        <v>0.5427946959746882</v>
      </c>
      <c r="AR50" s="7" t="n">
        <v>0.6111994610198993</v>
      </c>
      <c r="AS50" s="7" t="n">
        <v>0.4897977574965116</v>
      </c>
      <c r="AT50" s="7" t="n">
        <v>0.5416990299476977</v>
      </c>
      <c r="AU50" s="7" t="n">
        <v>0.4344634767840274</v>
      </c>
      <c r="AV50" s="7" t="n">
        <v>0.2806757357724423</v>
      </c>
      <c r="AW50" s="7" t="n">
        <v>0.4287241159367807</v>
      </c>
      <c r="AX50" s="7" t="n">
        <v>0.4407260781901792</v>
      </c>
      <c r="AY50" s="7" t="n">
        <v>1</v>
      </c>
      <c r="AZ50" s="7" t="n">
        <v>0.3933236936495913</v>
      </c>
      <c r="BA50" s="7" t="n">
        <v>0.599719470456561</v>
      </c>
      <c r="BB50" s="7" t="n">
        <v>0.6903143743795881</v>
      </c>
      <c r="BC50" s="7" t="n">
        <v>0.5008589756782579</v>
      </c>
      <c r="BD50" s="7" t="n">
        <v>0.7917090612378446</v>
      </c>
      <c r="BE50" s="7" t="n">
        <v>0.934940957834997</v>
      </c>
      <c r="BF50" s="7" t="n">
        <v>0.664963929499643</v>
      </c>
      <c r="BG50" s="7" t="n">
        <v>0.6287431362371855</v>
      </c>
      <c r="BH50" s="7" t="n">
        <v>0.5217631492241037</v>
      </c>
      <c r="BI50" s="7" t="n">
        <v>0.5240036643405551</v>
      </c>
      <c r="BJ50" s="7" t="n">
        <v>0.358377280856135</v>
      </c>
      <c r="BK50" s="7" t="n">
        <v>0.4101134849935984</v>
      </c>
      <c r="BL50" s="7" t="n">
        <v>0.4346173408159228</v>
      </c>
      <c r="BM50" s="7" t="n">
        <v>0.6112132065303026</v>
      </c>
      <c r="BN50" s="7" t="n">
        <v>0.4542411057397198</v>
      </c>
      <c r="BO50" s="7" t="n">
        <v>0.4294688648818875</v>
      </c>
      <c r="BP50" s="7" t="n">
        <v>0.3612564033335581</v>
      </c>
      <c r="BQ50" s="7" t="n">
        <v>0.6283415199209574</v>
      </c>
      <c r="BR50" s="7" t="n">
        <v>0.4934177168660401</v>
      </c>
      <c r="BS50" s="7" t="n">
        <v>0.5449746323605643</v>
      </c>
      <c r="BT50" s="7" t="n">
        <v>0.5337536244937356</v>
      </c>
      <c r="BU50" s="7" t="n">
        <v>0.8222076276415474</v>
      </c>
      <c r="BV50" s="7" t="n">
        <v>0.434379359539138</v>
      </c>
      <c r="BW50" s="7" t="n">
        <v>0.6840417518270392</v>
      </c>
      <c r="BX50" s="7" t="n">
        <v>0.7741087928400348</v>
      </c>
      <c r="BY50" s="7" t="n">
        <v>0.491715063453512</v>
      </c>
      <c r="BZ50" s="7" t="n">
        <v>0.4412203257273555</v>
      </c>
      <c r="CA50" s="7" t="n">
        <v>0.3727374318818751</v>
      </c>
      <c r="CB50" s="7" t="n">
        <v>0.4249586210906317</v>
      </c>
      <c r="CC50" s="7" t="n">
        <v>0.4269806707405313</v>
      </c>
      <c r="CD50" s="7" t="n">
        <v>0.5167400242281412</v>
      </c>
      <c r="CE50" s="7" t="n">
        <v>0.4358697660140211</v>
      </c>
      <c r="CF50" s="7" t="n">
        <v>0.3961920188765085</v>
      </c>
      <c r="CG50" s="7" t="n">
        <v>0.4526186888864636</v>
      </c>
      <c r="CH50" s="7" t="n">
        <v>0.350918162694589</v>
      </c>
      <c r="CI50" s="7" t="n">
        <v>0.5064871445179221</v>
      </c>
      <c r="CJ50" s="7" t="n">
        <v>0.3614148750856331</v>
      </c>
      <c r="CK50" s="7" t="n">
        <v>0.2241376630639038</v>
      </c>
      <c r="CL50" s="7" t="n">
        <v>0.6320671784873801</v>
      </c>
      <c r="CM50" s="7" t="n">
        <v>0.6316479961189749</v>
      </c>
      <c r="CN50" s="7" t="n">
        <v>0.515462075036918</v>
      </c>
      <c r="CO50" s="7" t="n">
        <v>0.8216255409925409</v>
      </c>
      <c r="CP50" s="7" t="n">
        <v>0.2331760740390185</v>
      </c>
      <c r="CQ50" s="7" t="n">
        <v>0.3719144603933644</v>
      </c>
      <c r="CR50" s="7" t="n">
        <v>0.3986326383245565</v>
      </c>
      <c r="CS50" s="7" t="n">
        <v>0.2275746614337996</v>
      </c>
      <c r="CT50" s="7" t="n">
        <v>0.5476631016811482</v>
      </c>
      <c r="CU50" s="7" t="n">
        <v>0.6254489323883876</v>
      </c>
      <c r="CV50" s="7" t="n">
        <v>0.2228420335312642</v>
      </c>
      <c r="CW50" s="7" t="n">
        <v>0.3408214818161913</v>
      </c>
      <c r="CX50" s="7" t="n">
        <v>0.2662525612281325</v>
      </c>
      <c r="CY50" s="7" t="n">
        <v>0.5691524975759731</v>
      </c>
      <c r="CZ50" s="7" t="n">
        <v>0.2196968762414137</v>
      </c>
      <c r="DA50" s="7" t="n">
        <v>0.3777219073658613</v>
      </c>
      <c r="DB50" s="7" t="n">
        <v>0.5085500750797537</v>
      </c>
      <c r="DC50" s="7" t="n">
        <v>0.4174945423842112</v>
      </c>
      <c r="DD50" s="7" t="n">
        <v>0.6412109652571708</v>
      </c>
      <c r="DE50" s="7" t="n">
        <v>0.5504727280636121</v>
      </c>
      <c r="DF50" s="7" t="n">
        <v>0.7232967083202861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0.5554777855019288</v>
      </c>
      <c r="D51" s="7" t="n">
        <v>0.4404339202840926</v>
      </c>
      <c r="E51" s="7" t="n">
        <v>0.8273868068445266</v>
      </c>
      <c r="F51" s="7" t="n">
        <v>0.3411146037432906</v>
      </c>
      <c r="G51" s="7" t="n">
        <v>0.06066231566899918</v>
      </c>
      <c r="H51" s="7" t="n">
        <v>0.3775793550134349</v>
      </c>
      <c r="I51" s="7" t="n">
        <v>0.1380664081750217</v>
      </c>
      <c r="J51" s="7" t="n">
        <v>0.1359069271429614</v>
      </c>
      <c r="K51" s="7" t="n">
        <v>0.1461693513583581</v>
      </c>
      <c r="L51" s="7" t="n">
        <v>0.6142289446646781</v>
      </c>
      <c r="M51" s="7" t="n">
        <v>0.35916851492459</v>
      </c>
      <c r="N51" s="7" t="n">
        <v>0.230443729602138</v>
      </c>
      <c r="O51" s="7" t="n">
        <v>0.6178767484518835</v>
      </c>
      <c r="P51" s="7" t="n">
        <v>0.6381846902816016</v>
      </c>
      <c r="Q51" s="7" t="n">
        <v>0.3358191483644677</v>
      </c>
      <c r="R51" s="7" t="n">
        <v>0.4909428523108953</v>
      </c>
      <c r="S51" s="7" t="n">
        <v>0.4838176052032505</v>
      </c>
      <c r="T51" s="7" t="n">
        <v>0.312446592319799</v>
      </c>
      <c r="U51" s="7" t="n">
        <v>0.4060075245283213</v>
      </c>
      <c r="V51" s="7" t="n">
        <v>0.4024125021853832</v>
      </c>
      <c r="W51" s="7" t="n">
        <v>0.03293706596235477</v>
      </c>
      <c r="X51" s="7" t="n">
        <v>0.798168095451851</v>
      </c>
      <c r="Y51" s="7" t="n">
        <v>0.9039009810901306</v>
      </c>
      <c r="Z51" s="7" t="n">
        <v>0.3200407322606971</v>
      </c>
      <c r="AA51" s="7" t="n">
        <v>0.1068892245808283</v>
      </c>
      <c r="AB51" s="7" t="n">
        <v>0.4435031905089507</v>
      </c>
      <c r="AC51" s="7" t="n">
        <v>0.1557935549604635</v>
      </c>
      <c r="AD51" s="7" t="n">
        <v>0.113876111808031</v>
      </c>
      <c r="AE51" s="7" t="n">
        <v>0.1407166205707436</v>
      </c>
      <c r="AF51" s="7" t="n">
        <v>0.1536724809785295</v>
      </c>
      <c r="AG51" s="7" t="n">
        <v>0.1281197647240259</v>
      </c>
      <c r="AH51" s="7" t="n">
        <v>0.181098896099192</v>
      </c>
      <c r="AI51" s="7" t="n">
        <v>0.3588844233579099</v>
      </c>
      <c r="AJ51" s="7" t="n">
        <v>0.3033811148990166</v>
      </c>
      <c r="AK51" s="7" t="n">
        <v>0.2189740328628201</v>
      </c>
      <c r="AL51" s="7" t="n">
        <v>0.1385143552862514</v>
      </c>
      <c r="AM51" s="7" t="n">
        <v>0.1762991046614109</v>
      </c>
      <c r="AN51" s="7" t="n">
        <v>0.1011138366594547</v>
      </c>
      <c r="AO51" s="7" t="n">
        <v>0.1594572828735496</v>
      </c>
      <c r="AP51" s="7" t="n">
        <v>0.2037985958097219</v>
      </c>
      <c r="AQ51" s="7" t="n">
        <v>0.2370384727432981</v>
      </c>
      <c r="AR51" s="7" t="n">
        <v>0.3124670315500965</v>
      </c>
      <c r="AS51" s="7" t="n">
        <v>0.2080864197862854</v>
      </c>
      <c r="AT51" s="7" t="n">
        <v>0.1473355481003444</v>
      </c>
      <c r="AU51" s="7" t="n">
        <v>0.1134504468639783</v>
      </c>
      <c r="AV51" s="7" t="n">
        <v>0.07356379093978976</v>
      </c>
      <c r="AW51" s="7" t="n">
        <v>0.1924191907194557</v>
      </c>
      <c r="AX51" s="7" t="n">
        <v>0.1008076151959135</v>
      </c>
      <c r="AY51" s="7" t="n">
        <v>0.3933236936495913</v>
      </c>
      <c r="AZ51" s="7" t="n">
        <v>1</v>
      </c>
      <c r="BA51" s="7" t="n">
        <v>0.3224601327908237</v>
      </c>
      <c r="BB51" s="7" t="n">
        <v>0.4864685765951627</v>
      </c>
      <c r="BC51" s="7" t="n">
        <v>0.1784936614631408</v>
      </c>
      <c r="BD51" s="7" t="n">
        <v>0.4666453363251192</v>
      </c>
      <c r="BE51" s="7" t="n">
        <v>0.3944268341898605</v>
      </c>
      <c r="BF51" s="7" t="n">
        <v>0.4845505900157103</v>
      </c>
      <c r="BG51" s="7" t="n">
        <v>0.2945633193823888</v>
      </c>
      <c r="BH51" s="7" t="n">
        <v>0.2778638629459963</v>
      </c>
      <c r="BI51" s="7" t="n">
        <v>0.1938471247487619</v>
      </c>
      <c r="BJ51" s="7" t="n">
        <v>0.1218592690328196</v>
      </c>
      <c r="BK51" s="7" t="n">
        <v>0.213392147826918</v>
      </c>
      <c r="BL51" s="7" t="n">
        <v>0.4022755018187244</v>
      </c>
      <c r="BM51" s="7" t="n">
        <v>0.6107591853271801</v>
      </c>
      <c r="BN51" s="7" t="n">
        <v>0.1976075340500426</v>
      </c>
      <c r="BO51" s="7" t="n">
        <v>0.09700223360705801</v>
      </c>
      <c r="BP51" s="7" t="n">
        <v>0.04992444502573654</v>
      </c>
      <c r="BQ51" s="7" t="n">
        <v>0.5615648175152468</v>
      </c>
      <c r="BR51" s="7" t="n">
        <v>0.2264312988942731</v>
      </c>
      <c r="BS51" s="7" t="n">
        <v>0.2131089540112898</v>
      </c>
      <c r="BT51" s="7" t="n">
        <v>0.2043039990722677</v>
      </c>
      <c r="BU51" s="7" t="n">
        <v>0.4949740318234491</v>
      </c>
      <c r="BV51" s="7" t="n">
        <v>0.1162531300098755</v>
      </c>
      <c r="BW51" s="7" t="n">
        <v>0.2257704040492113</v>
      </c>
      <c r="BX51" s="7" t="n">
        <v>0.556041129921426</v>
      </c>
      <c r="BY51" s="7" t="n">
        <v>0.2085383635293355</v>
      </c>
      <c r="BZ51" s="7" t="n">
        <v>0.2000994515334125</v>
      </c>
      <c r="CA51" s="7" t="n">
        <v>0.162875863808915</v>
      </c>
      <c r="CB51" s="7" t="n">
        <v>0.09833328401593118</v>
      </c>
      <c r="CC51" s="7" t="n">
        <v>0.2509052332019315</v>
      </c>
      <c r="CD51" s="7" t="n">
        <v>0.1300114291360638</v>
      </c>
      <c r="CE51" s="7" t="n">
        <v>0.08186213776869802</v>
      </c>
      <c r="CF51" s="7" t="n">
        <v>0.2372639961066414</v>
      </c>
      <c r="CG51" s="7" t="n">
        <v>0.1181111884478199</v>
      </c>
      <c r="CH51" s="7" t="n">
        <v>0.1002859026970522</v>
      </c>
      <c r="CI51" s="7" t="n">
        <v>0.2197406536705457</v>
      </c>
      <c r="CJ51" s="7" t="n">
        <v>0.1076852521823381</v>
      </c>
      <c r="CK51" s="7" t="n">
        <v>0.1480098547243066</v>
      </c>
      <c r="CL51" s="7" t="n">
        <v>0.2411822172152767</v>
      </c>
      <c r="CM51" s="7" t="n">
        <v>0.3732784920118729</v>
      </c>
      <c r="CN51" s="7" t="n">
        <v>0.1845346424405061</v>
      </c>
      <c r="CO51" s="7" t="n">
        <v>0.6802873511888228</v>
      </c>
      <c r="CP51" s="7" t="n">
        <v>0.09970748126379499</v>
      </c>
      <c r="CQ51" s="7" t="n">
        <v>0.05362423722683448</v>
      </c>
      <c r="CR51" s="7" t="n">
        <v>0.06726704204240211</v>
      </c>
      <c r="CS51" s="7" t="n">
        <v>0.1106186520211008</v>
      </c>
      <c r="CT51" s="7" t="n">
        <v>0.5672510895186211</v>
      </c>
      <c r="CU51" s="7" t="n">
        <v>0.6375765334478001</v>
      </c>
      <c r="CV51" s="7" t="n">
        <v>0.1132855696250051</v>
      </c>
      <c r="CW51" s="7" t="n">
        <v>0.09450326705606019</v>
      </c>
      <c r="CX51" s="7" t="n">
        <v>0.06810473502877273</v>
      </c>
      <c r="CY51" s="7" t="n">
        <v>0.09100820514450494</v>
      </c>
      <c r="CZ51" s="7" t="n">
        <v>0.1161097825071553</v>
      </c>
      <c r="DA51" s="7" t="n">
        <v>0.4686619009581207</v>
      </c>
      <c r="DB51" s="7" t="n">
        <v>0.1776601780570846</v>
      </c>
      <c r="DC51" s="7" t="n">
        <v>0.121978223008932</v>
      </c>
      <c r="DD51" s="7" t="n">
        <v>0.759699637547099</v>
      </c>
      <c r="DE51" s="7" t="n">
        <v>0.2722563444239539</v>
      </c>
      <c r="DF51" s="7" t="n">
        <v>0.5888343169681944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0.7639299970343068</v>
      </c>
      <c r="D52" s="7" t="n">
        <v>0.9011417469017687</v>
      </c>
      <c r="E52" s="7" t="n">
        <v>0.4151198056027751</v>
      </c>
      <c r="F52" s="7" t="n">
        <v>0.8975809825295917</v>
      </c>
      <c r="G52" s="7" t="n">
        <v>0.523377990864892</v>
      </c>
      <c r="H52" s="7" t="n">
        <v>0.9049386467802242</v>
      </c>
      <c r="I52" s="7" t="n">
        <v>0.4164880266994054</v>
      </c>
      <c r="J52" s="7" t="n">
        <v>0.3800408260007427</v>
      </c>
      <c r="K52" s="7" t="n">
        <v>0.4411505113136856</v>
      </c>
      <c r="L52" s="7" t="n">
        <v>0.5936015629513214</v>
      </c>
      <c r="M52" s="7" t="n">
        <v>0.6293531594418069</v>
      </c>
      <c r="N52" s="7" t="n">
        <v>0.6992442421360281</v>
      </c>
      <c r="O52" s="7" t="n">
        <v>0.5833392907201849</v>
      </c>
      <c r="P52" s="7" t="n">
        <v>0.5309239788473159</v>
      </c>
      <c r="Q52" s="7" t="n">
        <v>0.4801842266657199</v>
      </c>
      <c r="R52" s="7" t="n">
        <v>0.683497641510837</v>
      </c>
      <c r="S52" s="7" t="n">
        <v>0.6449507364149277</v>
      </c>
      <c r="T52" s="7" t="n">
        <v>0.9239101288502607</v>
      </c>
      <c r="U52" s="7" t="n">
        <v>0.6257891665486214</v>
      </c>
      <c r="V52" s="7" t="n">
        <v>0.8389786820307933</v>
      </c>
      <c r="W52" s="7" t="n">
        <v>0.4677373272994102</v>
      </c>
      <c r="X52" s="7" t="n">
        <v>0.5234197112953822</v>
      </c>
      <c r="Y52" s="7" t="n">
        <v>0.3254004196602836</v>
      </c>
      <c r="Z52" s="7" t="n">
        <v>0.6733488156702219</v>
      </c>
      <c r="AA52" s="7" t="n">
        <v>0.4394894895342963</v>
      </c>
      <c r="AB52" s="7" t="n">
        <v>0.3658710533287135</v>
      </c>
      <c r="AC52" s="7" t="n">
        <v>0.5532210360555248</v>
      </c>
      <c r="AD52" s="7" t="n">
        <v>0.4244052701994405</v>
      </c>
      <c r="AE52" s="7" t="n">
        <v>0.5559794738747116</v>
      </c>
      <c r="AF52" s="7" t="n">
        <v>0.7096613468299637</v>
      </c>
      <c r="AG52" s="7" t="n">
        <v>0.7156831964610022</v>
      </c>
      <c r="AH52" s="7" t="n">
        <v>0.7062781059825438</v>
      </c>
      <c r="AI52" s="7" t="n">
        <v>0.4013924070566106</v>
      </c>
      <c r="AJ52" s="7" t="n">
        <v>0.7242351749703336</v>
      </c>
      <c r="AK52" s="7" t="n">
        <v>0.798813620929984</v>
      </c>
      <c r="AL52" s="7" t="n">
        <v>0.5362914527362985</v>
      </c>
      <c r="AM52" s="7" t="n">
        <v>0.3930815647982222</v>
      </c>
      <c r="AN52" s="7" t="n">
        <v>0.7308631083495444</v>
      </c>
      <c r="AO52" s="7" t="n">
        <v>0.5241706125168563</v>
      </c>
      <c r="AP52" s="7" t="n">
        <v>0.5264417172521421</v>
      </c>
      <c r="AQ52" s="7" t="n">
        <v>0.364438973568699</v>
      </c>
      <c r="AR52" s="7" t="n">
        <v>0.3875607583309202</v>
      </c>
      <c r="AS52" s="7" t="n">
        <v>0.3280304373362276</v>
      </c>
      <c r="AT52" s="7" t="n">
        <v>0.5220470943069454</v>
      </c>
      <c r="AU52" s="7" t="n">
        <v>0.6123279973107637</v>
      </c>
      <c r="AV52" s="7" t="n">
        <v>0.2242544572801561</v>
      </c>
      <c r="AW52" s="7" t="n">
        <v>0.6732459170445595</v>
      </c>
      <c r="AX52" s="7" t="n">
        <v>0.3704357339663666</v>
      </c>
      <c r="AY52" s="7" t="n">
        <v>0.599719470456561</v>
      </c>
      <c r="AZ52" s="7" t="n">
        <v>0.3224601327908237</v>
      </c>
      <c r="BA52" s="7" t="n">
        <v>1</v>
      </c>
      <c r="BB52" s="7" t="n">
        <v>0.5049813017591688</v>
      </c>
      <c r="BC52" s="7" t="n">
        <v>0.3956379539152624</v>
      </c>
      <c r="BD52" s="7" t="n">
        <v>0.4616795006761122</v>
      </c>
      <c r="BE52" s="7" t="n">
        <v>0.5865118379769098</v>
      </c>
      <c r="BF52" s="7" t="n">
        <v>0.5510654877272944</v>
      </c>
      <c r="BG52" s="7" t="n">
        <v>0.4877582218100271</v>
      </c>
      <c r="BH52" s="7" t="n">
        <v>0.3924821562491395</v>
      </c>
      <c r="BI52" s="7" t="n">
        <v>0.4480519519535887</v>
      </c>
      <c r="BJ52" s="7" t="n">
        <v>0.5635645094206542</v>
      </c>
      <c r="BK52" s="7" t="n">
        <v>0.4792320795154899</v>
      </c>
      <c r="BL52" s="7" t="n">
        <v>0.280148186227943</v>
      </c>
      <c r="BM52" s="7" t="n">
        <v>0.5863461176755747</v>
      </c>
      <c r="BN52" s="7" t="n">
        <v>0.5785934931882806</v>
      </c>
      <c r="BO52" s="7" t="n">
        <v>0.5160206705776083</v>
      </c>
      <c r="BP52" s="7" t="n">
        <v>0.4311275685333602</v>
      </c>
      <c r="BQ52" s="7" t="n">
        <v>0.5759742077236036</v>
      </c>
      <c r="BR52" s="7" t="n">
        <v>0.4896179344824193</v>
      </c>
      <c r="BS52" s="7" t="n">
        <v>0.3218492361874959</v>
      </c>
      <c r="BT52" s="7" t="n">
        <v>0.4091813185456544</v>
      </c>
      <c r="BU52" s="7" t="n">
        <v>0.5329204520263325</v>
      </c>
      <c r="BV52" s="7" t="n">
        <v>0.5996484947463797</v>
      </c>
      <c r="BW52" s="7" t="n">
        <v>0.474746878697731</v>
      </c>
      <c r="BX52" s="7" t="n">
        <v>0.5883787762433684</v>
      </c>
      <c r="BY52" s="7" t="n">
        <v>0.3133433379085366</v>
      </c>
      <c r="BZ52" s="7" t="n">
        <v>0.5678043364205991</v>
      </c>
      <c r="CA52" s="7" t="n">
        <v>0.5892884361851497</v>
      </c>
      <c r="CB52" s="7" t="n">
        <v>0.6294980698947187</v>
      </c>
      <c r="CC52" s="7" t="n">
        <v>0.6719724018652236</v>
      </c>
      <c r="CD52" s="7" t="n">
        <v>0.3865680370374125</v>
      </c>
      <c r="CE52" s="7" t="n">
        <v>0.3500275047435492</v>
      </c>
      <c r="CF52" s="7" t="n">
        <v>0.5549186136101519</v>
      </c>
      <c r="CG52" s="7" t="n">
        <v>0.4142987388464064</v>
      </c>
      <c r="CH52" s="7" t="n">
        <v>0.6020582921813951</v>
      </c>
      <c r="CI52" s="7" t="n">
        <v>0.3366755538660344</v>
      </c>
      <c r="CJ52" s="7" t="n">
        <v>0.6218538935526687</v>
      </c>
      <c r="CK52" s="7" t="n">
        <v>0.4307357436935974</v>
      </c>
      <c r="CL52" s="7" t="n">
        <v>0.4908561971172623</v>
      </c>
      <c r="CM52" s="7" t="n">
        <v>0.5182397601666203</v>
      </c>
      <c r="CN52" s="7" t="n">
        <v>0.4060801648011557</v>
      </c>
      <c r="CO52" s="7" t="n">
        <v>0.586159723922831</v>
      </c>
      <c r="CP52" s="7" t="n">
        <v>0.4424542495515234</v>
      </c>
      <c r="CQ52" s="7" t="n">
        <v>0.5622462550493367</v>
      </c>
      <c r="CR52" s="7" t="n">
        <v>0.6050291989472976</v>
      </c>
      <c r="CS52" s="7" t="n">
        <v>0.4360581089159716</v>
      </c>
      <c r="CT52" s="7" t="n">
        <v>0.4400132128302696</v>
      </c>
      <c r="CU52" s="7" t="n">
        <v>0.575162536039123</v>
      </c>
      <c r="CV52" s="7" t="n">
        <v>0.4267862549000761</v>
      </c>
      <c r="CW52" s="7" t="n">
        <v>0.5003990194449068</v>
      </c>
      <c r="CX52" s="7" t="n">
        <v>0.2206214303122837</v>
      </c>
      <c r="CY52" s="7" t="n">
        <v>0.647465394653421</v>
      </c>
      <c r="CZ52" s="7" t="n">
        <v>0.4146521800649371</v>
      </c>
      <c r="DA52" s="7" t="n">
        <v>0.2270397472214696</v>
      </c>
      <c r="DB52" s="7" t="n">
        <v>0.3751976264828167</v>
      </c>
      <c r="DC52" s="7" t="n">
        <v>0.3495840324406856</v>
      </c>
      <c r="DD52" s="7" t="n">
        <v>0.4093864037945121</v>
      </c>
      <c r="DE52" s="7" t="n">
        <v>0.49089296178229</v>
      </c>
      <c r="DF52" s="7" t="n">
        <v>0.5024917577569983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0.8089669887766723</v>
      </c>
      <c r="D53" s="7" t="n">
        <v>0.6313653952415099</v>
      </c>
      <c r="E53" s="7" t="n">
        <v>0.4077568636206669</v>
      </c>
      <c r="F53" s="7" t="n">
        <v>0.422941313271848</v>
      </c>
      <c r="G53" s="7" t="n">
        <v>0.07181874323074597</v>
      </c>
      <c r="H53" s="7" t="n">
        <v>0.7024575778282243</v>
      </c>
      <c r="I53" s="7" t="n">
        <v>0.4812849019890929</v>
      </c>
      <c r="J53" s="7" t="n">
        <v>0.4442233148406151</v>
      </c>
      <c r="K53" s="7" t="n">
        <v>0.5700797168125473</v>
      </c>
      <c r="L53" s="7" t="n">
        <v>0.7967431822965468</v>
      </c>
      <c r="M53" s="7" t="n">
        <v>0.7848593660704679</v>
      </c>
      <c r="N53" s="7" t="n">
        <v>0.4322860312249502</v>
      </c>
      <c r="O53" s="7" t="n">
        <v>0.8042349526348554</v>
      </c>
      <c r="P53" s="7" t="n">
        <v>0.4550103740068021</v>
      </c>
      <c r="Q53" s="7" t="n">
        <v>0.8981657547051823</v>
      </c>
      <c r="R53" s="7" t="n">
        <v>0.7393562945374053</v>
      </c>
      <c r="S53" s="7" t="n">
        <v>0.6861256847204342</v>
      </c>
      <c r="T53" s="7" t="n">
        <v>0.6564880859615415</v>
      </c>
      <c r="U53" s="7" t="n">
        <v>0.9076016419581477</v>
      </c>
      <c r="V53" s="7" t="n">
        <v>0.8046586594183146</v>
      </c>
      <c r="W53" s="7" t="n">
        <v>0.5353538672059611</v>
      </c>
      <c r="X53" s="7" t="n">
        <v>0.5779629255178138</v>
      </c>
      <c r="Y53" s="7" t="n">
        <v>0.3155640759811095</v>
      </c>
      <c r="Z53" s="7" t="n">
        <v>0.4516337368280607</v>
      </c>
      <c r="AA53" s="7" t="n">
        <v>0.6105018568268511</v>
      </c>
      <c r="AB53" s="7" t="n">
        <v>0.5767183021576306</v>
      </c>
      <c r="AC53" s="7" t="n">
        <v>0.5974704802684772</v>
      </c>
      <c r="AD53" s="7" t="n">
        <v>0.6178865727598015</v>
      </c>
      <c r="AE53" s="7" t="n">
        <v>0.6301135356044392</v>
      </c>
      <c r="AF53" s="7" t="n">
        <v>0.6791643036919873</v>
      </c>
      <c r="AG53" s="7" t="n">
        <v>0.6304954887749183</v>
      </c>
      <c r="AH53" s="7" t="n">
        <v>0.5786063632428033</v>
      </c>
      <c r="AI53" s="7" t="n">
        <v>0.8906261119713886</v>
      </c>
      <c r="AJ53" s="7" t="n">
        <v>0.6287055368689172</v>
      </c>
      <c r="AK53" s="7" t="n">
        <v>0.7067338785145136</v>
      </c>
      <c r="AL53" s="7" t="n">
        <v>0.5832391647180756</v>
      </c>
      <c r="AM53" s="7" t="n">
        <v>0.6611757438298576</v>
      </c>
      <c r="AN53" s="7" t="n">
        <v>0.6194432675463614</v>
      </c>
      <c r="AO53" s="7" t="n">
        <v>0.7243451980051115</v>
      </c>
      <c r="AP53" s="7" t="n">
        <v>0.4377103462663161</v>
      </c>
      <c r="AQ53" s="7" t="n">
        <v>0.7256672965937084</v>
      </c>
      <c r="AR53" s="7" t="n">
        <v>0.741083630767427</v>
      </c>
      <c r="AS53" s="7" t="n">
        <v>0.6962558769193333</v>
      </c>
      <c r="AT53" s="7" t="n">
        <v>0.6147206389735775</v>
      </c>
      <c r="AU53" s="7" t="n">
        <v>0.7101787071060305</v>
      </c>
      <c r="AV53" s="7" t="n">
        <v>-0.1686233242526684</v>
      </c>
      <c r="AW53" s="7" t="n">
        <v>0.3943951252599428</v>
      </c>
      <c r="AX53" s="7" t="n">
        <v>0.614199948206686</v>
      </c>
      <c r="AY53" s="7" t="n">
        <v>0.6903143743795881</v>
      </c>
      <c r="AZ53" s="7" t="n">
        <v>0.4864685765951627</v>
      </c>
      <c r="BA53" s="7" t="n">
        <v>0.5049813017591688</v>
      </c>
      <c r="BB53" s="7" t="n">
        <v>1</v>
      </c>
      <c r="BC53" s="7" t="n">
        <v>0.6833342547730533</v>
      </c>
      <c r="BD53" s="7" t="n">
        <v>0.7641261060521447</v>
      </c>
      <c r="BE53" s="7" t="n">
        <v>0.6771621008366964</v>
      </c>
      <c r="BF53" s="7" t="n">
        <v>0.9410865935410524</v>
      </c>
      <c r="BG53" s="7" t="n">
        <v>0.7103553877247818</v>
      </c>
      <c r="BH53" s="7" t="n">
        <v>0.6191139533738085</v>
      </c>
      <c r="BI53" s="7" t="n">
        <v>0.7089441186103662</v>
      </c>
      <c r="BJ53" s="7" t="n">
        <v>0.575827157875584</v>
      </c>
      <c r="BK53" s="7" t="n">
        <v>0.4752047443331933</v>
      </c>
      <c r="BL53" s="7" t="n">
        <v>0.4845434882704986</v>
      </c>
      <c r="BM53" s="7" t="n">
        <v>0.8219631838161522</v>
      </c>
      <c r="BN53" s="7" t="n">
        <v>0.6250364354476711</v>
      </c>
      <c r="BO53" s="7" t="n">
        <v>0.6284113178730382</v>
      </c>
      <c r="BP53" s="7" t="n">
        <v>0.5402092768139001</v>
      </c>
      <c r="BQ53" s="7" t="n">
        <v>0.3500206126180648</v>
      </c>
      <c r="BR53" s="7" t="n">
        <v>0.6376327094475643</v>
      </c>
      <c r="BS53" s="7" t="n">
        <v>0.7212734992944653</v>
      </c>
      <c r="BT53" s="7" t="n">
        <v>0.7018154472365594</v>
      </c>
      <c r="BU53" s="7" t="n">
        <v>0.6359760441918076</v>
      </c>
      <c r="BV53" s="7" t="n">
        <v>0.7138010731713825</v>
      </c>
      <c r="BW53" s="7" t="n">
        <v>0.555552509640351</v>
      </c>
      <c r="BX53" s="7" t="n">
        <v>0.7857642647742725</v>
      </c>
      <c r="BY53" s="7" t="n">
        <v>0.6829059099912441</v>
      </c>
      <c r="BZ53" s="7" t="n">
        <v>0.6094173365991171</v>
      </c>
      <c r="CA53" s="7" t="n">
        <v>0.5094499884167475</v>
      </c>
      <c r="CB53" s="7" t="n">
        <v>0.5988982543956993</v>
      </c>
      <c r="CC53" s="7" t="n">
        <v>0.43874287414621</v>
      </c>
      <c r="CD53" s="7" t="n">
        <v>0.6679714344058291</v>
      </c>
      <c r="CE53" s="7" t="n">
        <v>0.6222373142830677</v>
      </c>
      <c r="CF53" s="7" t="n">
        <v>0.5168448576838767</v>
      </c>
      <c r="CG53" s="7" t="n">
        <v>0.6026038660292071</v>
      </c>
      <c r="CH53" s="7" t="n">
        <v>0.5544515373713387</v>
      </c>
      <c r="CI53" s="7" t="n">
        <v>0.7159135780278766</v>
      </c>
      <c r="CJ53" s="7" t="n">
        <v>0.5706342978812281</v>
      </c>
      <c r="CK53" s="7" t="n">
        <v>0.4132070773669351</v>
      </c>
      <c r="CL53" s="7" t="n">
        <v>0.4968718825985727</v>
      </c>
      <c r="CM53" s="7" t="n">
        <v>0.880162597417107</v>
      </c>
      <c r="CN53" s="7" t="n">
        <v>0.7267219804224766</v>
      </c>
      <c r="CO53" s="7" t="n">
        <v>0.6409364475436011</v>
      </c>
      <c r="CP53" s="7" t="n">
        <v>0.4608322432640429</v>
      </c>
      <c r="CQ53" s="7" t="n">
        <v>0.5472198147045276</v>
      </c>
      <c r="CR53" s="7" t="n">
        <v>0.6542491768527762</v>
      </c>
      <c r="CS53" s="7" t="n">
        <v>0.4576611081490095</v>
      </c>
      <c r="CT53" s="7" t="n">
        <v>0.2629443443689944</v>
      </c>
      <c r="CU53" s="7" t="n">
        <v>0.8216065173693312</v>
      </c>
      <c r="CV53" s="7" t="n">
        <v>0.4543628728001983</v>
      </c>
      <c r="CW53" s="7" t="n">
        <v>0.6111737639653586</v>
      </c>
      <c r="CX53" s="7" t="n">
        <v>-0.1833902747976161</v>
      </c>
      <c r="CY53" s="7" t="n">
        <v>0.4628869424076743</v>
      </c>
      <c r="CZ53" s="7" t="n">
        <v>0.464892598812051</v>
      </c>
      <c r="DA53" s="7" t="n">
        <v>0.277112320415953</v>
      </c>
      <c r="DB53" s="7" t="n">
        <v>0.6941942749199892</v>
      </c>
      <c r="DC53" s="7" t="n">
        <v>0.625990515032517</v>
      </c>
      <c r="DD53" s="7" t="n">
        <v>0.4161529822980755</v>
      </c>
      <c r="DE53" s="7" t="n">
        <v>0.7615988479190856</v>
      </c>
      <c r="DF53" s="7" t="n">
        <v>0.433913139208114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0.6196728985418527</v>
      </c>
      <c r="D54" s="7" t="n">
        <v>0.4989626306723569</v>
      </c>
      <c r="E54" s="7" t="n">
        <v>0.07278077830504882</v>
      </c>
      <c r="F54" s="7" t="n">
        <v>0.3316272364583145</v>
      </c>
      <c r="G54" s="7" t="n">
        <v>0.1518393604167408</v>
      </c>
      <c r="H54" s="7" t="n">
        <v>0.6230539928087697</v>
      </c>
      <c r="I54" s="7" t="n">
        <v>0.6890405985265194</v>
      </c>
      <c r="J54" s="7" t="n">
        <v>0.6263762913462803</v>
      </c>
      <c r="K54" s="7" t="n">
        <v>0.7420742260383961</v>
      </c>
      <c r="L54" s="7" t="n">
        <v>0.3512001100343182</v>
      </c>
      <c r="M54" s="7" t="n">
        <v>0.5600513373284265</v>
      </c>
      <c r="N54" s="7" t="n">
        <v>0.4469825218687682</v>
      </c>
      <c r="O54" s="7" t="n">
        <v>0.3574863121793119</v>
      </c>
      <c r="P54" s="7" t="n">
        <v>0.1196414010497706</v>
      </c>
      <c r="Q54" s="7" t="n">
        <v>0.8379539417255019</v>
      </c>
      <c r="R54" s="7" t="n">
        <v>0.5346905084737889</v>
      </c>
      <c r="S54" s="7" t="n">
        <v>0.4147484980591707</v>
      </c>
      <c r="T54" s="7" t="n">
        <v>0.5641421017501705</v>
      </c>
      <c r="U54" s="7" t="n">
        <v>0.7693490153222311</v>
      </c>
      <c r="V54" s="7" t="n">
        <v>0.7008515417738317</v>
      </c>
      <c r="W54" s="7" t="n">
        <v>0.6286986293514205</v>
      </c>
      <c r="X54" s="7" t="n">
        <v>0.20849593868266</v>
      </c>
      <c r="Y54" s="7" t="n">
        <v>-0.06002732685343763</v>
      </c>
      <c r="Z54" s="7" t="n">
        <v>0.3997557002045309</v>
      </c>
      <c r="AA54" s="7" t="n">
        <v>0.6718107456384427</v>
      </c>
      <c r="AB54" s="7" t="n">
        <v>0.345006011648159</v>
      </c>
      <c r="AC54" s="7" t="n">
        <v>0.5568475720439594</v>
      </c>
      <c r="AD54" s="7" t="n">
        <v>0.6793915214234696</v>
      </c>
      <c r="AE54" s="7" t="n">
        <v>0.7956391078456928</v>
      </c>
      <c r="AF54" s="7" t="n">
        <v>0.79116247380705</v>
      </c>
      <c r="AG54" s="7" t="n">
        <v>0.7743385630809304</v>
      </c>
      <c r="AH54" s="7" t="n">
        <v>0.659359853608064</v>
      </c>
      <c r="AI54" s="7" t="n">
        <v>0.8265203322907685</v>
      </c>
      <c r="AJ54" s="7" t="n">
        <v>0.4414135520832804</v>
      </c>
      <c r="AK54" s="7" t="n">
        <v>0.7054877179323614</v>
      </c>
      <c r="AL54" s="7" t="n">
        <v>0.762302580249559</v>
      </c>
      <c r="AM54" s="7" t="n">
        <v>0.7107032825446883</v>
      </c>
      <c r="AN54" s="7" t="n">
        <v>0.7539757459649432</v>
      </c>
      <c r="AO54" s="7" t="n">
        <v>0.6992593247783995</v>
      </c>
      <c r="AP54" s="7" t="n">
        <v>0.3331335758707208</v>
      </c>
      <c r="AQ54" s="7" t="n">
        <v>0.6838360461685098</v>
      </c>
      <c r="AR54" s="7" t="n">
        <v>0.8119596447664283</v>
      </c>
      <c r="AS54" s="7" t="n">
        <v>0.6768562334763741</v>
      </c>
      <c r="AT54" s="7" t="n">
        <v>0.7614323658340192</v>
      </c>
      <c r="AU54" s="7" t="n">
        <v>0.7243626290764318</v>
      </c>
      <c r="AV54" s="7" t="n">
        <v>-0.2293416493498841</v>
      </c>
      <c r="AW54" s="7" t="n">
        <v>0.4413562916323242</v>
      </c>
      <c r="AX54" s="7" t="n">
        <v>0.7151715671255175</v>
      </c>
      <c r="AY54" s="7" t="n">
        <v>0.5008589756782579</v>
      </c>
      <c r="AZ54" s="7" t="n">
        <v>0.1784936614631408</v>
      </c>
      <c r="BA54" s="7" t="n">
        <v>0.3956379539152624</v>
      </c>
      <c r="BB54" s="7" t="n">
        <v>0.6833342547730533</v>
      </c>
      <c r="BC54" s="7" t="n">
        <v>1</v>
      </c>
      <c r="BD54" s="7" t="n">
        <v>0.5075392323457472</v>
      </c>
      <c r="BE54" s="7" t="n">
        <v>0.416438721391185</v>
      </c>
      <c r="BF54" s="7" t="n">
        <v>0.6783249911964201</v>
      </c>
      <c r="BG54" s="7" t="n">
        <v>0.5724734534816736</v>
      </c>
      <c r="BH54" s="7" t="n">
        <v>0.5475188042871937</v>
      </c>
      <c r="BI54" s="7" t="n">
        <v>0.9772191514594222</v>
      </c>
      <c r="BJ54" s="7" t="n">
        <v>0.6993997376597746</v>
      </c>
      <c r="BK54" s="7" t="n">
        <v>0.3478694916259412</v>
      </c>
      <c r="BL54" s="7" t="n">
        <v>0.3216017349563793</v>
      </c>
      <c r="BM54" s="7" t="n">
        <v>0.3808543795046969</v>
      </c>
      <c r="BN54" s="7" t="n">
        <v>0.8393282823068454</v>
      </c>
      <c r="BO54" s="7" t="n">
        <v>0.730004916134152</v>
      </c>
      <c r="BP54" s="7" t="n">
        <v>0.6496914407617247</v>
      </c>
      <c r="BQ54" s="7" t="n">
        <v>0.09014446725281607</v>
      </c>
      <c r="BR54" s="7" t="n">
        <v>0.9175775497336525</v>
      </c>
      <c r="BS54" s="7" t="n">
        <v>0.834635114920866</v>
      </c>
      <c r="BT54" s="7" t="n">
        <v>0.9590687951014709</v>
      </c>
      <c r="BU54" s="7" t="n">
        <v>0.3195274980286096</v>
      </c>
      <c r="BV54" s="7" t="n">
        <v>0.7308915770543226</v>
      </c>
      <c r="BW54" s="7" t="n">
        <v>0.4391428577812517</v>
      </c>
      <c r="BX54" s="7" t="n">
        <v>0.4474905466204685</v>
      </c>
      <c r="BY54" s="7" t="n">
        <v>0.6625987297061403</v>
      </c>
      <c r="BZ54" s="7" t="n">
        <v>0.8368726675059501</v>
      </c>
      <c r="CA54" s="7" t="n">
        <v>0.5852288853827848</v>
      </c>
      <c r="CB54" s="7" t="n">
        <v>0.7831464353517438</v>
      </c>
      <c r="CC54" s="7" t="n">
        <v>0.3121847485297319</v>
      </c>
      <c r="CD54" s="7" t="n">
        <v>0.6612102260010022</v>
      </c>
      <c r="CE54" s="7" t="n">
        <v>0.7033212144885131</v>
      </c>
      <c r="CF54" s="7" t="n">
        <v>0.5219609017054203</v>
      </c>
      <c r="CG54" s="7" t="n">
        <v>0.6913226188545264</v>
      </c>
      <c r="CH54" s="7" t="n">
        <v>0.6298739963906042</v>
      </c>
      <c r="CI54" s="7" t="n">
        <v>0.7208190411972417</v>
      </c>
      <c r="CJ54" s="7" t="n">
        <v>0.7428831059760375</v>
      </c>
      <c r="CK54" s="7" t="n">
        <v>0.53361563569153</v>
      </c>
      <c r="CL54" s="7" t="n">
        <v>0.4027919193830363</v>
      </c>
      <c r="CM54" s="7" t="n">
        <v>0.780578996141745</v>
      </c>
      <c r="CN54" s="7" t="n">
        <v>0.7949559722437377</v>
      </c>
      <c r="CO54" s="7" t="n">
        <v>0.2631351677946111</v>
      </c>
      <c r="CP54" s="7" t="n">
        <v>0.6175655435876556</v>
      </c>
      <c r="CQ54" s="7" t="n">
        <v>0.6186700398186372</v>
      </c>
      <c r="CR54" s="7" t="n">
        <v>0.689152442714189</v>
      </c>
      <c r="CS54" s="7" t="n">
        <v>0.6178807555398348</v>
      </c>
      <c r="CT54" s="7" t="n">
        <v>-0.1037660451543127</v>
      </c>
      <c r="CU54" s="7" t="n">
        <v>0.3537469955883318</v>
      </c>
      <c r="CV54" s="7" t="n">
        <v>0.6142933567599254</v>
      </c>
      <c r="CW54" s="7" t="n">
        <v>0.559804825172441</v>
      </c>
      <c r="CX54" s="7" t="n">
        <v>-0.2348562369702238</v>
      </c>
      <c r="CY54" s="7" t="n">
        <v>0.6477493824812293</v>
      </c>
      <c r="CZ54" s="7" t="n">
        <v>0.6291194773677949</v>
      </c>
      <c r="DA54" s="7" t="n">
        <v>-0.05633610093312402</v>
      </c>
      <c r="DB54" s="7" t="n">
        <v>0.9941016919213627</v>
      </c>
      <c r="DC54" s="7" t="n">
        <v>0.7232611850264428</v>
      </c>
      <c r="DD54" s="7" t="n">
        <v>0.04184643742300102</v>
      </c>
      <c r="DE54" s="7" t="n">
        <v>0.8241726557246545</v>
      </c>
      <c r="DF54" s="7" t="n">
        <v>0.08184016812398399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0.7778195092099691</v>
      </c>
      <c r="D55" s="7" t="n">
        <v>0.6533098235032856</v>
      </c>
      <c r="E55" s="7" t="n">
        <v>0.6019017538285251</v>
      </c>
      <c r="F55" s="7" t="n">
        <v>0.5173979504101712</v>
      </c>
      <c r="G55" s="7" t="n">
        <v>0.3559037970542703</v>
      </c>
      <c r="H55" s="7" t="n">
        <v>0.6352973331866716</v>
      </c>
      <c r="I55" s="7" t="n">
        <v>0.2369720993120635</v>
      </c>
      <c r="J55" s="7" t="n">
        <v>0.1978359477508642</v>
      </c>
      <c r="K55" s="7" t="n">
        <v>0.3175273300863877</v>
      </c>
      <c r="L55" s="7" t="n">
        <v>0.698475347654591</v>
      </c>
      <c r="M55" s="7" t="n">
        <v>0.6649778752403591</v>
      </c>
      <c r="N55" s="7" t="n">
        <v>0.4644926016249546</v>
      </c>
      <c r="O55" s="7" t="n">
        <v>0.7038424032834837</v>
      </c>
      <c r="P55" s="7" t="n">
        <v>0.6845303332752778</v>
      </c>
      <c r="Q55" s="7" t="n">
        <v>0.7354416891164753</v>
      </c>
      <c r="R55" s="7" t="n">
        <v>0.6599301417600252</v>
      </c>
      <c r="S55" s="7" t="n">
        <v>0.6462990650263661</v>
      </c>
      <c r="T55" s="7" t="n">
        <v>0.5698884997767509</v>
      </c>
      <c r="U55" s="7" t="n">
        <v>0.7370603171347507</v>
      </c>
      <c r="V55" s="7" t="n">
        <v>0.6975093129477415</v>
      </c>
      <c r="W55" s="7" t="n">
        <v>0.4050054734762086</v>
      </c>
      <c r="X55" s="7" t="n">
        <v>0.7266492441628064</v>
      </c>
      <c r="Y55" s="7" t="n">
        <v>0.3200549396022192</v>
      </c>
      <c r="Z55" s="7" t="n">
        <v>0.4885491017838673</v>
      </c>
      <c r="AA55" s="7" t="n">
        <v>0.4648130317897987</v>
      </c>
      <c r="AB55" s="7" t="n">
        <v>0.5968056605915057</v>
      </c>
      <c r="AC55" s="7" t="n">
        <v>0.3753177296079697</v>
      </c>
      <c r="AD55" s="7" t="n">
        <v>0.4686299119114163</v>
      </c>
      <c r="AE55" s="7" t="n">
        <v>0.3463684699628533</v>
      </c>
      <c r="AF55" s="7" t="n">
        <v>0.4477320136502441</v>
      </c>
      <c r="AG55" s="7" t="n">
        <v>0.3911062663551305</v>
      </c>
      <c r="AH55" s="7" t="n">
        <v>0.3503696343526336</v>
      </c>
      <c r="AI55" s="7" t="n">
        <v>0.7394005710103786</v>
      </c>
      <c r="AJ55" s="7" t="n">
        <v>0.6305954872706488</v>
      </c>
      <c r="AK55" s="7" t="n">
        <v>0.5153867812820735</v>
      </c>
      <c r="AL55" s="7" t="n">
        <v>0.5144933894747736</v>
      </c>
      <c r="AM55" s="7" t="n">
        <v>0.4810043458304633</v>
      </c>
      <c r="AN55" s="7" t="n">
        <v>0.3894556670681278</v>
      </c>
      <c r="AO55" s="7" t="n">
        <v>0.4897396954027473</v>
      </c>
      <c r="AP55" s="7" t="n">
        <v>0.5355698087758092</v>
      </c>
      <c r="AQ55" s="7" t="n">
        <v>0.4663141745417478</v>
      </c>
      <c r="AR55" s="7" t="n">
        <v>0.6654304683052412</v>
      </c>
      <c r="AS55" s="7" t="n">
        <v>0.4291101843707599</v>
      </c>
      <c r="AT55" s="7" t="n">
        <v>0.542937989381635</v>
      </c>
      <c r="AU55" s="7" t="n">
        <v>0.4266933806300676</v>
      </c>
      <c r="AV55" s="7" t="n">
        <v>0.2092525351254113</v>
      </c>
      <c r="AW55" s="7" t="n">
        <v>0.4434129450000862</v>
      </c>
      <c r="AX55" s="7" t="n">
        <v>0.4528889122809522</v>
      </c>
      <c r="AY55" s="7" t="n">
        <v>0.7917090612378446</v>
      </c>
      <c r="AZ55" s="7" t="n">
        <v>0.4666453363251192</v>
      </c>
      <c r="BA55" s="7" t="n">
        <v>0.4616795006761122</v>
      </c>
      <c r="BB55" s="7" t="n">
        <v>0.7641261060521447</v>
      </c>
      <c r="BC55" s="7" t="n">
        <v>0.5075392323457472</v>
      </c>
      <c r="BD55" s="7" t="n">
        <v>1</v>
      </c>
      <c r="BE55" s="7" t="n">
        <v>0.737079773749968</v>
      </c>
      <c r="BF55" s="7" t="n">
        <v>0.7386837586448339</v>
      </c>
      <c r="BG55" s="7" t="n">
        <v>0.6861607874376587</v>
      </c>
      <c r="BH55" s="7" t="n">
        <v>0.5521878344782289</v>
      </c>
      <c r="BI55" s="7" t="n">
        <v>0.5053512373950727</v>
      </c>
      <c r="BJ55" s="7" t="n">
        <v>0.2815912824081258</v>
      </c>
      <c r="BK55" s="7" t="n">
        <v>0.3613609171249543</v>
      </c>
      <c r="BL55" s="7" t="n">
        <v>0.4908898688334282</v>
      </c>
      <c r="BM55" s="7" t="n">
        <v>0.7152917073938531</v>
      </c>
      <c r="BN55" s="7" t="n">
        <v>0.4180741891965419</v>
      </c>
      <c r="BO55" s="7" t="n">
        <v>0.3568864115840695</v>
      </c>
      <c r="BP55" s="7" t="n">
        <v>0.3457142976228054</v>
      </c>
      <c r="BQ55" s="7" t="n">
        <v>0.5417076557102931</v>
      </c>
      <c r="BR55" s="7" t="n">
        <v>0.4844992162613331</v>
      </c>
      <c r="BS55" s="7" t="n">
        <v>0.6167532010319247</v>
      </c>
      <c r="BT55" s="7" t="n">
        <v>0.5226846431162432</v>
      </c>
      <c r="BU55" s="7" t="n">
        <v>0.8714707549450564</v>
      </c>
      <c r="BV55" s="7" t="n">
        <v>0.4340510344169375</v>
      </c>
      <c r="BW55" s="7" t="n">
        <v>0.7097253194687957</v>
      </c>
      <c r="BX55" s="7" t="n">
        <v>0.7638746893924896</v>
      </c>
      <c r="BY55" s="7" t="n">
        <v>0.4178068290348086</v>
      </c>
      <c r="BZ55" s="7" t="n">
        <v>0.4134276831666593</v>
      </c>
      <c r="CA55" s="7" t="n">
        <v>0.2785701712817619</v>
      </c>
      <c r="CB55" s="7" t="n">
        <v>0.3465797211478966</v>
      </c>
      <c r="CC55" s="7" t="n">
        <v>0.4299494582363585</v>
      </c>
      <c r="CD55" s="7" t="n">
        <v>0.4584790256213069</v>
      </c>
      <c r="CE55" s="7" t="n">
        <v>0.4721027161009146</v>
      </c>
      <c r="CF55" s="7" t="n">
        <v>0.3211155157115032</v>
      </c>
      <c r="CG55" s="7" t="n">
        <v>0.4397770659938381</v>
      </c>
      <c r="CH55" s="7" t="n">
        <v>0.2533273619022521</v>
      </c>
      <c r="CI55" s="7" t="n">
        <v>0.4482896525112666</v>
      </c>
      <c r="CJ55" s="7" t="n">
        <v>0.2946498231586899</v>
      </c>
      <c r="CK55" s="7" t="n">
        <v>0.1861897983309519</v>
      </c>
      <c r="CL55" s="7" t="n">
        <v>0.620818662985211</v>
      </c>
      <c r="CM55" s="7" t="n">
        <v>0.6285006555549906</v>
      </c>
      <c r="CN55" s="7" t="n">
        <v>0.4492151952786363</v>
      </c>
      <c r="CO55" s="7" t="n">
        <v>0.7680773406688345</v>
      </c>
      <c r="CP55" s="7" t="n">
        <v>0.1826756189133891</v>
      </c>
      <c r="CQ55" s="7" t="n">
        <v>0.2678330668803973</v>
      </c>
      <c r="CR55" s="7" t="n">
        <v>0.3614301641859443</v>
      </c>
      <c r="CS55" s="7" t="n">
        <v>0.1828313613579937</v>
      </c>
      <c r="CT55" s="7" t="n">
        <v>0.436657204494297</v>
      </c>
      <c r="CU55" s="7" t="n">
        <v>0.7123532654885063</v>
      </c>
      <c r="CV55" s="7" t="n">
        <v>0.1814808649230186</v>
      </c>
      <c r="CW55" s="7" t="n">
        <v>0.3206521447835324</v>
      </c>
      <c r="CX55" s="7" t="n">
        <v>0.19319383991492</v>
      </c>
      <c r="CY55" s="7" t="n">
        <v>0.4951478425317993</v>
      </c>
      <c r="CZ55" s="7" t="n">
        <v>0.1863152552824708</v>
      </c>
      <c r="DA55" s="7" t="n">
        <v>0.3224754068360201</v>
      </c>
      <c r="DB55" s="7" t="n">
        <v>0.5374169428527822</v>
      </c>
      <c r="DC55" s="7" t="n">
        <v>0.4570059272061601</v>
      </c>
      <c r="DD55" s="7" t="n">
        <v>0.6172162586582693</v>
      </c>
      <c r="DE55" s="7" t="n">
        <v>0.5065282606659773</v>
      </c>
      <c r="DF55" s="7" t="n">
        <v>0.6889885125350232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0.7779129589088623</v>
      </c>
      <c r="D56" s="7" t="n">
        <v>0.7159742677525177</v>
      </c>
      <c r="E56" s="7" t="n">
        <v>0.5512197787765488</v>
      </c>
      <c r="F56" s="7" t="n">
        <v>0.5903678293122481</v>
      </c>
      <c r="G56" s="7" t="n">
        <v>0.3274077019847676</v>
      </c>
      <c r="H56" s="7" t="n">
        <v>0.722665356385519</v>
      </c>
      <c r="I56" s="7" t="n">
        <v>0.2263375017946786</v>
      </c>
      <c r="J56" s="7" t="n">
        <v>0.1701572271275488</v>
      </c>
      <c r="K56" s="7" t="n">
        <v>0.3220035928893715</v>
      </c>
      <c r="L56" s="7" t="n">
        <v>0.6162468003373728</v>
      </c>
      <c r="M56" s="7" t="n">
        <v>0.7186813942475845</v>
      </c>
      <c r="N56" s="7" t="n">
        <v>0.4551752862988198</v>
      </c>
      <c r="O56" s="7" t="n">
        <v>0.6130541788498094</v>
      </c>
      <c r="P56" s="7" t="n">
        <v>0.7129361317911649</v>
      </c>
      <c r="Q56" s="7" t="n">
        <v>0.6529155300693644</v>
      </c>
      <c r="R56" s="7" t="n">
        <v>0.7984480497278703</v>
      </c>
      <c r="S56" s="7" t="n">
        <v>0.8175040011990991</v>
      </c>
      <c r="T56" s="7" t="n">
        <v>0.681614084965792</v>
      </c>
      <c r="U56" s="7" t="n">
        <v>0.7257302241279983</v>
      </c>
      <c r="V56" s="7" t="n">
        <v>0.7525664849832162</v>
      </c>
      <c r="W56" s="7" t="n">
        <v>0.4457647849054157</v>
      </c>
      <c r="X56" s="7" t="n">
        <v>0.7033911761370756</v>
      </c>
      <c r="Y56" s="7" t="n">
        <v>0.3034845017535266</v>
      </c>
      <c r="Z56" s="7" t="n">
        <v>0.4770911598048436</v>
      </c>
      <c r="AA56" s="7" t="n">
        <v>0.4926620255573507</v>
      </c>
      <c r="AB56" s="7" t="n">
        <v>0.5520961831654665</v>
      </c>
      <c r="AC56" s="7" t="n">
        <v>0.4601762961678721</v>
      </c>
      <c r="AD56" s="7" t="n">
        <v>0.4872496680722714</v>
      </c>
      <c r="AE56" s="7" t="n">
        <v>0.3600038531016928</v>
      </c>
      <c r="AF56" s="7" t="n">
        <v>0.4972323010387756</v>
      </c>
      <c r="AG56" s="7" t="n">
        <v>0.4540950859321783</v>
      </c>
      <c r="AH56" s="7" t="n">
        <v>0.3920255753033479</v>
      </c>
      <c r="AI56" s="7" t="n">
        <v>0.6277613138184611</v>
      </c>
      <c r="AJ56" s="7" t="n">
        <v>0.7421650638310893</v>
      </c>
      <c r="AK56" s="7" t="n">
        <v>0.6268023225405343</v>
      </c>
      <c r="AL56" s="7" t="n">
        <v>0.4439295275797526</v>
      </c>
      <c r="AM56" s="7" t="n">
        <v>0.4731915123453735</v>
      </c>
      <c r="AN56" s="7" t="n">
        <v>0.4502662625048418</v>
      </c>
      <c r="AO56" s="7" t="n">
        <v>0.5107825022052536</v>
      </c>
      <c r="AP56" s="7" t="n">
        <v>0.4812279529048098</v>
      </c>
      <c r="AQ56" s="7" t="n">
        <v>0.5327676763981384</v>
      </c>
      <c r="AR56" s="7" t="n">
        <v>0.5335825764352339</v>
      </c>
      <c r="AS56" s="7" t="n">
        <v>0.4831636834574651</v>
      </c>
      <c r="AT56" s="7" t="n">
        <v>0.4586033479969223</v>
      </c>
      <c r="AU56" s="7" t="n">
        <v>0.4432801089524779</v>
      </c>
      <c r="AV56" s="7" t="n">
        <v>0.1878089935339226</v>
      </c>
      <c r="AW56" s="7" t="n">
        <v>0.4205935663835683</v>
      </c>
      <c r="AX56" s="7" t="n">
        <v>0.4555635683255578</v>
      </c>
      <c r="AY56" s="7" t="n">
        <v>0.934940957834997</v>
      </c>
      <c r="AZ56" s="7" t="n">
        <v>0.3944268341898605</v>
      </c>
      <c r="BA56" s="7" t="n">
        <v>0.5865118379769098</v>
      </c>
      <c r="BB56" s="7" t="n">
        <v>0.6771621008366964</v>
      </c>
      <c r="BC56" s="7" t="n">
        <v>0.416438721391185</v>
      </c>
      <c r="BD56" s="7" t="n">
        <v>0.737079773749968</v>
      </c>
      <c r="BE56" s="7" t="n">
        <v>1</v>
      </c>
      <c r="BF56" s="7" t="n">
        <v>0.6733963038763333</v>
      </c>
      <c r="BG56" s="7" t="n">
        <v>0.5408356997997786</v>
      </c>
      <c r="BH56" s="7" t="n">
        <v>0.572400325189913</v>
      </c>
      <c r="BI56" s="7" t="n">
        <v>0.443847924407109</v>
      </c>
      <c r="BJ56" s="7" t="n">
        <v>0.3260064708703015</v>
      </c>
      <c r="BK56" s="7" t="n">
        <v>0.5446650498685764</v>
      </c>
      <c r="BL56" s="7" t="n">
        <v>0.4282918348083388</v>
      </c>
      <c r="BM56" s="7" t="n">
        <v>0.6271375184999793</v>
      </c>
      <c r="BN56" s="7" t="n">
        <v>0.393351408232298</v>
      </c>
      <c r="BO56" s="7" t="n">
        <v>0.3941201833156877</v>
      </c>
      <c r="BP56" s="7" t="n">
        <v>0.3749934468619739</v>
      </c>
      <c r="BQ56" s="7" t="n">
        <v>0.6253108154247575</v>
      </c>
      <c r="BR56" s="7" t="n">
        <v>0.4092483399224134</v>
      </c>
      <c r="BS56" s="7" t="n">
        <v>0.4771437467072863</v>
      </c>
      <c r="BT56" s="7" t="n">
        <v>0.4348435091039386</v>
      </c>
      <c r="BU56" s="7" t="n">
        <v>0.7959252732358916</v>
      </c>
      <c r="BV56" s="7" t="n">
        <v>0.4425028021269267</v>
      </c>
      <c r="BW56" s="7" t="n">
        <v>0.635004684123372</v>
      </c>
      <c r="BX56" s="7" t="n">
        <v>0.8251446605549567</v>
      </c>
      <c r="BY56" s="7" t="n">
        <v>0.4857289243970819</v>
      </c>
      <c r="BZ56" s="7" t="n">
        <v>0.3806363684258798</v>
      </c>
      <c r="CA56" s="7" t="n">
        <v>0.3424518281574176</v>
      </c>
      <c r="CB56" s="7" t="n">
        <v>0.4103685003734234</v>
      </c>
      <c r="CC56" s="7" t="n">
        <v>0.5293625109373424</v>
      </c>
      <c r="CD56" s="7" t="n">
        <v>0.4803140745269446</v>
      </c>
      <c r="CE56" s="7" t="n">
        <v>0.4402123967329694</v>
      </c>
      <c r="CF56" s="7" t="n">
        <v>0.3581672687397889</v>
      </c>
      <c r="CG56" s="7" t="n">
        <v>0.4752908548040257</v>
      </c>
      <c r="CH56" s="7" t="n">
        <v>0.3311771006676538</v>
      </c>
      <c r="CI56" s="7" t="n">
        <v>0.4830262043409715</v>
      </c>
      <c r="CJ56" s="7" t="n">
        <v>0.3552086386872056</v>
      </c>
      <c r="CK56" s="7" t="n">
        <v>0.1935316441547488</v>
      </c>
      <c r="CL56" s="7" t="n">
        <v>0.5194178849595672</v>
      </c>
      <c r="CM56" s="7" t="n">
        <v>0.6362082410080265</v>
      </c>
      <c r="CN56" s="7" t="n">
        <v>0.5038450806984219</v>
      </c>
      <c r="CO56" s="7" t="n">
        <v>0.8357932428000768</v>
      </c>
      <c r="CP56" s="7" t="n">
        <v>0.1961479411974807</v>
      </c>
      <c r="CQ56" s="7" t="n">
        <v>0.354000158495739</v>
      </c>
      <c r="CR56" s="7" t="n">
        <v>0.4024861349833275</v>
      </c>
      <c r="CS56" s="7" t="n">
        <v>0.1913883448610574</v>
      </c>
      <c r="CT56" s="7" t="n">
        <v>0.5325346683071155</v>
      </c>
      <c r="CU56" s="7" t="n">
        <v>0.6460769064809289</v>
      </c>
      <c r="CV56" s="7" t="n">
        <v>0.1870912276063324</v>
      </c>
      <c r="CW56" s="7" t="n">
        <v>0.3755231249923513</v>
      </c>
      <c r="CX56" s="7" t="n">
        <v>0.1730273344243637</v>
      </c>
      <c r="CY56" s="7" t="n">
        <v>0.4693149922135781</v>
      </c>
      <c r="CZ56" s="7" t="n">
        <v>0.1834330675779438</v>
      </c>
      <c r="DA56" s="7" t="n">
        <v>0.4066952413168859</v>
      </c>
      <c r="DB56" s="7" t="n">
        <v>0.4128169966748724</v>
      </c>
      <c r="DC56" s="7" t="n">
        <v>0.4283379361042549</v>
      </c>
      <c r="DD56" s="7" t="n">
        <v>0.6261040352742151</v>
      </c>
      <c r="DE56" s="7" t="n">
        <v>0.5465130915848486</v>
      </c>
      <c r="DF56" s="7" t="n">
        <v>0.732061605923938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0.7990770973881837</v>
      </c>
      <c r="D57" s="7" t="n">
        <v>0.6730083671391026</v>
      </c>
      <c r="E57" s="7" t="n">
        <v>0.3764820599555048</v>
      </c>
      <c r="F57" s="7" t="n">
        <v>0.4881692694433498</v>
      </c>
      <c r="G57" s="7" t="n">
        <v>0.04490894124870458</v>
      </c>
      <c r="H57" s="7" t="n">
        <v>0.7482044480360399</v>
      </c>
      <c r="I57" s="7" t="n">
        <v>0.4941064121807813</v>
      </c>
      <c r="J57" s="7" t="n">
        <v>0.4484009345202737</v>
      </c>
      <c r="K57" s="7" t="n">
        <v>0.5869383336254952</v>
      </c>
      <c r="L57" s="7" t="n">
        <v>0.8242624526576998</v>
      </c>
      <c r="M57" s="7" t="n">
        <v>0.8461092665926691</v>
      </c>
      <c r="N57" s="7" t="n">
        <v>0.5463209537929833</v>
      </c>
      <c r="O57" s="7" t="n">
        <v>0.8325499069371625</v>
      </c>
      <c r="P57" s="7" t="n">
        <v>0.4203417047540018</v>
      </c>
      <c r="Q57" s="7" t="n">
        <v>0.8649059969063282</v>
      </c>
      <c r="R57" s="7" t="n">
        <v>0.7278497256733386</v>
      </c>
      <c r="S57" s="7" t="n">
        <v>0.645866253727376</v>
      </c>
      <c r="T57" s="7" t="n">
        <v>0.7199655779107698</v>
      </c>
      <c r="U57" s="7" t="n">
        <v>0.8954675451430847</v>
      </c>
      <c r="V57" s="7" t="n">
        <v>0.8312180094166781</v>
      </c>
      <c r="W57" s="7" t="n">
        <v>0.6302474393491138</v>
      </c>
      <c r="X57" s="7" t="n">
        <v>0.5527317431297738</v>
      </c>
      <c r="Y57" s="7" t="n">
        <v>0.3215367732793861</v>
      </c>
      <c r="Z57" s="7" t="n">
        <v>0.5826560051427779</v>
      </c>
      <c r="AA57" s="7" t="n">
        <v>0.693153557214902</v>
      </c>
      <c r="AB57" s="7" t="n">
        <v>0.656091857875886</v>
      </c>
      <c r="AC57" s="7" t="n">
        <v>0.6366969762036112</v>
      </c>
      <c r="AD57" s="7" t="n">
        <v>0.6951250230729993</v>
      </c>
      <c r="AE57" s="7" t="n">
        <v>0.6002941488620692</v>
      </c>
      <c r="AF57" s="7" t="n">
        <v>0.7251855185798187</v>
      </c>
      <c r="AG57" s="7" t="n">
        <v>0.6781771485914132</v>
      </c>
      <c r="AH57" s="7" t="n">
        <v>0.5581038535099383</v>
      </c>
      <c r="AI57" s="7" t="n">
        <v>0.8386933783609547</v>
      </c>
      <c r="AJ57" s="7" t="n">
        <v>0.6740528506432185</v>
      </c>
      <c r="AK57" s="7" t="n">
        <v>0.7564875767599062</v>
      </c>
      <c r="AL57" s="7" t="n">
        <v>0.6301698925372669</v>
      </c>
      <c r="AM57" s="7" t="n">
        <v>0.7182431287554311</v>
      </c>
      <c r="AN57" s="7" t="n">
        <v>0.6577307656784478</v>
      </c>
      <c r="AO57" s="7" t="n">
        <v>0.7702490451716971</v>
      </c>
      <c r="AP57" s="7" t="n">
        <v>0.4565232043022334</v>
      </c>
      <c r="AQ57" s="7" t="n">
        <v>0.6807989369381535</v>
      </c>
      <c r="AR57" s="7" t="n">
        <v>0.7449249350615811</v>
      </c>
      <c r="AS57" s="7" t="n">
        <v>0.6646399535808842</v>
      </c>
      <c r="AT57" s="7" t="n">
        <v>0.6484346521363414</v>
      </c>
      <c r="AU57" s="7" t="n">
        <v>0.7704554688446612</v>
      </c>
      <c r="AV57" s="7" t="n">
        <v>-0.2365454715821175</v>
      </c>
      <c r="AW57" s="7" t="n">
        <v>0.5022114870754603</v>
      </c>
      <c r="AX57" s="7" t="n">
        <v>0.6924778841573892</v>
      </c>
      <c r="AY57" s="7" t="n">
        <v>0.664963929499643</v>
      </c>
      <c r="AZ57" s="7" t="n">
        <v>0.4845505900157103</v>
      </c>
      <c r="BA57" s="7" t="n">
        <v>0.5510654877272944</v>
      </c>
      <c r="BB57" s="7" t="n">
        <v>0.9410865935410524</v>
      </c>
      <c r="BC57" s="7" t="n">
        <v>0.6783249911964201</v>
      </c>
      <c r="BD57" s="7" t="n">
        <v>0.7386837586448339</v>
      </c>
      <c r="BE57" s="7" t="n">
        <v>0.6733963038763333</v>
      </c>
      <c r="BF57" s="7" t="n">
        <v>1</v>
      </c>
      <c r="BG57" s="7" t="n">
        <v>0.7209202144334197</v>
      </c>
      <c r="BH57" s="7" t="n">
        <v>0.6580245706103587</v>
      </c>
      <c r="BI57" s="7" t="n">
        <v>0.6953971992919319</v>
      </c>
      <c r="BJ57" s="7" t="n">
        <v>0.5423612043851367</v>
      </c>
      <c r="BK57" s="7" t="n">
        <v>0.4856346472501871</v>
      </c>
      <c r="BL57" s="7" t="n">
        <v>0.5522587252653964</v>
      </c>
      <c r="BM57" s="7" t="n">
        <v>0.8481515444171329</v>
      </c>
      <c r="BN57" s="7" t="n">
        <v>0.5924672683787681</v>
      </c>
      <c r="BO57" s="7" t="n">
        <v>0.5737812774295914</v>
      </c>
      <c r="BP57" s="7" t="n">
        <v>0.6286114500791151</v>
      </c>
      <c r="BQ57" s="7" t="n">
        <v>0.3470094746261074</v>
      </c>
      <c r="BR57" s="7" t="n">
        <v>0.5998786534748431</v>
      </c>
      <c r="BS57" s="7" t="n">
        <v>0.7279536123561881</v>
      </c>
      <c r="BT57" s="7" t="n">
        <v>0.6692868407122988</v>
      </c>
      <c r="BU57" s="7" t="n">
        <v>0.6041924581348321</v>
      </c>
      <c r="BV57" s="7" t="n">
        <v>0.7727513988700212</v>
      </c>
      <c r="BW57" s="7" t="n">
        <v>0.5705804468000757</v>
      </c>
      <c r="BX57" s="7" t="n">
        <v>0.7811153517116483</v>
      </c>
      <c r="BY57" s="7" t="n">
        <v>0.6461377828299314</v>
      </c>
      <c r="BZ57" s="7" t="n">
        <v>0.5727860760373298</v>
      </c>
      <c r="CA57" s="7" t="n">
        <v>0.4293907005383258</v>
      </c>
      <c r="CB57" s="7" t="n">
        <v>0.5989919829311726</v>
      </c>
      <c r="CC57" s="7" t="n">
        <v>0.5395806943389181</v>
      </c>
      <c r="CD57" s="7" t="n">
        <v>0.6902377967907566</v>
      </c>
      <c r="CE57" s="7" t="n">
        <v>0.6863196807073763</v>
      </c>
      <c r="CF57" s="7" t="n">
        <v>0.4157948353619629</v>
      </c>
      <c r="CG57" s="7" t="n">
        <v>0.6795436909232148</v>
      </c>
      <c r="CH57" s="7" t="n">
        <v>0.5163044409132903</v>
      </c>
      <c r="CI57" s="7" t="n">
        <v>0.6791623153160735</v>
      </c>
      <c r="CJ57" s="7" t="n">
        <v>0.6064562491209977</v>
      </c>
      <c r="CK57" s="7" t="n">
        <v>0.4205769942627351</v>
      </c>
      <c r="CL57" s="7" t="n">
        <v>0.4891677981828497</v>
      </c>
      <c r="CM57" s="7" t="n">
        <v>0.8310266775650555</v>
      </c>
      <c r="CN57" s="7" t="n">
        <v>0.6960240651682112</v>
      </c>
      <c r="CO57" s="7" t="n">
        <v>0.6329128112183597</v>
      </c>
      <c r="CP57" s="7" t="n">
        <v>0.4529241429287232</v>
      </c>
      <c r="CQ57" s="7" t="n">
        <v>0.5039770628683851</v>
      </c>
      <c r="CR57" s="7" t="n">
        <v>0.7123795728831205</v>
      </c>
      <c r="CS57" s="7" t="n">
        <v>0.452108639617657</v>
      </c>
      <c r="CT57" s="7" t="n">
        <v>0.2565518451655791</v>
      </c>
      <c r="CU57" s="7" t="n">
        <v>0.8176734884337891</v>
      </c>
      <c r="CV57" s="7" t="n">
        <v>0.4489706118525479</v>
      </c>
      <c r="CW57" s="7" t="n">
        <v>0.5933229529563344</v>
      </c>
      <c r="CX57" s="7" t="n">
        <v>-0.24849425659826</v>
      </c>
      <c r="CY57" s="7" t="n">
        <v>0.4940408770025384</v>
      </c>
      <c r="CZ57" s="7" t="n">
        <v>0.4551722520833062</v>
      </c>
      <c r="DA57" s="7" t="n">
        <v>0.2544741057867936</v>
      </c>
      <c r="DB57" s="7" t="n">
        <v>0.6828383631174425</v>
      </c>
      <c r="DC57" s="7" t="n">
        <v>0.6958372094349543</v>
      </c>
      <c r="DD57" s="7" t="n">
        <v>0.3753029099650046</v>
      </c>
      <c r="DE57" s="7" t="n">
        <v>0.7384182076107509</v>
      </c>
      <c r="DF57" s="7" t="n">
        <v>0.4075165520698762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0.6838248200286655</v>
      </c>
      <c r="D58" s="7" t="n">
        <v>0.6070142626855727</v>
      </c>
      <c r="E58" s="7" t="n">
        <v>0.3387148562458111</v>
      </c>
      <c r="F58" s="7" t="n">
        <v>0.4966947517382941</v>
      </c>
      <c r="G58" s="7" t="n">
        <v>0.2643987073619485</v>
      </c>
      <c r="H58" s="7" t="n">
        <v>0.657507002032248</v>
      </c>
      <c r="I58" s="7" t="n">
        <v>0.371008226342195</v>
      </c>
      <c r="J58" s="7" t="n">
        <v>0.3244708347732996</v>
      </c>
      <c r="K58" s="7" t="n">
        <v>0.4360922816738174</v>
      </c>
      <c r="L58" s="7" t="n">
        <v>0.5674464757881666</v>
      </c>
      <c r="M58" s="7" t="n">
        <v>0.6554496279705629</v>
      </c>
      <c r="N58" s="7" t="n">
        <v>0.6009615207009156</v>
      </c>
      <c r="O58" s="7" t="n">
        <v>0.5767075652759465</v>
      </c>
      <c r="P58" s="7" t="n">
        <v>0.3860887149902271</v>
      </c>
      <c r="Q58" s="7" t="n">
        <v>0.7367288339127884</v>
      </c>
      <c r="R58" s="7" t="n">
        <v>0.5766067745890873</v>
      </c>
      <c r="S58" s="7" t="n">
        <v>0.474810044926854</v>
      </c>
      <c r="T58" s="7" t="n">
        <v>0.6201427939606001</v>
      </c>
      <c r="U58" s="7" t="n">
        <v>0.7355136401959135</v>
      </c>
      <c r="V58" s="7" t="n">
        <v>0.711867293842291</v>
      </c>
      <c r="W58" s="7" t="n">
        <v>0.5829594904328858</v>
      </c>
      <c r="X58" s="7" t="n">
        <v>0.4862096801692572</v>
      </c>
      <c r="Y58" s="7" t="n">
        <v>0.09325998370672191</v>
      </c>
      <c r="Z58" s="7" t="n">
        <v>0.6154810650352818</v>
      </c>
      <c r="AA58" s="7" t="n">
        <v>0.5965737405943602</v>
      </c>
      <c r="AB58" s="7" t="n">
        <v>0.5821789558753069</v>
      </c>
      <c r="AC58" s="7" t="n">
        <v>0.5477030809897195</v>
      </c>
      <c r="AD58" s="7" t="n">
        <v>0.5881625651635048</v>
      </c>
      <c r="AE58" s="7" t="n">
        <v>0.4408172954625023</v>
      </c>
      <c r="AF58" s="7" t="n">
        <v>0.5947997554611816</v>
      </c>
      <c r="AG58" s="7" t="n">
        <v>0.5405372446036595</v>
      </c>
      <c r="AH58" s="7" t="n">
        <v>0.3614233037821339</v>
      </c>
      <c r="AI58" s="7" t="n">
        <v>0.7191833124843526</v>
      </c>
      <c r="AJ58" s="7" t="n">
        <v>0.606066620058534</v>
      </c>
      <c r="AK58" s="7" t="n">
        <v>0.6295894744082668</v>
      </c>
      <c r="AL58" s="7" t="n">
        <v>0.6453868317742997</v>
      </c>
      <c r="AM58" s="7" t="n">
        <v>0.6121863131908618</v>
      </c>
      <c r="AN58" s="7" t="n">
        <v>0.5475288021969895</v>
      </c>
      <c r="AO58" s="7" t="n">
        <v>0.6561825632823697</v>
      </c>
      <c r="AP58" s="7" t="n">
        <v>0.6792126078135664</v>
      </c>
      <c r="AQ58" s="7" t="n">
        <v>0.4689422265301737</v>
      </c>
      <c r="AR58" s="7" t="n">
        <v>0.6820592555920221</v>
      </c>
      <c r="AS58" s="7" t="n">
        <v>0.468669544416564</v>
      </c>
      <c r="AT58" s="7" t="n">
        <v>0.6627292979123883</v>
      </c>
      <c r="AU58" s="7" t="n">
        <v>0.6446002902040071</v>
      </c>
      <c r="AV58" s="7" t="n">
        <v>-0.034027708431076</v>
      </c>
      <c r="AW58" s="7" t="n">
        <v>0.5785198730803761</v>
      </c>
      <c r="AX58" s="7" t="n">
        <v>0.6244169870139356</v>
      </c>
      <c r="AY58" s="7" t="n">
        <v>0.6287431362371855</v>
      </c>
      <c r="AZ58" s="7" t="n">
        <v>0.2945633193823888</v>
      </c>
      <c r="BA58" s="7" t="n">
        <v>0.4877582218100271</v>
      </c>
      <c r="BB58" s="7" t="n">
        <v>0.7103553877247818</v>
      </c>
      <c r="BC58" s="7" t="n">
        <v>0.5724734534816736</v>
      </c>
      <c r="BD58" s="7" t="n">
        <v>0.6861607874376587</v>
      </c>
      <c r="BE58" s="7" t="n">
        <v>0.5408356997997786</v>
      </c>
      <c r="BF58" s="7" t="n">
        <v>0.7209202144334197</v>
      </c>
      <c r="BG58" s="7" t="n">
        <v>1</v>
      </c>
      <c r="BH58" s="7" t="n">
        <v>0.5264523407708922</v>
      </c>
      <c r="BI58" s="7" t="n">
        <v>0.5804215175431978</v>
      </c>
      <c r="BJ58" s="7" t="n">
        <v>0.3795285213070275</v>
      </c>
      <c r="BK58" s="7" t="n">
        <v>0.2787302247452246</v>
      </c>
      <c r="BL58" s="7" t="n">
        <v>0.5192040987886105</v>
      </c>
      <c r="BM58" s="7" t="n">
        <v>0.5912798919792378</v>
      </c>
      <c r="BN58" s="7" t="n">
        <v>0.4452561806703371</v>
      </c>
      <c r="BO58" s="7" t="n">
        <v>0.4255250577156274</v>
      </c>
      <c r="BP58" s="7" t="n">
        <v>0.5403585735991125</v>
      </c>
      <c r="BQ58" s="7" t="n">
        <v>0.3332174172725235</v>
      </c>
      <c r="BR58" s="7" t="n">
        <v>0.4995807858687054</v>
      </c>
      <c r="BS58" s="7" t="n">
        <v>0.6393235769968276</v>
      </c>
      <c r="BT58" s="7" t="n">
        <v>0.5678216519356731</v>
      </c>
      <c r="BU58" s="7" t="n">
        <v>0.6372791004607901</v>
      </c>
      <c r="BV58" s="7" t="n">
        <v>0.6463879698655318</v>
      </c>
      <c r="BW58" s="7" t="n">
        <v>0.7302391151142469</v>
      </c>
      <c r="BX58" s="7" t="n">
        <v>0.6365023791475622</v>
      </c>
      <c r="BY58" s="7" t="n">
        <v>0.4594928004170096</v>
      </c>
      <c r="BZ58" s="7" t="n">
        <v>0.4296940296900613</v>
      </c>
      <c r="CA58" s="7" t="n">
        <v>0.2446232932818854</v>
      </c>
      <c r="CB58" s="7" t="n">
        <v>0.4576921773145896</v>
      </c>
      <c r="CC58" s="7" t="n">
        <v>0.4994496752625369</v>
      </c>
      <c r="CD58" s="7" t="n">
        <v>0.5945535802035739</v>
      </c>
      <c r="CE58" s="7" t="n">
        <v>0.6153635734731059</v>
      </c>
      <c r="CF58" s="7" t="n">
        <v>0.2420526524699648</v>
      </c>
      <c r="CG58" s="7" t="n">
        <v>0.6046029925326575</v>
      </c>
      <c r="CH58" s="7" t="n">
        <v>0.3437336343815486</v>
      </c>
      <c r="CI58" s="7" t="n">
        <v>0.4968628012273368</v>
      </c>
      <c r="CJ58" s="7" t="n">
        <v>0.4461629628240987</v>
      </c>
      <c r="CK58" s="7" t="n">
        <v>0.3507553361184692</v>
      </c>
      <c r="CL58" s="7" t="n">
        <v>0.7325697335924245</v>
      </c>
      <c r="CM58" s="7" t="n">
        <v>0.6273620657671626</v>
      </c>
      <c r="CN58" s="7" t="n">
        <v>0.5105183460816405</v>
      </c>
      <c r="CO58" s="7" t="n">
        <v>0.5216283310959046</v>
      </c>
      <c r="CP58" s="7" t="n">
        <v>0.3271396146975348</v>
      </c>
      <c r="CQ58" s="7" t="n">
        <v>0.3539331762990085</v>
      </c>
      <c r="CR58" s="7" t="n">
        <v>0.6023922887641223</v>
      </c>
      <c r="CS58" s="7" t="n">
        <v>0.3293064592753469</v>
      </c>
      <c r="CT58" s="7" t="n">
        <v>0.1538484086772146</v>
      </c>
      <c r="CU58" s="7" t="n">
        <v>0.5558432409499738</v>
      </c>
      <c r="CV58" s="7" t="n">
        <v>0.3247634788127495</v>
      </c>
      <c r="CW58" s="7" t="n">
        <v>0.469702321579497</v>
      </c>
      <c r="CX58" s="7" t="n">
        <v>-0.04705096349723698</v>
      </c>
      <c r="CY58" s="7" t="n">
        <v>0.6216935980775707</v>
      </c>
      <c r="CZ58" s="7" t="n">
        <v>0.3297901409263586</v>
      </c>
      <c r="DA58" s="7" t="n">
        <v>0.1371712037379745</v>
      </c>
      <c r="DB58" s="7" t="n">
        <v>0.6056961529967169</v>
      </c>
      <c r="DC58" s="7" t="n">
        <v>0.5787598121594377</v>
      </c>
      <c r="DD58" s="7" t="n">
        <v>0.3245884276802455</v>
      </c>
      <c r="DE58" s="7" t="n">
        <v>0.5525493497404502</v>
      </c>
      <c r="DF58" s="7" t="n">
        <v>0.3753505677006439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0.6069384976231978</v>
      </c>
      <c r="D59" s="7" t="n">
        <v>0.5282716425752294</v>
      </c>
      <c r="E59" s="7" t="n">
        <v>0.2929002091230328</v>
      </c>
      <c r="F59" s="7" t="n">
        <v>0.3510819110850853</v>
      </c>
      <c r="G59" s="7" t="n">
        <v>0.02727397517752079</v>
      </c>
      <c r="H59" s="7" t="n">
        <v>0.6113564343185601</v>
      </c>
      <c r="I59" s="7" t="n">
        <v>0.4239199642173838</v>
      </c>
      <c r="J59" s="7" t="n">
        <v>0.3613405183272166</v>
      </c>
      <c r="K59" s="7" t="n">
        <v>0.5001987371847034</v>
      </c>
      <c r="L59" s="7" t="n">
        <v>0.5148699043214763</v>
      </c>
      <c r="M59" s="7" t="n">
        <v>0.6922029640137523</v>
      </c>
      <c r="N59" s="7" t="n">
        <v>0.512105201353993</v>
      </c>
      <c r="O59" s="7" t="n">
        <v>0.5229776882940766</v>
      </c>
      <c r="P59" s="7" t="n">
        <v>0.301022797159097</v>
      </c>
      <c r="Q59" s="7" t="n">
        <v>0.7133766099425175</v>
      </c>
      <c r="R59" s="7" t="n">
        <v>0.6193237258375205</v>
      </c>
      <c r="S59" s="7" t="n">
        <v>0.5071152742708985</v>
      </c>
      <c r="T59" s="7" t="n">
        <v>0.5745292948099761</v>
      </c>
      <c r="U59" s="7" t="n">
        <v>0.7390728437393164</v>
      </c>
      <c r="V59" s="7" t="n">
        <v>0.6819578272752362</v>
      </c>
      <c r="W59" s="7" t="n">
        <v>0.7994807310586075</v>
      </c>
      <c r="X59" s="7" t="n">
        <v>0.4435349619845321</v>
      </c>
      <c r="Y59" s="7" t="n">
        <v>0.09402781047314984</v>
      </c>
      <c r="Z59" s="7" t="n">
        <v>0.5578166712024555</v>
      </c>
      <c r="AA59" s="7" t="n">
        <v>0.8531904161800032</v>
      </c>
      <c r="AB59" s="7" t="n">
        <v>0.6421976178638134</v>
      </c>
      <c r="AC59" s="7" t="n">
        <v>0.4192305752203261</v>
      </c>
      <c r="AD59" s="7" t="n">
        <v>0.8571756961915211</v>
      </c>
      <c r="AE59" s="7" t="n">
        <v>0.4667966151987649</v>
      </c>
      <c r="AF59" s="7" t="n">
        <v>0.614724391371561</v>
      </c>
      <c r="AG59" s="7" t="n">
        <v>0.5804844023831833</v>
      </c>
      <c r="AH59" s="7" t="n">
        <v>0.5083953010813668</v>
      </c>
      <c r="AI59" s="7" t="n">
        <v>0.6542344940510743</v>
      </c>
      <c r="AJ59" s="7" t="n">
        <v>0.6141042744354529</v>
      </c>
      <c r="AK59" s="7" t="n">
        <v>0.6499809741401176</v>
      </c>
      <c r="AL59" s="7" t="n">
        <v>0.5173621463250023</v>
      </c>
      <c r="AM59" s="7" t="n">
        <v>0.7493382942732887</v>
      </c>
      <c r="AN59" s="7" t="n">
        <v>0.5412328065324707</v>
      </c>
      <c r="AO59" s="7" t="n">
        <v>0.5057630526586321</v>
      </c>
      <c r="AP59" s="7" t="n">
        <v>0.3633501976376966</v>
      </c>
      <c r="AQ59" s="7" t="n">
        <v>0.5132025071983274</v>
      </c>
      <c r="AR59" s="7" t="n">
        <v>0.6475495439654873</v>
      </c>
      <c r="AS59" s="7" t="n">
        <v>0.5036986863930327</v>
      </c>
      <c r="AT59" s="7" t="n">
        <v>0.5427417246440144</v>
      </c>
      <c r="AU59" s="7" t="n">
        <v>0.5125055222070117</v>
      </c>
      <c r="AV59" s="7" t="n">
        <v>-0.1898068127136594</v>
      </c>
      <c r="AW59" s="7" t="n">
        <v>0.4746391594744117</v>
      </c>
      <c r="AX59" s="7" t="n">
        <v>0.7422110110159937</v>
      </c>
      <c r="AY59" s="7" t="n">
        <v>0.5217631492241037</v>
      </c>
      <c r="AZ59" s="7" t="n">
        <v>0.2778638629459963</v>
      </c>
      <c r="BA59" s="7" t="n">
        <v>0.3924821562491395</v>
      </c>
      <c r="BB59" s="7" t="n">
        <v>0.6191139533738085</v>
      </c>
      <c r="BC59" s="7" t="n">
        <v>0.5475188042871937</v>
      </c>
      <c r="BD59" s="7" t="n">
        <v>0.5521878344782289</v>
      </c>
      <c r="BE59" s="7" t="n">
        <v>0.572400325189913</v>
      </c>
      <c r="BF59" s="7" t="n">
        <v>0.6580245706103587</v>
      </c>
      <c r="BG59" s="7" t="n">
        <v>0.5264523407708922</v>
      </c>
      <c r="BH59" s="7" t="n">
        <v>1</v>
      </c>
      <c r="BI59" s="7" t="n">
        <v>0.5806411978441017</v>
      </c>
      <c r="BJ59" s="7" t="n">
        <v>0.4205829440951275</v>
      </c>
      <c r="BK59" s="7" t="n">
        <v>0.4607952497398567</v>
      </c>
      <c r="BL59" s="7" t="n">
        <v>0.574700142320282</v>
      </c>
      <c r="BM59" s="7" t="n">
        <v>0.5326747421355217</v>
      </c>
      <c r="BN59" s="7" t="n">
        <v>0.487288549678556</v>
      </c>
      <c r="BO59" s="7" t="n">
        <v>0.4126919522788378</v>
      </c>
      <c r="BP59" s="7" t="n">
        <v>0.7239454453172078</v>
      </c>
      <c r="BQ59" s="7" t="n">
        <v>0.3282818560693669</v>
      </c>
      <c r="BR59" s="7" t="n">
        <v>0.5077504941874925</v>
      </c>
      <c r="BS59" s="7" t="n">
        <v>0.6188215292201097</v>
      </c>
      <c r="BT59" s="7" t="n">
        <v>0.5640526511918799</v>
      </c>
      <c r="BU59" s="7" t="n">
        <v>0.5236095983543033</v>
      </c>
      <c r="BV59" s="7" t="n">
        <v>0.5102173421269095</v>
      </c>
      <c r="BW59" s="7" t="n">
        <v>0.4912147409912994</v>
      </c>
      <c r="BX59" s="7" t="n">
        <v>0.7190109783428031</v>
      </c>
      <c r="BY59" s="7" t="n">
        <v>0.5101559206183216</v>
      </c>
      <c r="BZ59" s="7" t="n">
        <v>0.4690939232725344</v>
      </c>
      <c r="CA59" s="7" t="n">
        <v>0.3051037228514638</v>
      </c>
      <c r="CB59" s="7" t="n">
        <v>0.5408090237210557</v>
      </c>
      <c r="CC59" s="7" t="n">
        <v>0.5178537647976498</v>
      </c>
      <c r="CD59" s="7" t="n">
        <v>0.461420011029169</v>
      </c>
      <c r="CE59" s="7" t="n">
        <v>0.7517918057612898</v>
      </c>
      <c r="CF59" s="7" t="n">
        <v>0.2968368825992345</v>
      </c>
      <c r="CG59" s="7" t="n">
        <v>0.7839528632930507</v>
      </c>
      <c r="CH59" s="7" t="n">
        <v>0.355158178331454</v>
      </c>
      <c r="CI59" s="7" t="n">
        <v>0.5163170841759632</v>
      </c>
      <c r="CJ59" s="7" t="n">
        <v>0.5305754999395377</v>
      </c>
      <c r="CK59" s="7" t="n">
        <v>0.4132946686464991</v>
      </c>
      <c r="CL59" s="7" t="n">
        <v>0.3594005509513378</v>
      </c>
      <c r="CM59" s="7" t="n">
        <v>0.6167053023505273</v>
      </c>
      <c r="CN59" s="7" t="n">
        <v>0.5767993111679254</v>
      </c>
      <c r="CO59" s="7" t="n">
        <v>0.5019779695475837</v>
      </c>
      <c r="CP59" s="7" t="n">
        <v>0.3950025480418162</v>
      </c>
      <c r="CQ59" s="7" t="n">
        <v>0.3608435302244846</v>
      </c>
      <c r="CR59" s="7" t="n">
        <v>0.4505262361547409</v>
      </c>
      <c r="CS59" s="7" t="n">
        <v>0.3890785389626693</v>
      </c>
      <c r="CT59" s="7" t="n">
        <v>0.0714683299552135</v>
      </c>
      <c r="CU59" s="7" t="n">
        <v>0.5196457672806549</v>
      </c>
      <c r="CV59" s="7" t="n">
        <v>0.3871629316682845</v>
      </c>
      <c r="CW59" s="7" t="n">
        <v>0.4948334296715595</v>
      </c>
      <c r="CX59" s="7" t="n">
        <v>-0.2038133875138738</v>
      </c>
      <c r="CY59" s="7" t="n">
        <v>0.4080251818120003</v>
      </c>
      <c r="CZ59" s="7" t="n">
        <v>0.3819230018058438</v>
      </c>
      <c r="DA59" s="7" t="n">
        <v>0.2227488756370545</v>
      </c>
      <c r="DB59" s="7" t="n">
        <v>0.5518973740871342</v>
      </c>
      <c r="DC59" s="7" t="n">
        <v>0.7564605219220656</v>
      </c>
      <c r="DD59" s="7" t="n">
        <v>0.3053496850741391</v>
      </c>
      <c r="DE59" s="7" t="n">
        <v>0.584312236589421</v>
      </c>
      <c r="DF59" s="7" t="n">
        <v>0.3397807690442057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0.6546509606383796</v>
      </c>
      <c r="D60" s="7" t="n">
        <v>0.5418300918995563</v>
      </c>
      <c r="E60" s="7" t="n">
        <v>0.09493556220334484</v>
      </c>
      <c r="F60" s="7" t="n">
        <v>0.3524712428244981</v>
      </c>
      <c r="G60" s="7" t="n">
        <v>0.1408380307461492</v>
      </c>
      <c r="H60" s="7" t="n">
        <v>0.6642562027685183</v>
      </c>
      <c r="I60" s="7" t="n">
        <v>0.73836514610198</v>
      </c>
      <c r="J60" s="7" t="n">
        <v>0.68852402203145</v>
      </c>
      <c r="K60" s="7" t="n">
        <v>0.7803025924320737</v>
      </c>
      <c r="L60" s="7" t="n">
        <v>0.4149106462392286</v>
      </c>
      <c r="M60" s="7" t="n">
        <v>0.558587648957107</v>
      </c>
      <c r="N60" s="7" t="n">
        <v>0.4279047148356057</v>
      </c>
      <c r="O60" s="7" t="n">
        <v>0.420229291840982</v>
      </c>
      <c r="P60" s="7" t="n">
        <v>0.1461905427009723</v>
      </c>
      <c r="Q60" s="7" t="n">
        <v>0.8519321106717352</v>
      </c>
      <c r="R60" s="7" t="n">
        <v>0.5982014531589878</v>
      </c>
      <c r="S60" s="7" t="n">
        <v>0.4821242509865453</v>
      </c>
      <c r="T60" s="7" t="n">
        <v>0.6010876692602763</v>
      </c>
      <c r="U60" s="7" t="n">
        <v>0.7965674458327152</v>
      </c>
      <c r="V60" s="7" t="n">
        <v>0.7386289150905196</v>
      </c>
      <c r="W60" s="7" t="n">
        <v>0.629515155370456</v>
      </c>
      <c r="X60" s="7" t="n">
        <v>0.2370904745809575</v>
      </c>
      <c r="Y60" s="7" t="n">
        <v>-0.02183965245183118</v>
      </c>
      <c r="Z60" s="7" t="n">
        <v>0.3903486460779513</v>
      </c>
      <c r="AA60" s="7" t="n">
        <v>0.6687848599746887</v>
      </c>
      <c r="AB60" s="7" t="n">
        <v>0.3559581124584345</v>
      </c>
      <c r="AC60" s="7" t="n">
        <v>0.5594101496984334</v>
      </c>
      <c r="AD60" s="7" t="n">
        <v>0.6739265779770792</v>
      </c>
      <c r="AE60" s="7" t="n">
        <v>0.8642341457303643</v>
      </c>
      <c r="AF60" s="7" t="n">
        <v>0.8102858471070058</v>
      </c>
      <c r="AG60" s="7" t="n">
        <v>0.8007710484421985</v>
      </c>
      <c r="AH60" s="7" t="n">
        <v>0.7269066332051576</v>
      </c>
      <c r="AI60" s="7" t="n">
        <v>0.8285668692459354</v>
      </c>
      <c r="AJ60" s="7" t="n">
        <v>0.4599794803106219</v>
      </c>
      <c r="AK60" s="7" t="n">
        <v>0.7369806222928342</v>
      </c>
      <c r="AL60" s="7" t="n">
        <v>0.7395240102398821</v>
      </c>
      <c r="AM60" s="7" t="n">
        <v>0.7062063937926106</v>
      </c>
      <c r="AN60" s="7" t="n">
        <v>0.7788387448160019</v>
      </c>
      <c r="AO60" s="7" t="n">
        <v>0.6907138409554326</v>
      </c>
      <c r="AP60" s="7" t="n">
        <v>0.3309653999730588</v>
      </c>
      <c r="AQ60" s="7" t="n">
        <v>0.6947294552766778</v>
      </c>
      <c r="AR60" s="7" t="n">
        <v>0.819544969367295</v>
      </c>
      <c r="AS60" s="7" t="n">
        <v>0.6744396302189126</v>
      </c>
      <c r="AT60" s="7" t="n">
        <v>0.7446085008282352</v>
      </c>
      <c r="AU60" s="7" t="n">
        <v>0.7188193367917061</v>
      </c>
      <c r="AV60" s="7" t="n">
        <v>-0.2271220100636303</v>
      </c>
      <c r="AW60" s="7" t="n">
        <v>0.4144020724588907</v>
      </c>
      <c r="AX60" s="7" t="n">
        <v>0.6886910264880604</v>
      </c>
      <c r="AY60" s="7" t="n">
        <v>0.5240036643405551</v>
      </c>
      <c r="AZ60" s="7" t="n">
        <v>0.1938471247487619</v>
      </c>
      <c r="BA60" s="7" t="n">
        <v>0.4480519519535887</v>
      </c>
      <c r="BB60" s="7" t="n">
        <v>0.7089441186103662</v>
      </c>
      <c r="BC60" s="7" t="n">
        <v>0.9772191514594222</v>
      </c>
      <c r="BD60" s="7" t="n">
        <v>0.5053512373950727</v>
      </c>
      <c r="BE60" s="7" t="n">
        <v>0.443847924407109</v>
      </c>
      <c r="BF60" s="7" t="n">
        <v>0.6953971992919319</v>
      </c>
      <c r="BG60" s="7" t="n">
        <v>0.5804215175431978</v>
      </c>
      <c r="BH60" s="7" t="n">
        <v>0.5806411978441017</v>
      </c>
      <c r="BI60" s="7" t="n">
        <v>1</v>
      </c>
      <c r="BJ60" s="7" t="n">
        <v>0.7861522048932098</v>
      </c>
      <c r="BK60" s="7" t="n">
        <v>0.3539543390449225</v>
      </c>
      <c r="BL60" s="7" t="n">
        <v>0.3323911027686437</v>
      </c>
      <c r="BM60" s="7" t="n">
        <v>0.4417405968858145</v>
      </c>
      <c r="BN60" s="7" t="n">
        <v>0.9027272555378471</v>
      </c>
      <c r="BO60" s="7" t="n">
        <v>0.7922638751180766</v>
      </c>
      <c r="BP60" s="7" t="n">
        <v>0.6421241543979975</v>
      </c>
      <c r="BQ60" s="7" t="n">
        <v>0.1384044405073941</v>
      </c>
      <c r="BR60" s="7" t="n">
        <v>0.9476931955855501</v>
      </c>
      <c r="BS60" s="7" t="n">
        <v>0.8335427353615125</v>
      </c>
      <c r="BT60" s="7" t="n">
        <v>0.9839863120500094</v>
      </c>
      <c r="BU60" s="7" t="n">
        <v>0.3291228996600508</v>
      </c>
      <c r="BV60" s="7" t="n">
        <v>0.7239543830467166</v>
      </c>
      <c r="BW60" s="7" t="n">
        <v>0.4228969045922986</v>
      </c>
      <c r="BX60" s="7" t="n">
        <v>0.481686077837903</v>
      </c>
      <c r="BY60" s="7" t="n">
        <v>0.6653567999701537</v>
      </c>
      <c r="BZ60" s="7" t="n">
        <v>0.8939649652712327</v>
      </c>
      <c r="CA60" s="7" t="n">
        <v>0.6796393430628065</v>
      </c>
      <c r="CB60" s="7" t="n">
        <v>0.8470747883240747</v>
      </c>
      <c r="CC60" s="7" t="n">
        <v>0.3032244769562535</v>
      </c>
      <c r="CD60" s="7" t="n">
        <v>0.6564926784747708</v>
      </c>
      <c r="CE60" s="7" t="n">
        <v>0.683004106155322</v>
      </c>
      <c r="CF60" s="7" t="n">
        <v>0.6178533656012487</v>
      </c>
      <c r="CG60" s="7" t="n">
        <v>0.6749912939781236</v>
      </c>
      <c r="CH60" s="7" t="n">
        <v>0.7154139172514511</v>
      </c>
      <c r="CI60" s="7" t="n">
        <v>0.721559982650013</v>
      </c>
      <c r="CJ60" s="7" t="n">
        <v>0.7887622603928365</v>
      </c>
      <c r="CK60" s="7" t="n">
        <v>0.5954810087839619</v>
      </c>
      <c r="CL60" s="7" t="n">
        <v>0.3902460628404505</v>
      </c>
      <c r="CM60" s="7" t="n">
        <v>0.8030224152682831</v>
      </c>
      <c r="CN60" s="7" t="n">
        <v>0.8144836136332626</v>
      </c>
      <c r="CO60" s="7" t="n">
        <v>0.2970557290426822</v>
      </c>
      <c r="CP60" s="7" t="n">
        <v>0.6920816579892092</v>
      </c>
      <c r="CQ60" s="7" t="n">
        <v>0.6937672929513246</v>
      </c>
      <c r="CR60" s="7" t="n">
        <v>0.6798592496761255</v>
      </c>
      <c r="CS60" s="7" t="n">
        <v>0.6884001212957783</v>
      </c>
      <c r="CT60" s="7" t="n">
        <v>-0.04991815470025801</v>
      </c>
      <c r="CU60" s="7" t="n">
        <v>0.4135850833023469</v>
      </c>
      <c r="CV60" s="7" t="n">
        <v>0.684563818516463</v>
      </c>
      <c r="CW60" s="7" t="n">
        <v>0.6171025356298283</v>
      </c>
      <c r="CX60" s="7" t="n">
        <v>-0.2329946202955903</v>
      </c>
      <c r="CY60" s="7" t="n">
        <v>0.626964857062644</v>
      </c>
      <c r="CZ60" s="7" t="n">
        <v>0.6955419558359165</v>
      </c>
      <c r="DA60" s="7" t="n">
        <v>-0.009639659727459499</v>
      </c>
      <c r="DB60" s="7" t="n">
        <v>0.9681220164230899</v>
      </c>
      <c r="DC60" s="7" t="n">
        <v>0.6952574785244067</v>
      </c>
      <c r="DD60" s="7" t="n">
        <v>0.06928992504411453</v>
      </c>
      <c r="DE60" s="7" t="n">
        <v>0.8331029068973206</v>
      </c>
      <c r="DF60" s="7" t="n">
        <v>0.1035692889503152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0.5945642747796488</v>
      </c>
      <c r="D61" s="7" t="n">
        <v>0.5600283231674006</v>
      </c>
      <c r="E61" s="7" t="n">
        <v>0.03951688466484509</v>
      </c>
      <c r="F61" s="7" t="n">
        <v>0.390782751744663</v>
      </c>
      <c r="G61" s="7" t="n">
        <v>0.08657151559157662</v>
      </c>
      <c r="H61" s="7" t="n">
        <v>0.6751288422772175</v>
      </c>
      <c r="I61" s="7" t="n">
        <v>0.8798642101398585</v>
      </c>
      <c r="J61" s="7" t="n">
        <v>0.8635781798869597</v>
      </c>
      <c r="K61" s="7" t="n">
        <v>0.8614355311207992</v>
      </c>
      <c r="L61" s="7" t="n">
        <v>0.393892585698149</v>
      </c>
      <c r="M61" s="7" t="n">
        <v>0.4671687479146626</v>
      </c>
      <c r="N61" s="7" t="n">
        <v>0.3133672311264582</v>
      </c>
      <c r="O61" s="7" t="n">
        <v>0.3913241363434949</v>
      </c>
      <c r="P61" s="7" t="n">
        <v>0.09781475294212562</v>
      </c>
      <c r="Q61" s="7" t="n">
        <v>0.6824868073518643</v>
      </c>
      <c r="R61" s="7" t="n">
        <v>0.6015952437691259</v>
      </c>
      <c r="S61" s="7" t="n">
        <v>0.5140435253368002</v>
      </c>
      <c r="T61" s="7" t="n">
        <v>0.6492357942807743</v>
      </c>
      <c r="U61" s="7" t="n">
        <v>0.7115240273647833</v>
      </c>
      <c r="V61" s="7" t="n">
        <v>0.7147930257565928</v>
      </c>
      <c r="W61" s="7" t="n">
        <v>0.4761881699660582</v>
      </c>
      <c r="X61" s="7" t="n">
        <v>0.1638377388023763</v>
      </c>
      <c r="Y61" s="7" t="n">
        <v>0.0311622447170087</v>
      </c>
      <c r="Z61" s="7" t="n">
        <v>0.2877304148328482</v>
      </c>
      <c r="AA61" s="7" t="n">
        <v>0.4905110197124382</v>
      </c>
      <c r="AB61" s="7" t="n">
        <v>0.2193776051294508</v>
      </c>
      <c r="AC61" s="7" t="n">
        <v>0.5147798365555507</v>
      </c>
      <c r="AD61" s="7" t="n">
        <v>0.4918736496803817</v>
      </c>
      <c r="AE61" s="7" t="n">
        <v>0.9889007928107165</v>
      </c>
      <c r="AF61" s="7" t="n">
        <v>0.7860369239091144</v>
      </c>
      <c r="AG61" s="7" t="n">
        <v>0.800876951695243</v>
      </c>
      <c r="AH61" s="7" t="n">
        <v>0.8507733953595825</v>
      </c>
      <c r="AI61" s="7" t="n">
        <v>0.6205656513054644</v>
      </c>
      <c r="AJ61" s="7" t="n">
        <v>0.4367164440079853</v>
      </c>
      <c r="AK61" s="7" t="n">
        <v>0.7488428175376137</v>
      </c>
      <c r="AL61" s="7" t="n">
        <v>0.5836573373203344</v>
      </c>
      <c r="AM61" s="7" t="n">
        <v>0.5275950878224742</v>
      </c>
      <c r="AN61" s="7" t="n">
        <v>0.7829515130819119</v>
      </c>
      <c r="AO61" s="7" t="n">
        <v>0.5607449613286303</v>
      </c>
      <c r="AP61" s="7" t="n">
        <v>0.2073969664329903</v>
      </c>
      <c r="AQ61" s="7" t="n">
        <v>0.6077497670986067</v>
      </c>
      <c r="AR61" s="7" t="n">
        <v>0.5486145739229784</v>
      </c>
      <c r="AS61" s="7" t="n">
        <v>0.5596074088413237</v>
      </c>
      <c r="AT61" s="7" t="n">
        <v>0.5872113331628921</v>
      </c>
      <c r="AU61" s="7" t="n">
        <v>0.6678157851841883</v>
      </c>
      <c r="AV61" s="7" t="n">
        <v>-0.2229188642414527</v>
      </c>
      <c r="AW61" s="7" t="n">
        <v>0.288587107044937</v>
      </c>
      <c r="AX61" s="7" t="n">
        <v>0.4559541371411359</v>
      </c>
      <c r="AY61" s="7" t="n">
        <v>0.358377280856135</v>
      </c>
      <c r="AZ61" s="7" t="n">
        <v>0.1218592690328196</v>
      </c>
      <c r="BA61" s="7" t="n">
        <v>0.5635645094206542</v>
      </c>
      <c r="BB61" s="7" t="n">
        <v>0.575827157875584</v>
      </c>
      <c r="BC61" s="7" t="n">
        <v>0.6993997376597746</v>
      </c>
      <c r="BD61" s="7" t="n">
        <v>0.2815912824081258</v>
      </c>
      <c r="BE61" s="7" t="n">
        <v>0.3260064708703015</v>
      </c>
      <c r="BF61" s="7" t="n">
        <v>0.5423612043851367</v>
      </c>
      <c r="BG61" s="7" t="n">
        <v>0.3795285213070275</v>
      </c>
      <c r="BH61" s="7" t="n">
        <v>0.4205829440951275</v>
      </c>
      <c r="BI61" s="7" t="n">
        <v>0.7861522048932098</v>
      </c>
      <c r="BJ61" s="7" t="n">
        <v>1</v>
      </c>
      <c r="BK61" s="7" t="n">
        <v>0.4322636135388072</v>
      </c>
      <c r="BL61" s="7" t="n">
        <v>0.2059379276693187</v>
      </c>
      <c r="BM61" s="7" t="n">
        <v>0.4055575075453104</v>
      </c>
      <c r="BN61" s="7" t="n">
        <v>0.9020640857688511</v>
      </c>
      <c r="BO61" s="7" t="n">
        <v>0.8962288193469514</v>
      </c>
      <c r="BP61" s="7" t="n">
        <v>0.5129600724161758</v>
      </c>
      <c r="BQ61" s="7" t="n">
        <v>0.1638643275411632</v>
      </c>
      <c r="BR61" s="7" t="n">
        <v>0.769851260659806</v>
      </c>
      <c r="BS61" s="7" t="n">
        <v>0.5456028976259641</v>
      </c>
      <c r="BT61" s="7" t="n">
        <v>0.7521725102998212</v>
      </c>
      <c r="BU61" s="7" t="n">
        <v>0.2004901074111068</v>
      </c>
      <c r="BV61" s="7" t="n">
        <v>0.6678937120799117</v>
      </c>
      <c r="BW61" s="7" t="n">
        <v>0.1997415459595048</v>
      </c>
      <c r="BX61" s="7" t="n">
        <v>0.4025640584145004</v>
      </c>
      <c r="BY61" s="7" t="n">
        <v>0.5470239260335676</v>
      </c>
      <c r="BZ61" s="7" t="n">
        <v>0.8804986023970676</v>
      </c>
      <c r="CA61" s="7" t="n">
        <v>0.8732262620693043</v>
      </c>
      <c r="CB61" s="7" t="n">
        <v>0.9437710202077429</v>
      </c>
      <c r="CC61" s="7" t="n">
        <v>0.3104988034150633</v>
      </c>
      <c r="CD61" s="7" t="n">
        <v>0.4990487918749552</v>
      </c>
      <c r="CE61" s="7" t="n">
        <v>0.4830637066465284</v>
      </c>
      <c r="CF61" s="7" t="n">
        <v>0.7692368555516635</v>
      </c>
      <c r="CG61" s="7" t="n">
        <v>0.4617021982074633</v>
      </c>
      <c r="CH61" s="7" t="n">
        <v>0.9773113285089604</v>
      </c>
      <c r="CI61" s="7" t="n">
        <v>0.5978615413926891</v>
      </c>
      <c r="CJ61" s="7" t="n">
        <v>0.866658734240623</v>
      </c>
      <c r="CK61" s="7" t="n">
        <v>0.7997853385642377</v>
      </c>
      <c r="CL61" s="7" t="n">
        <v>0.2081793049297317</v>
      </c>
      <c r="CM61" s="7" t="n">
        <v>0.7004150410814078</v>
      </c>
      <c r="CN61" s="7" t="n">
        <v>0.721506884374937</v>
      </c>
      <c r="CO61" s="7" t="n">
        <v>0.2322813654159415</v>
      </c>
      <c r="CP61" s="7" t="n">
        <v>0.9181164159472862</v>
      </c>
      <c r="CQ61" s="7" t="n">
        <v>0.9471461118320992</v>
      </c>
      <c r="CR61" s="7" t="n">
        <v>0.6572973503337346</v>
      </c>
      <c r="CS61" s="7" t="n">
        <v>0.914549998658317</v>
      </c>
      <c r="CT61" s="7" t="n">
        <v>-0.0003586935545891338</v>
      </c>
      <c r="CU61" s="7" t="n">
        <v>0.403195424878922</v>
      </c>
      <c r="CV61" s="7" t="n">
        <v>0.9107929821555091</v>
      </c>
      <c r="CW61" s="7" t="n">
        <v>0.741625836678952</v>
      </c>
      <c r="CX61" s="7" t="n">
        <v>-0.22714943046036</v>
      </c>
      <c r="CY61" s="7" t="n">
        <v>0.488094962399989</v>
      </c>
      <c r="CZ61" s="7" t="n">
        <v>0.9067442323348475</v>
      </c>
      <c r="DA61" s="7" t="n">
        <v>0.03386586349069784</v>
      </c>
      <c r="DB61" s="7" t="n">
        <v>0.6783968306584633</v>
      </c>
      <c r="DC61" s="7" t="n">
        <v>0.4677412736972686</v>
      </c>
      <c r="DD61" s="7" t="n">
        <v>0.02501140894981107</v>
      </c>
      <c r="DE61" s="7" t="n">
        <v>0.7495825534735138</v>
      </c>
      <c r="DF61" s="7" t="n">
        <v>0.09947491086937341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0.4789250058396677</v>
      </c>
      <c r="D62" s="7" t="n">
        <v>0.4425914357459498</v>
      </c>
      <c r="E62" s="7" t="n">
        <v>0.133560151145369</v>
      </c>
      <c r="F62" s="7" t="n">
        <v>0.3176049727198646</v>
      </c>
      <c r="G62" s="7" t="n">
        <v>-0.005745165839151969</v>
      </c>
      <c r="H62" s="7" t="n">
        <v>0.566117141047206</v>
      </c>
      <c r="I62" s="7" t="n">
        <v>0.3711416077006955</v>
      </c>
      <c r="J62" s="7" t="n">
        <v>0.2716758739792811</v>
      </c>
      <c r="K62" s="7" t="n">
        <v>0.4279924592404517</v>
      </c>
      <c r="L62" s="7" t="n">
        <v>0.3840111383313423</v>
      </c>
      <c r="M62" s="7" t="n">
        <v>0.6240066158874966</v>
      </c>
      <c r="N62" s="7" t="n">
        <v>0.403866791103609</v>
      </c>
      <c r="O62" s="7" t="n">
        <v>0.3826057449430876</v>
      </c>
      <c r="P62" s="7" t="n">
        <v>0.2111765805280527</v>
      </c>
      <c r="Q62" s="7" t="n">
        <v>0.498169609997673</v>
      </c>
      <c r="R62" s="7" t="n">
        <v>0.4819182625747263</v>
      </c>
      <c r="S62" s="7" t="n">
        <v>0.4448023891706855</v>
      </c>
      <c r="T62" s="7" t="n">
        <v>0.601251164913098</v>
      </c>
      <c r="U62" s="7" t="n">
        <v>0.6146876118016724</v>
      </c>
      <c r="V62" s="7" t="n">
        <v>0.6046932310815329</v>
      </c>
      <c r="W62" s="7" t="n">
        <v>0.4124970249971078</v>
      </c>
      <c r="X62" s="7" t="n">
        <v>0.3125823625678788</v>
      </c>
      <c r="Y62" s="7" t="n">
        <v>0.08392419346594227</v>
      </c>
      <c r="Z62" s="7" t="n">
        <v>0.3788440566576592</v>
      </c>
      <c r="AA62" s="7" t="n">
        <v>0.4416530139659941</v>
      </c>
      <c r="AB62" s="7" t="n">
        <v>0.3091875848988394</v>
      </c>
      <c r="AC62" s="7" t="n">
        <v>0.3238937130367381</v>
      </c>
      <c r="AD62" s="7" t="n">
        <v>0.4416534873840159</v>
      </c>
      <c r="AE62" s="7" t="n">
        <v>0.4338967328976046</v>
      </c>
      <c r="AF62" s="7" t="n">
        <v>0.5403378448148376</v>
      </c>
      <c r="AG62" s="7" t="n">
        <v>0.5367109521841646</v>
      </c>
      <c r="AH62" s="7" t="n">
        <v>0.5227950121112328</v>
      </c>
      <c r="AI62" s="7" t="n">
        <v>0.4607945700332106</v>
      </c>
      <c r="AJ62" s="7" t="n">
        <v>0.7880277732157294</v>
      </c>
      <c r="AK62" s="7" t="n">
        <v>0.6808605657109772</v>
      </c>
      <c r="AL62" s="7" t="n">
        <v>0.4592926557550478</v>
      </c>
      <c r="AM62" s="7" t="n">
        <v>0.3369425228768814</v>
      </c>
      <c r="AN62" s="7" t="n">
        <v>0.5233730746400234</v>
      </c>
      <c r="AO62" s="7" t="n">
        <v>0.4196223329904731</v>
      </c>
      <c r="AP62" s="7" t="n">
        <v>0.3034406839445927</v>
      </c>
      <c r="AQ62" s="7" t="n">
        <v>0.4365537995361018</v>
      </c>
      <c r="AR62" s="7" t="n">
        <v>0.366843486477992</v>
      </c>
      <c r="AS62" s="7" t="n">
        <v>0.4245168416808111</v>
      </c>
      <c r="AT62" s="7" t="n">
        <v>0.4601861474492885</v>
      </c>
      <c r="AU62" s="7" t="n">
        <v>0.5345445407873899</v>
      </c>
      <c r="AV62" s="7" t="n">
        <v>-0.1745283214677414</v>
      </c>
      <c r="AW62" s="7" t="n">
        <v>0.361352446676569</v>
      </c>
      <c r="AX62" s="7" t="n">
        <v>0.4255194335673108</v>
      </c>
      <c r="AY62" s="7" t="n">
        <v>0.4101134849935984</v>
      </c>
      <c r="AZ62" s="7" t="n">
        <v>0.213392147826918</v>
      </c>
      <c r="BA62" s="7" t="n">
        <v>0.4792320795154899</v>
      </c>
      <c r="BB62" s="7" t="n">
        <v>0.4752047443331933</v>
      </c>
      <c r="BC62" s="7" t="n">
        <v>0.3478694916259412</v>
      </c>
      <c r="BD62" s="7" t="n">
        <v>0.3613609171249543</v>
      </c>
      <c r="BE62" s="7" t="n">
        <v>0.5446650498685764</v>
      </c>
      <c r="BF62" s="7" t="n">
        <v>0.4856346472501871</v>
      </c>
      <c r="BG62" s="7" t="n">
        <v>0.2787302247452246</v>
      </c>
      <c r="BH62" s="7" t="n">
        <v>0.4607952497398567</v>
      </c>
      <c r="BI62" s="7" t="n">
        <v>0.3539543390449225</v>
      </c>
      <c r="BJ62" s="7" t="n">
        <v>0.4322636135388072</v>
      </c>
      <c r="BK62" s="7" t="n">
        <v>1</v>
      </c>
      <c r="BL62" s="7" t="n">
        <v>0.2192923603384564</v>
      </c>
      <c r="BM62" s="7" t="n">
        <v>0.3926328212495958</v>
      </c>
      <c r="BN62" s="7" t="n">
        <v>0.4106866452232569</v>
      </c>
      <c r="BO62" s="7" t="n">
        <v>0.4660815459977379</v>
      </c>
      <c r="BP62" s="7" t="n">
        <v>0.371944193732008</v>
      </c>
      <c r="BQ62" s="7" t="n">
        <v>0.2486664641411996</v>
      </c>
      <c r="BR62" s="7" t="n">
        <v>0.3416739060104137</v>
      </c>
      <c r="BS62" s="7" t="n">
        <v>0.377127978838356</v>
      </c>
      <c r="BT62" s="7" t="n">
        <v>0.2896992058956072</v>
      </c>
      <c r="BU62" s="7" t="n">
        <v>0.3545952233430431</v>
      </c>
      <c r="BV62" s="7" t="n">
        <v>0.5308084873094415</v>
      </c>
      <c r="BW62" s="7" t="n">
        <v>0.3263652911225176</v>
      </c>
      <c r="BX62" s="7" t="n">
        <v>0.6293494143277963</v>
      </c>
      <c r="BY62" s="7" t="n">
        <v>0.4224550517130096</v>
      </c>
      <c r="BZ62" s="7" t="n">
        <v>0.4127933919482602</v>
      </c>
      <c r="CA62" s="7" t="n">
        <v>0.4143448259368139</v>
      </c>
      <c r="CB62" s="7" t="n">
        <v>0.5196364063918484</v>
      </c>
      <c r="CC62" s="7" t="n">
        <v>0.7808809776321624</v>
      </c>
      <c r="CD62" s="7" t="n">
        <v>0.3726010176755292</v>
      </c>
      <c r="CE62" s="7" t="n">
        <v>0.3527354398877295</v>
      </c>
      <c r="CF62" s="7" t="n">
        <v>0.3967773909406571</v>
      </c>
      <c r="CG62" s="7" t="n">
        <v>0.442090542732368</v>
      </c>
      <c r="CH62" s="7" t="n">
        <v>0.447908392874756</v>
      </c>
      <c r="CI62" s="7" t="n">
        <v>0.4180039411448235</v>
      </c>
      <c r="CJ62" s="7" t="n">
        <v>0.4754550579537007</v>
      </c>
      <c r="CK62" s="7" t="n">
        <v>0.3601783626753738</v>
      </c>
      <c r="CL62" s="7" t="n">
        <v>0.286944482869162</v>
      </c>
      <c r="CM62" s="7" t="n">
        <v>0.6077927158867694</v>
      </c>
      <c r="CN62" s="7" t="n">
        <v>0.4693340245524941</v>
      </c>
      <c r="CO62" s="7" t="n">
        <v>0.3850724280995163</v>
      </c>
      <c r="CP62" s="7" t="n">
        <v>0.3164176232329911</v>
      </c>
      <c r="CQ62" s="7" t="n">
        <v>0.489609859577277</v>
      </c>
      <c r="CR62" s="7" t="n">
        <v>0.5112806826420516</v>
      </c>
      <c r="CS62" s="7" t="n">
        <v>0.3230191845968316</v>
      </c>
      <c r="CT62" s="7" t="n">
        <v>0.07511042005870168</v>
      </c>
      <c r="CU62" s="7" t="n">
        <v>0.4068652598122079</v>
      </c>
      <c r="CV62" s="7" t="n">
        <v>0.3175101263008259</v>
      </c>
      <c r="CW62" s="7" t="n">
        <v>0.5706042841869852</v>
      </c>
      <c r="CX62" s="7" t="n">
        <v>-0.1840689694342</v>
      </c>
      <c r="CY62" s="7" t="n">
        <v>0.3200265253867709</v>
      </c>
      <c r="CZ62" s="7" t="n">
        <v>0.3188705205190792</v>
      </c>
      <c r="DA62" s="7" t="n">
        <v>0.1008946787940084</v>
      </c>
      <c r="DB62" s="7" t="n">
        <v>0.3336002433248442</v>
      </c>
      <c r="DC62" s="7" t="n">
        <v>0.4328922596904956</v>
      </c>
      <c r="DD62" s="7" t="n">
        <v>0.1659924535688394</v>
      </c>
      <c r="DE62" s="7" t="n">
        <v>0.6283162661781594</v>
      </c>
      <c r="DF62" s="7" t="n">
        <v>0.2826694532389704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0.4816674102553413</v>
      </c>
      <c r="D63" s="7" t="n">
        <v>0.4504033183951602</v>
      </c>
      <c r="E63" s="7" t="n">
        <v>0.3916706384556284</v>
      </c>
      <c r="F63" s="7" t="n">
        <v>0.3537838531065942</v>
      </c>
      <c r="G63" s="7" t="n">
        <v>0.171417301964402</v>
      </c>
      <c r="H63" s="7" t="n">
        <v>0.4881561216634803</v>
      </c>
      <c r="I63" s="7" t="n">
        <v>0.2830184019350902</v>
      </c>
      <c r="J63" s="7" t="n">
        <v>0.2379118114237206</v>
      </c>
      <c r="K63" s="7" t="n">
        <v>0.337303747456578</v>
      </c>
      <c r="L63" s="7" t="n">
        <v>0.4501541068875584</v>
      </c>
      <c r="M63" s="7" t="n">
        <v>0.510544658617658</v>
      </c>
      <c r="N63" s="7" t="n">
        <v>0.4417960769800314</v>
      </c>
      <c r="O63" s="7" t="n">
        <v>0.4596008596116304</v>
      </c>
      <c r="P63" s="7" t="n">
        <v>0.336848506004424</v>
      </c>
      <c r="Q63" s="7" t="n">
        <v>0.4645447335921815</v>
      </c>
      <c r="R63" s="7" t="n">
        <v>0.4399412676999719</v>
      </c>
      <c r="S63" s="7" t="n">
        <v>0.3526630822864819</v>
      </c>
      <c r="T63" s="7" t="n">
        <v>0.4336954886950062</v>
      </c>
      <c r="U63" s="7" t="n">
        <v>0.5174724539540748</v>
      </c>
      <c r="V63" s="7" t="n">
        <v>0.5179851841011657</v>
      </c>
      <c r="W63" s="7" t="n">
        <v>0.4430231111552457</v>
      </c>
      <c r="X63" s="7" t="n">
        <v>0.4864494312254439</v>
      </c>
      <c r="Y63" s="7" t="n">
        <v>0.2370334292857691</v>
      </c>
      <c r="Z63" s="7" t="n">
        <v>0.6591490417874468</v>
      </c>
      <c r="AA63" s="7" t="n">
        <v>0.5077108809656192</v>
      </c>
      <c r="AB63" s="7" t="n">
        <v>0.9691727718175495</v>
      </c>
      <c r="AC63" s="7" t="n">
        <v>0.3421706567476725</v>
      </c>
      <c r="AD63" s="7" t="n">
        <v>0.5074984456825412</v>
      </c>
      <c r="AE63" s="7" t="n">
        <v>0.2390316817203636</v>
      </c>
      <c r="AF63" s="7" t="n">
        <v>0.3979820917957492</v>
      </c>
      <c r="AG63" s="7" t="n">
        <v>0.3434026988901792</v>
      </c>
      <c r="AH63" s="7" t="n">
        <v>0.2648611221341831</v>
      </c>
      <c r="AI63" s="7" t="n">
        <v>0.43601833369953</v>
      </c>
      <c r="AJ63" s="7" t="n">
        <v>0.4682853530874749</v>
      </c>
      <c r="AK63" s="7" t="n">
        <v>0.4633752556161616</v>
      </c>
      <c r="AL63" s="7" t="n">
        <v>0.4260146182641484</v>
      </c>
      <c r="AM63" s="7" t="n">
        <v>0.5059310346819402</v>
      </c>
      <c r="AN63" s="7" t="n">
        <v>0.2952009719111773</v>
      </c>
      <c r="AO63" s="7" t="n">
        <v>0.4172911335745301</v>
      </c>
      <c r="AP63" s="7" t="n">
        <v>0.4112272552703469</v>
      </c>
      <c r="AQ63" s="7" t="n">
        <v>0.2722073188811236</v>
      </c>
      <c r="AR63" s="7" t="n">
        <v>0.4341242471885167</v>
      </c>
      <c r="AS63" s="7" t="n">
        <v>0.2788300147808548</v>
      </c>
      <c r="AT63" s="7" t="n">
        <v>0.4483676030179957</v>
      </c>
      <c r="AU63" s="7" t="n">
        <v>0.3205448404961959</v>
      </c>
      <c r="AV63" s="7" t="n">
        <v>-0.02432651770056577</v>
      </c>
      <c r="AW63" s="7" t="n">
        <v>0.3875629272209024</v>
      </c>
      <c r="AX63" s="7" t="n">
        <v>0.4698676825900389</v>
      </c>
      <c r="AY63" s="7" t="n">
        <v>0.4346173408159228</v>
      </c>
      <c r="AZ63" s="7" t="n">
        <v>0.4022755018187244</v>
      </c>
      <c r="BA63" s="7" t="n">
        <v>0.280148186227943</v>
      </c>
      <c r="BB63" s="7" t="n">
        <v>0.4845434882704986</v>
      </c>
      <c r="BC63" s="7" t="n">
        <v>0.3216017349563793</v>
      </c>
      <c r="BD63" s="7" t="n">
        <v>0.4908898688334282</v>
      </c>
      <c r="BE63" s="7" t="n">
        <v>0.4282918348083388</v>
      </c>
      <c r="BF63" s="7" t="n">
        <v>0.5522587252653964</v>
      </c>
      <c r="BG63" s="7" t="n">
        <v>0.5192040987886105</v>
      </c>
      <c r="BH63" s="7" t="n">
        <v>0.574700142320282</v>
      </c>
      <c r="BI63" s="7" t="n">
        <v>0.3323911027686437</v>
      </c>
      <c r="BJ63" s="7" t="n">
        <v>0.2059379276693187</v>
      </c>
      <c r="BK63" s="7" t="n">
        <v>0.2192923603384564</v>
      </c>
      <c r="BL63" s="7" t="n">
        <v>1</v>
      </c>
      <c r="BM63" s="7" t="n">
        <v>0.4620514959653413</v>
      </c>
      <c r="BN63" s="7" t="n">
        <v>0.2857794848554343</v>
      </c>
      <c r="BO63" s="7" t="n">
        <v>0.1883063557540713</v>
      </c>
      <c r="BP63" s="7" t="n">
        <v>0.4379749096659771</v>
      </c>
      <c r="BQ63" s="7" t="n">
        <v>0.3348202361885987</v>
      </c>
      <c r="BR63" s="7" t="n">
        <v>0.2796799002397848</v>
      </c>
      <c r="BS63" s="7" t="n">
        <v>0.3637390138290597</v>
      </c>
      <c r="BT63" s="7" t="n">
        <v>0.304009532949212</v>
      </c>
      <c r="BU63" s="7" t="n">
        <v>0.5079903025711681</v>
      </c>
      <c r="BV63" s="7" t="n">
        <v>0.323500861983746</v>
      </c>
      <c r="BW63" s="7" t="n">
        <v>0.5465690660284367</v>
      </c>
      <c r="BX63" s="7" t="n">
        <v>0.5660205283814619</v>
      </c>
      <c r="BY63" s="7" t="n">
        <v>0.2863151771408109</v>
      </c>
      <c r="BZ63" s="7" t="n">
        <v>0.2697353741514953</v>
      </c>
      <c r="CA63" s="7" t="n">
        <v>0.1180364342774938</v>
      </c>
      <c r="CB63" s="7" t="n">
        <v>0.2649964195854929</v>
      </c>
      <c r="CC63" s="7" t="n">
        <v>0.4700179001892846</v>
      </c>
      <c r="CD63" s="7" t="n">
        <v>0.4252378433606723</v>
      </c>
      <c r="CE63" s="7" t="n">
        <v>0.4435894567588046</v>
      </c>
      <c r="CF63" s="7" t="n">
        <v>0.1202355005810893</v>
      </c>
      <c r="CG63" s="7" t="n">
        <v>0.4677943822240095</v>
      </c>
      <c r="CH63" s="7" t="n">
        <v>0.1619736881129888</v>
      </c>
      <c r="CI63" s="7" t="n">
        <v>0.2848256435944007</v>
      </c>
      <c r="CJ63" s="7" t="n">
        <v>0.3162093765010704</v>
      </c>
      <c r="CK63" s="7" t="n">
        <v>0.2315041779518329</v>
      </c>
      <c r="CL63" s="7" t="n">
        <v>0.407215274292876</v>
      </c>
      <c r="CM63" s="7" t="n">
        <v>0.3424894256121465</v>
      </c>
      <c r="CN63" s="7" t="n">
        <v>0.3180135551220321</v>
      </c>
      <c r="CO63" s="7" t="n">
        <v>0.4611277526758182</v>
      </c>
      <c r="CP63" s="7" t="n">
        <v>0.2115657397538555</v>
      </c>
      <c r="CQ63" s="7" t="n">
        <v>0.1659609621671661</v>
      </c>
      <c r="CR63" s="7" t="n">
        <v>0.2823308920808877</v>
      </c>
      <c r="CS63" s="7" t="n">
        <v>0.2052637040280681</v>
      </c>
      <c r="CT63" s="7" t="n">
        <v>0.1136901263139074</v>
      </c>
      <c r="CU63" s="7" t="n">
        <v>0.4288408063514899</v>
      </c>
      <c r="CV63" s="7" t="n">
        <v>0.2054783574660281</v>
      </c>
      <c r="CW63" s="7" t="n">
        <v>0.3252907602697865</v>
      </c>
      <c r="CX63" s="7" t="n">
        <v>-0.03225895949601575</v>
      </c>
      <c r="CY63" s="7" t="n">
        <v>0.4121361186856376</v>
      </c>
      <c r="CZ63" s="7" t="n">
        <v>0.1874389805241632</v>
      </c>
      <c r="DA63" s="7" t="n">
        <v>0.177818191596303</v>
      </c>
      <c r="DB63" s="7" t="n">
        <v>0.3331945859941063</v>
      </c>
      <c r="DC63" s="7" t="n">
        <v>0.4598639465842315</v>
      </c>
      <c r="DD63" s="7" t="n">
        <v>0.3494560235875164</v>
      </c>
      <c r="DE63" s="7" t="n">
        <v>0.259863568559412</v>
      </c>
      <c r="DF63" s="7" t="n">
        <v>0.3860246281344334</v>
      </c>
    </row>
    <row r="64">
      <c r="A64" s="6" t="inlineStr">
        <is>
          <t>930708.CSI</t>
        </is>
      </c>
      <c r="B64" s="6" t="inlineStr">
        <is>
          <t>中证有色金属指数</t>
        </is>
      </c>
      <c r="C64" s="7" t="n">
        <v>0.7598855045319686</v>
      </c>
      <c r="D64" s="7" t="n">
        <v>0.6777364565990169</v>
      </c>
      <c r="E64" s="7" t="n">
        <v>0.5503781185227962</v>
      </c>
      <c r="F64" s="7" t="n">
        <v>0.5094535767168304</v>
      </c>
      <c r="G64" s="7" t="n">
        <v>0.07136992807116069</v>
      </c>
      <c r="H64" s="7" t="n">
        <v>0.6607407482048295</v>
      </c>
      <c r="I64" s="7" t="n">
        <v>0.3166221971787489</v>
      </c>
      <c r="J64" s="7" t="n">
        <v>0.2989384350904545</v>
      </c>
      <c r="K64" s="7" t="n">
        <v>0.3700144420882016</v>
      </c>
      <c r="L64" s="7" t="n">
        <v>0.998434332032316</v>
      </c>
      <c r="M64" s="7" t="n">
        <v>0.6642536589407639</v>
      </c>
      <c r="N64" s="7" t="n">
        <v>0.3999344750380535</v>
      </c>
      <c r="O64" s="7" t="n">
        <v>0.9985563094964294</v>
      </c>
      <c r="P64" s="7" t="n">
        <v>0.5726555914090241</v>
      </c>
      <c r="Q64" s="7" t="n">
        <v>0.6537674431519527</v>
      </c>
      <c r="R64" s="7" t="n">
        <v>0.7225255872403621</v>
      </c>
      <c r="S64" s="7" t="n">
        <v>0.7043814274230235</v>
      </c>
      <c r="T64" s="7" t="n">
        <v>0.6308711185916565</v>
      </c>
      <c r="U64" s="7" t="n">
        <v>0.7480568158971489</v>
      </c>
      <c r="V64" s="7" t="n">
        <v>0.7183411016432506</v>
      </c>
      <c r="W64" s="7" t="n">
        <v>0.3909685534729289</v>
      </c>
      <c r="X64" s="7" t="n">
        <v>0.6780796093353978</v>
      </c>
      <c r="Y64" s="7" t="n">
        <v>0.5761778625484189</v>
      </c>
      <c r="Z64" s="7" t="n">
        <v>0.4598350405490992</v>
      </c>
      <c r="AA64" s="7" t="n">
        <v>0.4531273032353294</v>
      </c>
      <c r="AB64" s="7" t="n">
        <v>0.5665603435667795</v>
      </c>
      <c r="AC64" s="7" t="n">
        <v>0.4044169703531056</v>
      </c>
      <c r="AD64" s="7" t="n">
        <v>0.4561550536127388</v>
      </c>
      <c r="AE64" s="7" t="n">
        <v>0.4227799151172145</v>
      </c>
      <c r="AF64" s="7" t="n">
        <v>0.4955848943027863</v>
      </c>
      <c r="AG64" s="7" t="n">
        <v>0.4635247247119016</v>
      </c>
      <c r="AH64" s="7" t="n">
        <v>0.4820594752804771</v>
      </c>
      <c r="AI64" s="7" t="n">
        <v>0.6183294202175256</v>
      </c>
      <c r="AJ64" s="7" t="n">
        <v>0.5771560728477094</v>
      </c>
      <c r="AK64" s="7" t="n">
        <v>0.5589584830425102</v>
      </c>
      <c r="AL64" s="7" t="n">
        <v>0.4015554904855688</v>
      </c>
      <c r="AM64" s="7" t="n">
        <v>0.4752572007864673</v>
      </c>
      <c r="AN64" s="7" t="n">
        <v>0.4465657196832661</v>
      </c>
      <c r="AO64" s="7" t="n">
        <v>0.4674693339625012</v>
      </c>
      <c r="AP64" s="7" t="n">
        <v>0.3824646310324316</v>
      </c>
      <c r="AQ64" s="7" t="n">
        <v>0.504995590489047</v>
      </c>
      <c r="AR64" s="7" t="n">
        <v>0.5093259750975891</v>
      </c>
      <c r="AS64" s="7" t="n">
        <v>0.4643671475700931</v>
      </c>
      <c r="AT64" s="7" t="n">
        <v>0.4213363945456259</v>
      </c>
      <c r="AU64" s="7" t="n">
        <v>0.4815075653623054</v>
      </c>
      <c r="AV64" s="7" t="n">
        <v>-0.07660903539269179</v>
      </c>
      <c r="AW64" s="7" t="n">
        <v>0.3603707057102509</v>
      </c>
      <c r="AX64" s="7" t="n">
        <v>0.4124730538817942</v>
      </c>
      <c r="AY64" s="7" t="n">
        <v>0.6112132065303026</v>
      </c>
      <c r="AZ64" s="7" t="n">
        <v>0.6107591853271801</v>
      </c>
      <c r="BA64" s="7" t="n">
        <v>0.5863461176755747</v>
      </c>
      <c r="BB64" s="7" t="n">
        <v>0.8219631838161522</v>
      </c>
      <c r="BC64" s="7" t="n">
        <v>0.3808543795046969</v>
      </c>
      <c r="BD64" s="7" t="n">
        <v>0.7152917073938531</v>
      </c>
      <c r="BE64" s="7" t="n">
        <v>0.6271375184999793</v>
      </c>
      <c r="BF64" s="7" t="n">
        <v>0.8481515444171329</v>
      </c>
      <c r="BG64" s="7" t="n">
        <v>0.5912798919792378</v>
      </c>
      <c r="BH64" s="7" t="n">
        <v>0.5326747421355217</v>
      </c>
      <c r="BI64" s="7" t="n">
        <v>0.4417405968858145</v>
      </c>
      <c r="BJ64" s="7" t="n">
        <v>0.4055575075453104</v>
      </c>
      <c r="BK64" s="7" t="n">
        <v>0.3926328212495958</v>
      </c>
      <c r="BL64" s="7" t="n">
        <v>0.4620514959653413</v>
      </c>
      <c r="BM64" s="7" t="n">
        <v>1</v>
      </c>
      <c r="BN64" s="7" t="n">
        <v>0.4639891951331711</v>
      </c>
      <c r="BO64" s="7" t="n">
        <v>0.4213807460994523</v>
      </c>
      <c r="BP64" s="7" t="n">
        <v>0.3570948802207801</v>
      </c>
      <c r="BQ64" s="7" t="n">
        <v>0.504331385846451</v>
      </c>
      <c r="BR64" s="7" t="n">
        <v>0.4196570537193864</v>
      </c>
      <c r="BS64" s="7" t="n">
        <v>0.4728176855453313</v>
      </c>
      <c r="BT64" s="7" t="n">
        <v>0.4209926582535254</v>
      </c>
      <c r="BU64" s="7" t="n">
        <v>0.6104395627936867</v>
      </c>
      <c r="BV64" s="7" t="n">
        <v>0.4763588369626311</v>
      </c>
      <c r="BW64" s="7" t="n">
        <v>0.4303934531618989</v>
      </c>
      <c r="BX64" s="7" t="n">
        <v>0.7459221903476043</v>
      </c>
      <c r="BY64" s="7" t="n">
        <v>0.4493600184878057</v>
      </c>
      <c r="BZ64" s="7" t="n">
        <v>0.4481810623656283</v>
      </c>
      <c r="CA64" s="7" t="n">
        <v>0.410211489813277</v>
      </c>
      <c r="CB64" s="7" t="n">
        <v>0.403098609005438</v>
      </c>
      <c r="CC64" s="7" t="n">
        <v>0.439596465956221</v>
      </c>
      <c r="CD64" s="7" t="n">
        <v>0.3869302550659882</v>
      </c>
      <c r="CE64" s="7" t="n">
        <v>0.4344478951119634</v>
      </c>
      <c r="CF64" s="7" t="n">
        <v>0.4525874038226558</v>
      </c>
      <c r="CG64" s="7" t="n">
        <v>0.4255666832604894</v>
      </c>
      <c r="CH64" s="7" t="n">
        <v>0.3922676275483133</v>
      </c>
      <c r="CI64" s="7" t="n">
        <v>0.4717752727844244</v>
      </c>
      <c r="CJ64" s="7" t="n">
        <v>0.3934198205532334</v>
      </c>
      <c r="CK64" s="7" t="n">
        <v>0.2824789910755729</v>
      </c>
      <c r="CL64" s="7" t="n">
        <v>0.3969312559220938</v>
      </c>
      <c r="CM64" s="7" t="n">
        <v>0.638641771909555</v>
      </c>
      <c r="CN64" s="7" t="n">
        <v>0.4668669895832095</v>
      </c>
      <c r="CO64" s="7" t="n">
        <v>0.7301485712808844</v>
      </c>
      <c r="CP64" s="7" t="n">
        <v>0.298522106549905</v>
      </c>
      <c r="CQ64" s="7" t="n">
        <v>0.3678369293089734</v>
      </c>
      <c r="CR64" s="7" t="n">
        <v>0.4284672276508643</v>
      </c>
      <c r="CS64" s="7" t="n">
        <v>0.2994371933015497</v>
      </c>
      <c r="CT64" s="7" t="n">
        <v>0.5534623973111147</v>
      </c>
      <c r="CU64" s="7" t="n">
        <v>0.972710774158959</v>
      </c>
      <c r="CV64" s="7" t="n">
        <v>0.2966655107819088</v>
      </c>
      <c r="CW64" s="7" t="n">
        <v>0.4725389256194147</v>
      </c>
      <c r="CX64" s="7" t="n">
        <v>-0.0857083531486766</v>
      </c>
      <c r="CY64" s="7" t="n">
        <v>0.3098981331370246</v>
      </c>
      <c r="CZ64" s="7" t="n">
        <v>0.2991998287303939</v>
      </c>
      <c r="DA64" s="7" t="n">
        <v>0.4314125093248495</v>
      </c>
      <c r="DB64" s="7" t="n">
        <v>0.3872107475431689</v>
      </c>
      <c r="DC64" s="7" t="n">
        <v>0.4134803984160021</v>
      </c>
      <c r="DD64" s="7" t="n">
        <v>0.5627452925304184</v>
      </c>
      <c r="DE64" s="7" t="n">
        <v>0.4851731209364895</v>
      </c>
      <c r="DF64" s="7" t="n">
        <v>0.5439268455444896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0.6586629616360543</v>
      </c>
      <c r="D65" s="7" t="n">
        <v>0.6017147925526272</v>
      </c>
      <c r="E65" s="7" t="n">
        <v>0.1272091300133098</v>
      </c>
      <c r="F65" s="7" t="n">
        <v>0.4337094504629179</v>
      </c>
      <c r="G65" s="7" t="n">
        <v>0.1993973215915604</v>
      </c>
      <c r="H65" s="7" t="n">
        <v>0.701250678673749</v>
      </c>
      <c r="I65" s="7" t="n">
        <v>0.803328900201264</v>
      </c>
      <c r="J65" s="7" t="n">
        <v>0.7638219578772436</v>
      </c>
      <c r="K65" s="7" t="n">
        <v>0.8005971642219891</v>
      </c>
      <c r="L65" s="7" t="n">
        <v>0.4501888608089801</v>
      </c>
      <c r="M65" s="7" t="n">
        <v>0.4709429905894179</v>
      </c>
      <c r="N65" s="7" t="n">
        <v>0.3722248949402033</v>
      </c>
      <c r="O65" s="7" t="n">
        <v>0.4490570202278231</v>
      </c>
      <c r="P65" s="7" t="n">
        <v>0.17460463537731</v>
      </c>
      <c r="Q65" s="7" t="n">
        <v>0.7453355400857502</v>
      </c>
      <c r="R65" s="7" t="n">
        <v>0.6272385030626705</v>
      </c>
      <c r="S65" s="7" t="n">
        <v>0.5412468576895326</v>
      </c>
      <c r="T65" s="7" t="n">
        <v>0.6532830015458048</v>
      </c>
      <c r="U65" s="7" t="n">
        <v>0.7577774683249711</v>
      </c>
      <c r="V65" s="7" t="n">
        <v>0.7494015412872768</v>
      </c>
      <c r="W65" s="7" t="n">
        <v>0.4890879702613736</v>
      </c>
      <c r="X65" s="7" t="n">
        <v>0.2484143550950566</v>
      </c>
      <c r="Y65" s="7" t="n">
        <v>0.07370287350969032</v>
      </c>
      <c r="Z65" s="7" t="n">
        <v>0.3532891149398064</v>
      </c>
      <c r="AA65" s="7" t="n">
        <v>0.5286727333678214</v>
      </c>
      <c r="AB65" s="7" t="n">
        <v>0.2977894827203514</v>
      </c>
      <c r="AC65" s="7" t="n">
        <v>0.4865887774355214</v>
      </c>
      <c r="AD65" s="7" t="n">
        <v>0.533779154715641</v>
      </c>
      <c r="AE65" s="7" t="n">
        <v>0.9333197268728207</v>
      </c>
      <c r="AF65" s="7" t="n">
        <v>0.8129933827474577</v>
      </c>
      <c r="AG65" s="7" t="n">
        <v>0.8267138385521778</v>
      </c>
      <c r="AH65" s="7" t="n">
        <v>0.8968406289697516</v>
      </c>
      <c r="AI65" s="7" t="n">
        <v>0.6967368847629056</v>
      </c>
      <c r="AJ65" s="7" t="n">
        <v>0.4501610183490374</v>
      </c>
      <c r="AK65" s="7" t="n">
        <v>0.7472020304525943</v>
      </c>
      <c r="AL65" s="7" t="n">
        <v>0.6722204232252765</v>
      </c>
      <c r="AM65" s="7" t="n">
        <v>0.5487568995733138</v>
      </c>
      <c r="AN65" s="7" t="n">
        <v>0.8070461432639562</v>
      </c>
      <c r="AO65" s="7" t="n">
        <v>0.5685198218697741</v>
      </c>
      <c r="AP65" s="7" t="n">
        <v>0.2706662782632134</v>
      </c>
      <c r="AQ65" s="7" t="n">
        <v>0.6118748499289173</v>
      </c>
      <c r="AR65" s="7" t="n">
        <v>0.6867858989508452</v>
      </c>
      <c r="AS65" s="7" t="n">
        <v>0.5652687773706022</v>
      </c>
      <c r="AT65" s="7" t="n">
        <v>0.6768675320126882</v>
      </c>
      <c r="AU65" s="7" t="n">
        <v>0.6495619472882249</v>
      </c>
      <c r="AV65" s="7" t="n">
        <v>-0.1584621758141064</v>
      </c>
      <c r="AW65" s="7" t="n">
        <v>0.3447211851374465</v>
      </c>
      <c r="AX65" s="7" t="n">
        <v>0.5013754645752371</v>
      </c>
      <c r="AY65" s="7" t="n">
        <v>0.4542411057397198</v>
      </c>
      <c r="AZ65" s="7" t="n">
        <v>0.1976075340500426</v>
      </c>
      <c r="BA65" s="7" t="n">
        <v>0.5785934931882806</v>
      </c>
      <c r="BB65" s="7" t="n">
        <v>0.6250364354476711</v>
      </c>
      <c r="BC65" s="7" t="n">
        <v>0.8393282823068454</v>
      </c>
      <c r="BD65" s="7" t="n">
        <v>0.4180741891965419</v>
      </c>
      <c r="BE65" s="7" t="n">
        <v>0.393351408232298</v>
      </c>
      <c r="BF65" s="7" t="n">
        <v>0.5924672683787681</v>
      </c>
      <c r="BG65" s="7" t="n">
        <v>0.4452561806703371</v>
      </c>
      <c r="BH65" s="7" t="n">
        <v>0.487288549678556</v>
      </c>
      <c r="BI65" s="7" t="n">
        <v>0.9027272555378471</v>
      </c>
      <c r="BJ65" s="7" t="n">
        <v>0.9020640857688511</v>
      </c>
      <c r="BK65" s="7" t="n">
        <v>0.4106866452232569</v>
      </c>
      <c r="BL65" s="7" t="n">
        <v>0.2857794848554343</v>
      </c>
      <c r="BM65" s="7" t="n">
        <v>0.4639891951331711</v>
      </c>
      <c r="BN65" s="7" t="n">
        <v>1</v>
      </c>
      <c r="BO65" s="7" t="n">
        <v>0.8733692522461235</v>
      </c>
      <c r="BP65" s="7" t="n">
        <v>0.5154713684986765</v>
      </c>
      <c r="BQ65" s="7" t="n">
        <v>0.2124634783105721</v>
      </c>
      <c r="BR65" s="7" t="n">
        <v>0.9441814298361479</v>
      </c>
      <c r="BS65" s="7" t="n">
        <v>0.6800188570235119</v>
      </c>
      <c r="BT65" s="7" t="n">
        <v>0.8771059188192255</v>
      </c>
      <c r="BU65" s="7" t="n">
        <v>0.2771177184895272</v>
      </c>
      <c r="BV65" s="7" t="n">
        <v>0.6498098942858018</v>
      </c>
      <c r="BW65" s="7" t="n">
        <v>0.3099276884411226</v>
      </c>
      <c r="BX65" s="7" t="n">
        <v>0.4648791852517716</v>
      </c>
      <c r="BY65" s="7" t="n">
        <v>0.5577590718155909</v>
      </c>
      <c r="BZ65" s="7" t="n">
        <v>0.99660088432553</v>
      </c>
      <c r="CA65" s="7" t="n">
        <v>0.8840322445776529</v>
      </c>
      <c r="CB65" s="7" t="n">
        <v>0.9294429151102529</v>
      </c>
      <c r="CC65" s="7" t="n">
        <v>0.325768368111671</v>
      </c>
      <c r="CD65" s="7" t="n">
        <v>0.5145770796900988</v>
      </c>
      <c r="CE65" s="7" t="n">
        <v>0.5240651514704033</v>
      </c>
      <c r="CF65" s="7" t="n">
        <v>0.8422052421291987</v>
      </c>
      <c r="CG65" s="7" t="n">
        <v>0.4975744961687611</v>
      </c>
      <c r="CH65" s="7" t="n">
        <v>0.848262415110225</v>
      </c>
      <c r="CI65" s="7" t="n">
        <v>0.6120395872300731</v>
      </c>
      <c r="CJ65" s="7" t="n">
        <v>0.8310691547451513</v>
      </c>
      <c r="CK65" s="7" t="n">
        <v>0.6835449797697198</v>
      </c>
      <c r="CL65" s="7" t="n">
        <v>0.2972857163724804</v>
      </c>
      <c r="CM65" s="7" t="n">
        <v>0.7283081088854979</v>
      </c>
      <c r="CN65" s="7" t="n">
        <v>0.7276875656292496</v>
      </c>
      <c r="CO65" s="7" t="n">
        <v>0.2989321394126895</v>
      </c>
      <c r="CP65" s="7" t="n">
        <v>0.7869756624095288</v>
      </c>
      <c r="CQ65" s="7" t="n">
        <v>0.8184506269268141</v>
      </c>
      <c r="CR65" s="7" t="n">
        <v>0.6273595622651342</v>
      </c>
      <c r="CS65" s="7" t="n">
        <v>0.782645045316515</v>
      </c>
      <c r="CT65" s="7" t="n">
        <v>0.05154508511388696</v>
      </c>
      <c r="CU65" s="7" t="n">
        <v>0.4445049831479937</v>
      </c>
      <c r="CV65" s="7" t="n">
        <v>0.7765497452315612</v>
      </c>
      <c r="CW65" s="7" t="n">
        <v>0.7066897374521171</v>
      </c>
      <c r="CX65" s="7" t="n">
        <v>-0.1605972940488419</v>
      </c>
      <c r="CY65" s="7" t="n">
        <v>0.6004690372078656</v>
      </c>
      <c r="CZ65" s="7" t="n">
        <v>0.78105922587146</v>
      </c>
      <c r="DA65" s="7" t="n">
        <v>0.02748835448965163</v>
      </c>
      <c r="DB65" s="7" t="n">
        <v>0.8216289978034605</v>
      </c>
      <c r="DC65" s="7" t="n">
        <v>0.5257591626540896</v>
      </c>
      <c r="DD65" s="7" t="n">
        <v>0.09344472789098286</v>
      </c>
      <c r="DE65" s="7" t="n">
        <v>0.7634990144844682</v>
      </c>
      <c r="DF65" s="7" t="n">
        <v>0.138102816369687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0.6187240941136266</v>
      </c>
      <c r="D66" s="7" t="n">
        <v>0.5209916412055986</v>
      </c>
      <c r="E66" s="7" t="n">
        <v>0.04401880508942976</v>
      </c>
      <c r="F66" s="7" t="n">
        <v>0.3498177688362591</v>
      </c>
      <c r="G66" s="7" t="n">
        <v>0.1376742220682674</v>
      </c>
      <c r="H66" s="7" t="n">
        <v>0.6410749274295156</v>
      </c>
      <c r="I66" s="7" t="n">
        <v>0.711454645476565</v>
      </c>
      <c r="J66" s="7" t="n">
        <v>0.6799353725416356</v>
      </c>
      <c r="K66" s="7" t="n">
        <v>0.7324882974491542</v>
      </c>
      <c r="L66" s="7" t="n">
        <v>0.404232280112984</v>
      </c>
      <c r="M66" s="7" t="n">
        <v>0.5094724313222722</v>
      </c>
      <c r="N66" s="7" t="n">
        <v>0.3227783162497961</v>
      </c>
      <c r="O66" s="7" t="n">
        <v>0.4024626390114308</v>
      </c>
      <c r="P66" s="7" t="n">
        <v>0.1393559875646989</v>
      </c>
      <c r="Q66" s="7" t="n">
        <v>0.7523620576607201</v>
      </c>
      <c r="R66" s="7" t="n">
        <v>0.5574435752827164</v>
      </c>
      <c r="S66" s="7" t="n">
        <v>0.4767695890845515</v>
      </c>
      <c r="T66" s="7" t="n">
        <v>0.603544301607961</v>
      </c>
      <c r="U66" s="7" t="n">
        <v>0.7377765684424593</v>
      </c>
      <c r="V66" s="7" t="n">
        <v>0.7012685188467686</v>
      </c>
      <c r="W66" s="7" t="n">
        <v>0.4440781306156373</v>
      </c>
      <c r="X66" s="7" t="n">
        <v>0.1980675210576913</v>
      </c>
      <c r="Y66" s="7" t="n">
        <v>-0.0216314026963315</v>
      </c>
      <c r="Z66" s="7" t="n">
        <v>0.2732182296100018</v>
      </c>
      <c r="AA66" s="7" t="n">
        <v>0.469294750939906</v>
      </c>
      <c r="AB66" s="7" t="n">
        <v>0.2196734364825421</v>
      </c>
      <c r="AC66" s="7" t="n">
        <v>0.4562797694072421</v>
      </c>
      <c r="AD66" s="7" t="n">
        <v>0.4760060528209982</v>
      </c>
      <c r="AE66" s="7" t="n">
        <v>0.9042850992007804</v>
      </c>
      <c r="AF66" s="7" t="n">
        <v>0.7379396154735941</v>
      </c>
      <c r="AG66" s="7" t="n">
        <v>0.7500835100387213</v>
      </c>
      <c r="AH66" s="7" t="n">
        <v>0.8121546867579279</v>
      </c>
      <c r="AI66" s="7" t="n">
        <v>0.7198254429038827</v>
      </c>
      <c r="AJ66" s="7" t="n">
        <v>0.4763122344941212</v>
      </c>
      <c r="AK66" s="7" t="n">
        <v>0.7299270031494759</v>
      </c>
      <c r="AL66" s="7" t="n">
        <v>0.6113509569072221</v>
      </c>
      <c r="AM66" s="7" t="n">
        <v>0.5215994951255098</v>
      </c>
      <c r="AN66" s="7" t="n">
        <v>0.734376386109647</v>
      </c>
      <c r="AO66" s="7" t="n">
        <v>0.550641380480497</v>
      </c>
      <c r="AP66" s="7" t="n">
        <v>0.2575059962196846</v>
      </c>
      <c r="AQ66" s="7" t="n">
        <v>0.6181451009207398</v>
      </c>
      <c r="AR66" s="7" t="n">
        <v>0.5969382995859422</v>
      </c>
      <c r="AS66" s="7" t="n">
        <v>0.5563364103846256</v>
      </c>
      <c r="AT66" s="7" t="n">
        <v>0.6183540909924665</v>
      </c>
      <c r="AU66" s="7" t="n">
        <v>0.6862581141537989</v>
      </c>
      <c r="AV66" s="7" t="n">
        <v>-0.1681553220341288</v>
      </c>
      <c r="AW66" s="7" t="n">
        <v>0.3121822059463837</v>
      </c>
      <c r="AX66" s="7" t="n">
        <v>0.4749502231334661</v>
      </c>
      <c r="AY66" s="7" t="n">
        <v>0.4294688648818875</v>
      </c>
      <c r="AZ66" s="7" t="n">
        <v>0.09700223360705801</v>
      </c>
      <c r="BA66" s="7" t="n">
        <v>0.5160206705776083</v>
      </c>
      <c r="BB66" s="7" t="n">
        <v>0.6284113178730382</v>
      </c>
      <c r="BC66" s="7" t="n">
        <v>0.730004916134152</v>
      </c>
      <c r="BD66" s="7" t="n">
        <v>0.3568864115840695</v>
      </c>
      <c r="BE66" s="7" t="n">
        <v>0.3941201833156877</v>
      </c>
      <c r="BF66" s="7" t="n">
        <v>0.5737812774295914</v>
      </c>
      <c r="BG66" s="7" t="n">
        <v>0.4255250577156274</v>
      </c>
      <c r="BH66" s="7" t="n">
        <v>0.4126919522788378</v>
      </c>
      <c r="BI66" s="7" t="n">
        <v>0.7922638751180766</v>
      </c>
      <c r="BJ66" s="7" t="n">
        <v>0.8962288193469514</v>
      </c>
      <c r="BK66" s="7" t="n">
        <v>0.4660815459977379</v>
      </c>
      <c r="BL66" s="7" t="n">
        <v>0.1883063557540713</v>
      </c>
      <c r="BM66" s="7" t="n">
        <v>0.4213807460994523</v>
      </c>
      <c r="BN66" s="7" t="n">
        <v>0.8733692522461235</v>
      </c>
      <c r="BO66" s="7" t="n">
        <v>1</v>
      </c>
      <c r="BP66" s="7" t="n">
        <v>0.4806686008203016</v>
      </c>
      <c r="BQ66" s="7" t="n">
        <v>0.1472481027279986</v>
      </c>
      <c r="BR66" s="7" t="n">
        <v>0.774074719939434</v>
      </c>
      <c r="BS66" s="7" t="n">
        <v>0.6060246706379198</v>
      </c>
      <c r="BT66" s="7" t="n">
        <v>0.7754334248746617</v>
      </c>
      <c r="BU66" s="7" t="n">
        <v>0.2714755244057782</v>
      </c>
      <c r="BV66" s="7" t="n">
        <v>0.687961986711851</v>
      </c>
      <c r="BW66" s="7" t="n">
        <v>0.2751811491523169</v>
      </c>
      <c r="BX66" s="7" t="n">
        <v>0.4586936155122552</v>
      </c>
      <c r="BY66" s="7" t="n">
        <v>0.5478929723879141</v>
      </c>
      <c r="BZ66" s="7" t="n">
        <v>0.8654787761980027</v>
      </c>
      <c r="CA66" s="7" t="n">
        <v>0.8652990363208847</v>
      </c>
      <c r="CB66" s="7" t="n">
        <v>0.8758572433303629</v>
      </c>
      <c r="CC66" s="7" t="n">
        <v>0.2974212077756331</v>
      </c>
      <c r="CD66" s="7" t="n">
        <v>0.5183246858126541</v>
      </c>
      <c r="CE66" s="7" t="n">
        <v>0.4762340000637416</v>
      </c>
      <c r="CF66" s="7" t="n">
        <v>0.7712911432928204</v>
      </c>
      <c r="CG66" s="7" t="n">
        <v>0.4678402357775208</v>
      </c>
      <c r="CH66" s="7" t="n">
        <v>0.8780923162707833</v>
      </c>
      <c r="CI66" s="7" t="n">
        <v>0.6004237000517206</v>
      </c>
      <c r="CJ66" s="7" t="n">
        <v>0.7535659888254225</v>
      </c>
      <c r="CK66" s="7" t="n">
        <v>0.6104090649639718</v>
      </c>
      <c r="CL66" s="7" t="n">
        <v>0.2805839795123031</v>
      </c>
      <c r="CM66" s="7" t="n">
        <v>0.770304972401732</v>
      </c>
      <c r="CN66" s="7" t="n">
        <v>0.6949448674572752</v>
      </c>
      <c r="CO66" s="7" t="n">
        <v>0.2502604287259353</v>
      </c>
      <c r="CP66" s="7" t="n">
        <v>0.7386625586619343</v>
      </c>
      <c r="CQ66" s="7" t="n">
        <v>0.9004028534818262</v>
      </c>
      <c r="CR66" s="7" t="n">
        <v>0.6564143352113925</v>
      </c>
      <c r="CS66" s="7" t="n">
        <v>0.7352122957354023</v>
      </c>
      <c r="CT66" s="7" t="n">
        <v>-0.02959688506762674</v>
      </c>
      <c r="CU66" s="7" t="n">
        <v>0.4049714618689971</v>
      </c>
      <c r="CV66" s="7" t="n">
        <v>0.7296665108381325</v>
      </c>
      <c r="CW66" s="7" t="n">
        <v>0.8429588012079412</v>
      </c>
      <c r="CX66" s="7" t="n">
        <v>-0.1740467350852984</v>
      </c>
      <c r="CY66" s="7" t="n">
        <v>0.5227923027009087</v>
      </c>
      <c r="CZ66" s="7" t="n">
        <v>0.7352881762606948</v>
      </c>
      <c r="DA66" s="7" t="n">
        <v>-0.05012086732796052</v>
      </c>
      <c r="DB66" s="7" t="n">
        <v>0.7181310229279879</v>
      </c>
      <c r="DC66" s="7" t="n">
        <v>0.4928579879894734</v>
      </c>
      <c r="DD66" s="7" t="n">
        <v>0.04911238309243963</v>
      </c>
      <c r="DE66" s="7" t="n">
        <v>0.8137057799907846</v>
      </c>
      <c r="DF66" s="7" t="n">
        <v>0.1276395081343368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0.5017386792124779</v>
      </c>
      <c r="D67" s="7" t="n">
        <v>0.4850566257319588</v>
      </c>
      <c r="E67" s="7" t="n">
        <v>-0.02346679041718813</v>
      </c>
      <c r="F67" s="7" t="n">
        <v>0.3688589100279352</v>
      </c>
      <c r="G67" s="7" t="n">
        <v>-0.02276729633731519</v>
      </c>
      <c r="H67" s="7" t="n">
        <v>0.6177810676096245</v>
      </c>
      <c r="I67" s="7" t="n">
        <v>0.6065799783427626</v>
      </c>
      <c r="J67" s="7" t="n">
        <v>0.5331228676873451</v>
      </c>
      <c r="K67" s="7" t="n">
        <v>0.6926454837809437</v>
      </c>
      <c r="L67" s="7" t="n">
        <v>0.3310647677024977</v>
      </c>
      <c r="M67" s="7" t="n">
        <v>0.6949804412914298</v>
      </c>
      <c r="N67" s="7" t="n">
        <v>0.6373411202561231</v>
      </c>
      <c r="O67" s="7" t="n">
        <v>0.3417050278473788</v>
      </c>
      <c r="P67" s="7" t="n">
        <v>-0.02581518120086259</v>
      </c>
      <c r="Q67" s="7" t="n">
        <v>0.678766495502844</v>
      </c>
      <c r="R67" s="7" t="n">
        <v>0.4278149432052627</v>
      </c>
      <c r="S67" s="7" t="n">
        <v>0.2740627072252552</v>
      </c>
      <c r="T67" s="7" t="n">
        <v>0.6239113690421232</v>
      </c>
      <c r="U67" s="7" t="n">
        <v>0.6764696290549079</v>
      </c>
      <c r="V67" s="7" t="n">
        <v>0.6632924868101837</v>
      </c>
      <c r="W67" s="7" t="n">
        <v>0.9640799950057987</v>
      </c>
      <c r="X67" s="7" t="n">
        <v>0.1288125874292126</v>
      </c>
      <c r="Y67" s="7" t="n">
        <v>-0.1595890798636113</v>
      </c>
      <c r="Z67" s="7" t="n">
        <v>0.6172827407633679</v>
      </c>
      <c r="AA67" s="7" t="n">
        <v>0.9643034314330442</v>
      </c>
      <c r="AB67" s="7" t="n">
        <v>0.4774601946373711</v>
      </c>
      <c r="AC67" s="7" t="n">
        <v>0.6194040750908861</v>
      </c>
      <c r="AD67" s="7" t="n">
        <v>0.9609509015802797</v>
      </c>
      <c r="AE67" s="7" t="n">
        <v>0.5642432488844886</v>
      </c>
      <c r="AF67" s="7" t="n">
        <v>0.7659737708045699</v>
      </c>
      <c r="AG67" s="7" t="n">
        <v>0.7452843782965914</v>
      </c>
      <c r="AH67" s="7" t="n">
        <v>0.5350311957399289</v>
      </c>
      <c r="AI67" s="7" t="n">
        <v>0.6195138664387781</v>
      </c>
      <c r="AJ67" s="7" t="n">
        <v>0.5135329070045407</v>
      </c>
      <c r="AK67" s="7" t="n">
        <v>0.7358111607372819</v>
      </c>
      <c r="AL67" s="7" t="n">
        <v>0.61464295731061</v>
      </c>
      <c r="AM67" s="7" t="n">
        <v>0.9485283147036052</v>
      </c>
      <c r="AN67" s="7" t="n">
        <v>0.7099515619372376</v>
      </c>
      <c r="AO67" s="7" t="n">
        <v>0.7002794912739765</v>
      </c>
      <c r="AP67" s="7" t="n">
        <v>0.3420299783065054</v>
      </c>
      <c r="AQ67" s="7" t="n">
        <v>0.5318396435057476</v>
      </c>
      <c r="AR67" s="7" t="n">
        <v>0.60433768302129</v>
      </c>
      <c r="AS67" s="7" t="n">
        <v>0.5569950706735827</v>
      </c>
      <c r="AT67" s="7" t="n">
        <v>0.6045122547287953</v>
      </c>
      <c r="AU67" s="7" t="n">
        <v>0.723537213948423</v>
      </c>
      <c r="AV67" s="7" t="n">
        <v>-0.3827834864278931</v>
      </c>
      <c r="AW67" s="7" t="n">
        <v>0.6181302614691216</v>
      </c>
      <c r="AX67" s="7" t="n">
        <v>0.9488525040149702</v>
      </c>
      <c r="AY67" s="7" t="n">
        <v>0.3612564033335581</v>
      </c>
      <c r="AZ67" s="7" t="n">
        <v>0.04992444502573654</v>
      </c>
      <c r="BA67" s="7" t="n">
        <v>0.4311275685333602</v>
      </c>
      <c r="BB67" s="7" t="n">
        <v>0.5402092768139001</v>
      </c>
      <c r="BC67" s="7" t="n">
        <v>0.6496914407617247</v>
      </c>
      <c r="BD67" s="7" t="n">
        <v>0.3457142976228054</v>
      </c>
      <c r="BE67" s="7" t="n">
        <v>0.3749934468619739</v>
      </c>
      <c r="BF67" s="7" t="n">
        <v>0.6286114500791151</v>
      </c>
      <c r="BG67" s="7" t="n">
        <v>0.5403585735991125</v>
      </c>
      <c r="BH67" s="7" t="n">
        <v>0.7239454453172078</v>
      </c>
      <c r="BI67" s="7" t="n">
        <v>0.6421241543979975</v>
      </c>
      <c r="BJ67" s="7" t="n">
        <v>0.5129600724161758</v>
      </c>
      <c r="BK67" s="7" t="n">
        <v>0.371944193732008</v>
      </c>
      <c r="BL67" s="7" t="n">
        <v>0.4379749096659771</v>
      </c>
      <c r="BM67" s="7" t="n">
        <v>0.3570948802207801</v>
      </c>
      <c r="BN67" s="7" t="n">
        <v>0.5154713684986765</v>
      </c>
      <c r="BO67" s="7" t="n">
        <v>0.4806686008203016</v>
      </c>
      <c r="BP67" s="7" t="n">
        <v>1</v>
      </c>
      <c r="BQ67" s="7" t="n">
        <v>0.0557299227697234</v>
      </c>
      <c r="BR67" s="7" t="n">
        <v>0.5111649595410159</v>
      </c>
      <c r="BS67" s="7" t="n">
        <v>0.610901137118796</v>
      </c>
      <c r="BT67" s="7" t="n">
        <v>0.5976469291496626</v>
      </c>
      <c r="BU67" s="7" t="n">
        <v>0.2565565873076898</v>
      </c>
      <c r="BV67" s="7" t="n">
        <v>0.722551720541861</v>
      </c>
      <c r="BW67" s="7" t="n">
        <v>0.4590513108479173</v>
      </c>
      <c r="BX67" s="7" t="n">
        <v>0.4719942566256735</v>
      </c>
      <c r="BY67" s="7" t="n">
        <v>0.5357424615964871</v>
      </c>
      <c r="BZ67" s="7" t="n">
        <v>0.4909289461594581</v>
      </c>
      <c r="CA67" s="7" t="n">
        <v>0.2794502459967423</v>
      </c>
      <c r="CB67" s="7" t="n">
        <v>0.6671730110442038</v>
      </c>
      <c r="CC67" s="7" t="n">
        <v>0.5199863405057883</v>
      </c>
      <c r="CD67" s="7" t="n">
        <v>0.6494897413524909</v>
      </c>
      <c r="CE67" s="7" t="n">
        <v>0.9451217468843267</v>
      </c>
      <c r="CF67" s="7" t="n">
        <v>0.1927479591801435</v>
      </c>
      <c r="CG67" s="7" t="n">
        <v>0.9595225439591607</v>
      </c>
      <c r="CH67" s="7" t="n">
        <v>0.4581417062625973</v>
      </c>
      <c r="CI67" s="7" t="n">
        <v>0.5642677827362083</v>
      </c>
      <c r="CJ67" s="7" t="n">
        <v>0.7330668835630597</v>
      </c>
      <c r="CK67" s="7" t="n">
        <v>0.5395003679485022</v>
      </c>
      <c r="CL67" s="7" t="n">
        <v>0.3343090521103117</v>
      </c>
      <c r="CM67" s="7" t="n">
        <v>0.6263116783439795</v>
      </c>
      <c r="CN67" s="7" t="n">
        <v>0.624586839227777</v>
      </c>
      <c r="CO67" s="7" t="n">
        <v>0.197221916434778</v>
      </c>
      <c r="CP67" s="7" t="n">
        <v>0.538909663915235</v>
      </c>
      <c r="CQ67" s="7" t="n">
        <v>0.4566476161261575</v>
      </c>
      <c r="CR67" s="7" t="n">
        <v>0.706087132127356</v>
      </c>
      <c r="CS67" s="7" t="n">
        <v>0.5346676980881476</v>
      </c>
      <c r="CT67" s="7" t="n">
        <v>-0.2148920832280047</v>
      </c>
      <c r="CU67" s="7" t="n">
        <v>0.3162626790323466</v>
      </c>
      <c r="CV67" s="7" t="n">
        <v>0.5308458338480682</v>
      </c>
      <c r="CW67" s="7" t="n">
        <v>0.5719394311667477</v>
      </c>
      <c r="CX67" s="7" t="n">
        <v>-0.3906047586680699</v>
      </c>
      <c r="CY67" s="7" t="n">
        <v>0.5301864780966251</v>
      </c>
      <c r="CZ67" s="7" t="n">
        <v>0.5279295571163338</v>
      </c>
      <c r="DA67" s="7" t="n">
        <v>-0.04717316904786732</v>
      </c>
      <c r="DB67" s="7" t="n">
        <v>0.641127973338706</v>
      </c>
      <c r="DC67" s="7" t="n">
        <v>0.9211205586395703</v>
      </c>
      <c r="DD67" s="7" t="n">
        <v>-0.05561185993256119</v>
      </c>
      <c r="DE67" s="7" t="n">
        <v>0.6581349251365862</v>
      </c>
      <c r="DF67" s="7" t="n">
        <v>0.04388432710089706</v>
      </c>
    </row>
    <row r="68">
      <c r="A68" s="6" t="inlineStr">
        <is>
          <t>930740.CSI</t>
        </is>
      </c>
      <c r="B68" s="6" t="inlineStr">
        <is>
          <t>沪深300红利低波动指数</t>
        </is>
      </c>
      <c r="C68" s="7" t="n">
        <v>0.7140047098882419</v>
      </c>
      <c r="D68" s="7" t="n">
        <v>0.7568181762631517</v>
      </c>
      <c r="E68" s="7" t="n">
        <v>0.8063445685650866</v>
      </c>
      <c r="F68" s="7" t="n">
        <v>0.7230344688307666</v>
      </c>
      <c r="G68" s="7" t="n">
        <v>0.5605246202065146</v>
      </c>
      <c r="H68" s="7" t="n">
        <v>0.6212387248066734</v>
      </c>
      <c r="I68" s="7" t="n">
        <v>0.1045998782775632</v>
      </c>
      <c r="J68" s="7" t="n">
        <v>0.08389263898814485</v>
      </c>
      <c r="K68" s="7" t="n">
        <v>0.1316202590175986</v>
      </c>
      <c r="L68" s="7" t="n">
        <v>0.516400559795976</v>
      </c>
      <c r="M68" s="7" t="n">
        <v>0.3473361688054729</v>
      </c>
      <c r="N68" s="7" t="n">
        <v>0.3656194278547402</v>
      </c>
      <c r="O68" s="7" t="n">
        <v>0.501929776883102</v>
      </c>
      <c r="P68" s="7" t="n">
        <v>0.9002971632609145</v>
      </c>
      <c r="Q68" s="7" t="n">
        <v>0.2924506878843341</v>
      </c>
      <c r="R68" s="7" t="n">
        <v>0.721893401815689</v>
      </c>
      <c r="S68" s="7" t="n">
        <v>0.7601157973375486</v>
      </c>
      <c r="T68" s="7" t="n">
        <v>0.5560292699286656</v>
      </c>
      <c r="U68" s="7" t="n">
        <v>0.4031509176556112</v>
      </c>
      <c r="V68" s="7" t="n">
        <v>0.5669996860418329</v>
      </c>
      <c r="W68" s="7" t="n">
        <v>0.1261900575833795</v>
      </c>
      <c r="X68" s="7" t="n">
        <v>0.8195092417411796</v>
      </c>
      <c r="Y68" s="7" t="n">
        <v>0.6159995209129756</v>
      </c>
      <c r="Z68" s="7" t="n">
        <v>0.4356776618038161</v>
      </c>
      <c r="AA68" s="7" t="n">
        <v>0.1368321421238221</v>
      </c>
      <c r="AB68" s="7" t="n">
        <v>0.4064051135740638</v>
      </c>
      <c r="AC68" s="7" t="n">
        <v>0.2408766179722853</v>
      </c>
      <c r="AD68" s="7" t="n">
        <v>0.1323412925417891</v>
      </c>
      <c r="AE68" s="7" t="n">
        <v>0.1553632757379312</v>
      </c>
      <c r="AF68" s="7" t="n">
        <v>0.1760559838316476</v>
      </c>
      <c r="AG68" s="7" t="n">
        <v>0.1469613683177152</v>
      </c>
      <c r="AH68" s="7" t="n">
        <v>0.2056682841717466</v>
      </c>
      <c r="AI68" s="7" t="n">
        <v>0.2525507013583368</v>
      </c>
      <c r="AJ68" s="7" t="n">
        <v>0.4911846261745168</v>
      </c>
      <c r="AK68" s="7" t="n">
        <v>0.3241600285827168</v>
      </c>
      <c r="AL68" s="7" t="n">
        <v>0.2171766474873561</v>
      </c>
      <c r="AM68" s="7" t="n">
        <v>0.1490817722590825</v>
      </c>
      <c r="AN68" s="7" t="n">
        <v>0.1445409173429469</v>
      </c>
      <c r="AO68" s="7" t="n">
        <v>0.1539942533704211</v>
      </c>
      <c r="AP68" s="7" t="n">
        <v>0.3464090389591868</v>
      </c>
      <c r="AQ68" s="7" t="n">
        <v>0.1993867267690829</v>
      </c>
      <c r="AR68" s="7" t="n">
        <v>0.2643420475732299</v>
      </c>
      <c r="AS68" s="7" t="n">
        <v>0.1203282228248791</v>
      </c>
      <c r="AT68" s="7" t="n">
        <v>0.2195209320902344</v>
      </c>
      <c r="AU68" s="7" t="n">
        <v>0.09056808932359652</v>
      </c>
      <c r="AV68" s="7" t="n">
        <v>0.5593403692066493</v>
      </c>
      <c r="AW68" s="7" t="n">
        <v>0.3209254317966435</v>
      </c>
      <c r="AX68" s="7" t="n">
        <v>0.0592789131025206</v>
      </c>
      <c r="AY68" s="7" t="n">
        <v>0.6283415199209574</v>
      </c>
      <c r="AZ68" s="7" t="n">
        <v>0.5615648175152468</v>
      </c>
      <c r="BA68" s="7" t="n">
        <v>0.5759742077236036</v>
      </c>
      <c r="BB68" s="7" t="n">
        <v>0.3500206126180648</v>
      </c>
      <c r="BC68" s="7" t="n">
        <v>0.09014446725281607</v>
      </c>
      <c r="BD68" s="7" t="n">
        <v>0.5417076557102931</v>
      </c>
      <c r="BE68" s="7" t="n">
        <v>0.6253108154247575</v>
      </c>
      <c r="BF68" s="7" t="n">
        <v>0.3470094746261074</v>
      </c>
      <c r="BG68" s="7" t="n">
        <v>0.3332174172725235</v>
      </c>
      <c r="BH68" s="7" t="n">
        <v>0.3282818560693669</v>
      </c>
      <c r="BI68" s="7" t="n">
        <v>0.1384044405073941</v>
      </c>
      <c r="BJ68" s="7" t="n">
        <v>0.1638643275411632</v>
      </c>
      <c r="BK68" s="7" t="n">
        <v>0.2486664641411996</v>
      </c>
      <c r="BL68" s="7" t="n">
        <v>0.3348202361885987</v>
      </c>
      <c r="BM68" s="7" t="n">
        <v>0.504331385846451</v>
      </c>
      <c r="BN68" s="7" t="n">
        <v>0.2124634783105721</v>
      </c>
      <c r="BO68" s="7" t="n">
        <v>0.1472481027279986</v>
      </c>
      <c r="BP68" s="7" t="n">
        <v>0.0557299227697234</v>
      </c>
      <c r="BQ68" s="7" t="n">
        <v>1</v>
      </c>
      <c r="BR68" s="7" t="n">
        <v>0.162964514224457</v>
      </c>
      <c r="BS68" s="7" t="n">
        <v>0.1711529971511368</v>
      </c>
      <c r="BT68" s="7" t="n">
        <v>0.1493625461571163</v>
      </c>
      <c r="BU68" s="7" t="n">
        <v>0.7609877084530107</v>
      </c>
      <c r="BV68" s="7" t="n">
        <v>0.08319811719973137</v>
      </c>
      <c r="BW68" s="7" t="n">
        <v>0.2947868602941157</v>
      </c>
      <c r="BX68" s="7" t="n">
        <v>0.6242623499667357</v>
      </c>
      <c r="BY68" s="7" t="n">
        <v>0.1456567527634187</v>
      </c>
      <c r="BZ68" s="7" t="n">
        <v>0.2071545582056502</v>
      </c>
      <c r="CA68" s="7" t="n">
        <v>0.19121503268323</v>
      </c>
      <c r="CB68" s="7" t="n">
        <v>0.1779446069501395</v>
      </c>
      <c r="CC68" s="7" t="n">
        <v>0.3721688414949962</v>
      </c>
      <c r="CD68" s="7" t="n">
        <v>0.1216553386745058</v>
      </c>
      <c r="CE68" s="7" t="n">
        <v>0.06504342288926272</v>
      </c>
      <c r="CF68" s="7" t="n">
        <v>0.2268536078783423</v>
      </c>
      <c r="CG68" s="7" t="n">
        <v>0.1177623325833749</v>
      </c>
      <c r="CH68" s="7" t="n">
        <v>0.1576155436383919</v>
      </c>
      <c r="CI68" s="7" t="n">
        <v>0.1270703092598537</v>
      </c>
      <c r="CJ68" s="7" t="n">
        <v>0.119086778555116</v>
      </c>
      <c r="CK68" s="7" t="n">
        <v>0.1490256500179155</v>
      </c>
      <c r="CL68" s="7" t="n">
        <v>0.3347237153179041</v>
      </c>
      <c r="CM68" s="7" t="n">
        <v>0.283055605622192</v>
      </c>
      <c r="CN68" s="7" t="n">
        <v>0.1563924578044029</v>
      </c>
      <c r="CO68" s="7" t="n">
        <v>0.8533363724304277</v>
      </c>
      <c r="CP68" s="7" t="n">
        <v>0.1206896564285187</v>
      </c>
      <c r="CQ68" s="7" t="n">
        <v>0.1678314058564432</v>
      </c>
      <c r="CR68" s="7" t="n">
        <v>0.0474548039266849</v>
      </c>
      <c r="CS68" s="7" t="n">
        <v>0.1167092024051553</v>
      </c>
      <c r="CT68" s="7" t="n">
        <v>0.7608675535798692</v>
      </c>
      <c r="CU68" s="7" t="n">
        <v>0.5276369389990069</v>
      </c>
      <c r="CV68" s="7" t="n">
        <v>0.1146241158625546</v>
      </c>
      <c r="CW68" s="7" t="n">
        <v>0.195077281846085</v>
      </c>
      <c r="CX68" s="7" t="n">
        <v>0.5542555528420133</v>
      </c>
      <c r="CY68" s="7" t="n">
        <v>0.3449268203124357</v>
      </c>
      <c r="CZ68" s="7" t="n">
        <v>0.1008674938746711</v>
      </c>
      <c r="DA68" s="7" t="n">
        <v>0.7117953289993947</v>
      </c>
      <c r="DB68" s="7" t="n">
        <v>0.09298643281417809</v>
      </c>
      <c r="DC68" s="7" t="n">
        <v>0.05085924734916777</v>
      </c>
      <c r="DD68" s="7" t="n">
        <v>0.8335447393020322</v>
      </c>
      <c r="DE68" s="7" t="n">
        <v>0.2184690539841256</v>
      </c>
      <c r="DF68" s="7" t="n">
        <v>0.8961551770917665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0.632666503997327</v>
      </c>
      <c r="D69" s="7" t="n">
        <v>0.5286908205071581</v>
      </c>
      <c r="E69" s="7" t="n">
        <v>0.1473345240012273</v>
      </c>
      <c r="F69" s="7" t="n">
        <v>0.3618080803145546</v>
      </c>
      <c r="G69" s="7" t="n">
        <v>0.1986697779901192</v>
      </c>
      <c r="H69" s="7" t="n">
        <v>0.6314032904732003</v>
      </c>
      <c r="I69" s="7" t="n">
        <v>0.688178117848316</v>
      </c>
      <c r="J69" s="7" t="n">
        <v>0.638523124804009</v>
      </c>
      <c r="K69" s="7" t="n">
        <v>0.6979810321764811</v>
      </c>
      <c r="L69" s="7" t="n">
        <v>0.3998314972850524</v>
      </c>
      <c r="M69" s="7" t="n">
        <v>0.4516051738228332</v>
      </c>
      <c r="N69" s="7" t="n">
        <v>0.3798317527605543</v>
      </c>
      <c r="O69" s="7" t="n">
        <v>0.4037822214210248</v>
      </c>
      <c r="P69" s="7" t="n">
        <v>0.1792040105349035</v>
      </c>
      <c r="Q69" s="7" t="n">
        <v>0.7735161287437826</v>
      </c>
      <c r="R69" s="7" t="n">
        <v>0.5745273652950811</v>
      </c>
      <c r="S69" s="7" t="n">
        <v>0.4874112340698294</v>
      </c>
      <c r="T69" s="7" t="n">
        <v>0.5667283138763678</v>
      </c>
      <c r="U69" s="7" t="n">
        <v>0.7404848713941866</v>
      </c>
      <c r="V69" s="7" t="n">
        <v>0.695930339544751</v>
      </c>
      <c r="W69" s="7" t="n">
        <v>0.4947984044249167</v>
      </c>
      <c r="X69" s="7" t="n">
        <v>0.2593005891946273</v>
      </c>
      <c r="Y69" s="7" t="n">
        <v>0.04904264014147075</v>
      </c>
      <c r="Z69" s="7" t="n">
        <v>0.3397351007857096</v>
      </c>
      <c r="AA69" s="7" t="n">
        <v>0.5456797771794842</v>
      </c>
      <c r="AB69" s="7" t="n">
        <v>0.2923635462690212</v>
      </c>
      <c r="AC69" s="7" t="n">
        <v>0.4582095857892344</v>
      </c>
      <c r="AD69" s="7" t="n">
        <v>0.5519580307446066</v>
      </c>
      <c r="AE69" s="7" t="n">
        <v>0.8383783220953901</v>
      </c>
      <c r="AF69" s="7" t="n">
        <v>0.7733937845610341</v>
      </c>
      <c r="AG69" s="7" t="n">
        <v>0.7786466695142914</v>
      </c>
      <c r="AH69" s="7" t="n">
        <v>0.8045898486556041</v>
      </c>
      <c r="AI69" s="7" t="n">
        <v>0.7515910233247426</v>
      </c>
      <c r="AJ69" s="7" t="n">
        <v>0.4153244612871044</v>
      </c>
      <c r="AK69" s="7" t="n">
        <v>0.6837238388994547</v>
      </c>
      <c r="AL69" s="7" t="n">
        <v>0.6818876591347404</v>
      </c>
      <c r="AM69" s="7" t="n">
        <v>0.5701769083041541</v>
      </c>
      <c r="AN69" s="7" t="n">
        <v>0.7630642634563762</v>
      </c>
      <c r="AO69" s="7" t="n">
        <v>0.574016822848041</v>
      </c>
      <c r="AP69" s="7" t="n">
        <v>0.2915687024146992</v>
      </c>
      <c r="AQ69" s="7" t="n">
        <v>0.6013492642654985</v>
      </c>
      <c r="AR69" s="7" t="n">
        <v>0.7678845955881873</v>
      </c>
      <c r="AS69" s="7" t="n">
        <v>0.5707186979708101</v>
      </c>
      <c r="AT69" s="7" t="n">
        <v>0.6885632409615737</v>
      </c>
      <c r="AU69" s="7" t="n">
        <v>0.624887140924327</v>
      </c>
      <c r="AV69" s="7" t="n">
        <v>-0.1442872115355792</v>
      </c>
      <c r="AW69" s="7" t="n">
        <v>0.3596342769825508</v>
      </c>
      <c r="AX69" s="7" t="n">
        <v>0.5499076286680242</v>
      </c>
      <c r="AY69" s="7" t="n">
        <v>0.4934177168660401</v>
      </c>
      <c r="AZ69" s="7" t="n">
        <v>0.2264312988942731</v>
      </c>
      <c r="BA69" s="7" t="n">
        <v>0.4896179344824193</v>
      </c>
      <c r="BB69" s="7" t="n">
        <v>0.6376327094475643</v>
      </c>
      <c r="BC69" s="7" t="n">
        <v>0.9175775497336525</v>
      </c>
      <c r="BD69" s="7" t="n">
        <v>0.4844992162613331</v>
      </c>
      <c r="BE69" s="7" t="n">
        <v>0.4092483399224134</v>
      </c>
      <c r="BF69" s="7" t="n">
        <v>0.5998786534748431</v>
      </c>
      <c r="BG69" s="7" t="n">
        <v>0.4995807858687054</v>
      </c>
      <c r="BH69" s="7" t="n">
        <v>0.5077504941874925</v>
      </c>
      <c r="BI69" s="7" t="n">
        <v>0.9476931955855501</v>
      </c>
      <c r="BJ69" s="7" t="n">
        <v>0.769851260659806</v>
      </c>
      <c r="BK69" s="7" t="n">
        <v>0.3416739060104137</v>
      </c>
      <c r="BL69" s="7" t="n">
        <v>0.2796799002397848</v>
      </c>
      <c r="BM69" s="7" t="n">
        <v>0.4196570537193864</v>
      </c>
      <c r="BN69" s="7" t="n">
        <v>0.9441814298361479</v>
      </c>
      <c r="BO69" s="7" t="n">
        <v>0.774074719939434</v>
      </c>
      <c r="BP69" s="7" t="n">
        <v>0.5111649595410159</v>
      </c>
      <c r="BQ69" s="7" t="n">
        <v>0.162964514224457</v>
      </c>
      <c r="BR69" s="7" t="n">
        <v>1</v>
      </c>
      <c r="BS69" s="7" t="n">
        <v>0.775898598288477</v>
      </c>
      <c r="BT69" s="7" t="n">
        <v>0.9462718450692946</v>
      </c>
      <c r="BU69" s="7" t="n">
        <v>0.3053577500939816</v>
      </c>
      <c r="BV69" s="7" t="n">
        <v>0.6289911827555571</v>
      </c>
      <c r="BW69" s="7" t="n">
        <v>0.378822004725999</v>
      </c>
      <c r="BX69" s="7" t="n">
        <v>0.4562926679407254</v>
      </c>
      <c r="BY69" s="7" t="n">
        <v>0.5634069556990159</v>
      </c>
      <c r="BZ69" s="7" t="n">
        <v>0.9516696015337687</v>
      </c>
      <c r="CA69" s="7" t="n">
        <v>0.7830641136554404</v>
      </c>
      <c r="CB69" s="7" t="n">
        <v>0.8350455185832111</v>
      </c>
      <c r="CC69" s="7" t="n">
        <v>0.2710052277184604</v>
      </c>
      <c r="CD69" s="7" t="n">
        <v>0.5267247613146634</v>
      </c>
      <c r="CE69" s="7" t="n">
        <v>0.5542274863589634</v>
      </c>
      <c r="CF69" s="7" t="n">
        <v>0.7655394273185742</v>
      </c>
      <c r="CG69" s="7" t="n">
        <v>0.5299389522768275</v>
      </c>
      <c r="CH69" s="7" t="n">
        <v>0.7024646628202611</v>
      </c>
      <c r="CI69" s="7" t="n">
        <v>0.6196982451276777</v>
      </c>
      <c r="CJ69" s="7" t="n">
        <v>0.7408728710932976</v>
      </c>
      <c r="CK69" s="7" t="n">
        <v>0.5582725518125535</v>
      </c>
      <c r="CL69" s="7" t="n">
        <v>0.3589052084358918</v>
      </c>
      <c r="CM69" s="7" t="n">
        <v>0.7336275910580198</v>
      </c>
      <c r="CN69" s="7" t="n">
        <v>0.7174143551223996</v>
      </c>
      <c r="CO69" s="7" t="n">
        <v>0.2935761517112238</v>
      </c>
      <c r="CP69" s="7" t="n">
        <v>0.6340777026948958</v>
      </c>
      <c r="CQ69" s="7" t="n">
        <v>0.6743207157925328</v>
      </c>
      <c r="CR69" s="7" t="n">
        <v>0.5898979940251989</v>
      </c>
      <c r="CS69" s="7" t="n">
        <v>0.6327002118077369</v>
      </c>
      <c r="CT69" s="7" t="n">
        <v>0.0191956902021471</v>
      </c>
      <c r="CU69" s="7" t="n">
        <v>0.3980166389233218</v>
      </c>
      <c r="CV69" s="7" t="n">
        <v>0.6278518622789004</v>
      </c>
      <c r="CW69" s="7" t="n">
        <v>0.5686938668894628</v>
      </c>
      <c r="CX69" s="7" t="n">
        <v>-0.1477806072202829</v>
      </c>
      <c r="CY69" s="7" t="n">
        <v>0.5986855175690525</v>
      </c>
      <c r="CZ69" s="7" t="n">
        <v>0.6403815136743709</v>
      </c>
      <c r="DA69" s="7" t="n">
        <v>-0.02193171484276798</v>
      </c>
      <c r="DB69" s="7" t="n">
        <v>0.9093128069197594</v>
      </c>
      <c r="DC69" s="7" t="n">
        <v>0.569139947341735</v>
      </c>
      <c r="DD69" s="7" t="n">
        <v>0.1161589336618384</v>
      </c>
      <c r="DE69" s="7" t="n">
        <v>0.7618664157674248</v>
      </c>
      <c r="DF69" s="7" t="n">
        <v>0.1235416011609217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0.6389314843978807</v>
      </c>
      <c r="D70" s="7" t="n">
        <v>0.4565641346360887</v>
      </c>
      <c r="E70" s="7" t="n">
        <v>0.1995364038389423</v>
      </c>
      <c r="F70" s="7" t="n">
        <v>0.2712307920343983</v>
      </c>
      <c r="G70" s="7" t="n">
        <v>0.09746170076488053</v>
      </c>
      <c r="H70" s="7" t="n">
        <v>0.5668607660909645</v>
      </c>
      <c r="I70" s="7" t="n">
        <v>0.5233099483433526</v>
      </c>
      <c r="J70" s="7" t="n">
        <v>0.4621173378298943</v>
      </c>
      <c r="K70" s="7" t="n">
        <v>0.5803188457053359</v>
      </c>
      <c r="L70" s="7" t="n">
        <v>0.4424608702166258</v>
      </c>
      <c r="M70" s="7" t="n">
        <v>0.5598380398354188</v>
      </c>
      <c r="N70" s="7" t="n">
        <v>0.4762317684795822</v>
      </c>
      <c r="O70" s="7" t="n">
        <v>0.4558187050133254</v>
      </c>
      <c r="P70" s="7" t="n">
        <v>0.212068128542589</v>
      </c>
      <c r="Q70" s="7" t="n">
        <v>0.8568156620113724</v>
      </c>
      <c r="R70" s="7" t="n">
        <v>0.5031854461292994</v>
      </c>
      <c r="S70" s="7" t="n">
        <v>0.4152848509395186</v>
      </c>
      <c r="T70" s="7" t="n">
        <v>0.4963135212544455</v>
      </c>
      <c r="U70" s="7" t="n">
        <v>0.7765344703270486</v>
      </c>
      <c r="V70" s="7" t="n">
        <v>0.6655475294402865</v>
      </c>
      <c r="W70" s="7" t="n">
        <v>0.6133485093484703</v>
      </c>
      <c r="X70" s="7" t="n">
        <v>0.3450601528478978</v>
      </c>
      <c r="Y70" s="7" t="n">
        <v>-0.009204203141635985</v>
      </c>
      <c r="Z70" s="7" t="n">
        <v>0.4264564603029575</v>
      </c>
      <c r="AA70" s="7" t="n">
        <v>0.6654788917002858</v>
      </c>
      <c r="AB70" s="7" t="n">
        <v>0.402220985674727</v>
      </c>
      <c r="AC70" s="7" t="n">
        <v>0.4393392484933027</v>
      </c>
      <c r="AD70" s="7" t="n">
        <v>0.673541175255436</v>
      </c>
      <c r="AE70" s="7" t="n">
        <v>0.6360194092206324</v>
      </c>
      <c r="AF70" s="7" t="n">
        <v>0.650262824353821</v>
      </c>
      <c r="AG70" s="7" t="n">
        <v>0.6146025466907973</v>
      </c>
      <c r="AH70" s="7" t="n">
        <v>0.5322054629432738</v>
      </c>
      <c r="AI70" s="7" t="n">
        <v>0.8574570811730478</v>
      </c>
      <c r="AJ70" s="7" t="n">
        <v>0.5037059355182868</v>
      </c>
      <c r="AK70" s="7" t="n">
        <v>0.6301042445454197</v>
      </c>
      <c r="AL70" s="7" t="n">
        <v>0.6666914461239873</v>
      </c>
      <c r="AM70" s="7" t="n">
        <v>0.7059282539473756</v>
      </c>
      <c r="AN70" s="7" t="n">
        <v>0.5957011641278696</v>
      </c>
      <c r="AO70" s="7" t="n">
        <v>0.6088424350348797</v>
      </c>
      <c r="AP70" s="7" t="n">
        <v>0.3941365356293098</v>
      </c>
      <c r="AQ70" s="7" t="n">
        <v>0.5928826883328319</v>
      </c>
      <c r="AR70" s="7" t="n">
        <v>0.9636599180997071</v>
      </c>
      <c r="AS70" s="7" t="n">
        <v>0.565705136983886</v>
      </c>
      <c r="AT70" s="7" t="n">
        <v>0.6911627901066857</v>
      </c>
      <c r="AU70" s="7" t="n">
        <v>0.6514930886227103</v>
      </c>
      <c r="AV70" s="7" t="n">
        <v>-0.1717367176347586</v>
      </c>
      <c r="AW70" s="7" t="n">
        <v>0.457651022613126</v>
      </c>
      <c r="AX70" s="7" t="n">
        <v>0.7059845381839034</v>
      </c>
      <c r="AY70" s="7" t="n">
        <v>0.5449746323605643</v>
      </c>
      <c r="AZ70" s="7" t="n">
        <v>0.2131089540112898</v>
      </c>
      <c r="BA70" s="7" t="n">
        <v>0.3218492361874959</v>
      </c>
      <c r="BB70" s="7" t="n">
        <v>0.7212734992944653</v>
      </c>
      <c r="BC70" s="7" t="n">
        <v>0.834635114920866</v>
      </c>
      <c r="BD70" s="7" t="n">
        <v>0.6167532010319247</v>
      </c>
      <c r="BE70" s="7" t="n">
        <v>0.4771437467072863</v>
      </c>
      <c r="BF70" s="7" t="n">
        <v>0.7279536123561881</v>
      </c>
      <c r="BG70" s="7" t="n">
        <v>0.6393235769968276</v>
      </c>
      <c r="BH70" s="7" t="n">
        <v>0.6188215292201097</v>
      </c>
      <c r="BI70" s="7" t="n">
        <v>0.8335427353615125</v>
      </c>
      <c r="BJ70" s="7" t="n">
        <v>0.5456028976259641</v>
      </c>
      <c r="BK70" s="7" t="n">
        <v>0.377127978838356</v>
      </c>
      <c r="BL70" s="7" t="n">
        <v>0.3637390138290597</v>
      </c>
      <c r="BM70" s="7" t="n">
        <v>0.4728176855453313</v>
      </c>
      <c r="BN70" s="7" t="n">
        <v>0.6800188570235119</v>
      </c>
      <c r="BO70" s="7" t="n">
        <v>0.6060246706379198</v>
      </c>
      <c r="BP70" s="7" t="n">
        <v>0.610901137118796</v>
      </c>
      <c r="BQ70" s="7" t="n">
        <v>0.1711529971511368</v>
      </c>
      <c r="BR70" s="7" t="n">
        <v>0.775898598288477</v>
      </c>
      <c r="BS70" s="7" t="n">
        <v>1</v>
      </c>
      <c r="BT70" s="7" t="n">
        <v>0.8598020025169196</v>
      </c>
      <c r="BU70" s="7" t="n">
        <v>0.4611503937960384</v>
      </c>
      <c r="BV70" s="7" t="n">
        <v>0.6616006886749686</v>
      </c>
      <c r="BW70" s="7" t="n">
        <v>0.5016976751766193</v>
      </c>
      <c r="BX70" s="7" t="n">
        <v>0.5781907446693856</v>
      </c>
      <c r="BY70" s="7" t="n">
        <v>0.548863924105674</v>
      </c>
      <c r="BZ70" s="7" t="n">
        <v>0.6794984451981926</v>
      </c>
      <c r="CA70" s="7" t="n">
        <v>0.4597133327266832</v>
      </c>
      <c r="CB70" s="7" t="n">
        <v>0.6311246112216827</v>
      </c>
      <c r="CC70" s="7" t="n">
        <v>0.3618646259626626</v>
      </c>
      <c r="CD70" s="7" t="n">
        <v>0.5701613866302452</v>
      </c>
      <c r="CE70" s="7" t="n">
        <v>0.6892604684507583</v>
      </c>
      <c r="CF70" s="7" t="n">
        <v>0.4234831365226607</v>
      </c>
      <c r="CG70" s="7" t="n">
        <v>0.6812941613386029</v>
      </c>
      <c r="CH70" s="7" t="n">
        <v>0.4808297816618772</v>
      </c>
      <c r="CI70" s="7" t="n">
        <v>0.6079020977737363</v>
      </c>
      <c r="CJ70" s="7" t="n">
        <v>0.5598008078343439</v>
      </c>
      <c r="CK70" s="7" t="n">
        <v>0.4332261405805832</v>
      </c>
      <c r="CL70" s="7" t="n">
        <v>0.4717297815153047</v>
      </c>
      <c r="CM70" s="7" t="n">
        <v>0.7613259145597465</v>
      </c>
      <c r="CN70" s="7" t="n">
        <v>0.6474805875955411</v>
      </c>
      <c r="CO70" s="7" t="n">
        <v>0.362297434550267</v>
      </c>
      <c r="CP70" s="7" t="n">
        <v>0.4421585951285871</v>
      </c>
      <c r="CQ70" s="7" t="n">
        <v>0.5020024781437898</v>
      </c>
      <c r="CR70" s="7" t="n">
        <v>0.5955297901168505</v>
      </c>
      <c r="CS70" s="7" t="n">
        <v>0.4458007606870701</v>
      </c>
      <c r="CT70" s="7" t="n">
        <v>-0.02833082101074879</v>
      </c>
      <c r="CU70" s="7" t="n">
        <v>0.4466112368490622</v>
      </c>
      <c r="CV70" s="7" t="n">
        <v>0.4421700773093276</v>
      </c>
      <c r="CW70" s="7" t="n">
        <v>0.5236048563992566</v>
      </c>
      <c r="CX70" s="7" t="n">
        <v>-0.1833302863666684</v>
      </c>
      <c r="CY70" s="7" t="n">
        <v>0.5327125521196217</v>
      </c>
      <c r="CZ70" s="7" t="n">
        <v>0.4576744038760386</v>
      </c>
      <c r="DA70" s="7" t="n">
        <v>0.03832309119814947</v>
      </c>
      <c r="DB70" s="7" t="n">
        <v>0.8532044557960383</v>
      </c>
      <c r="DC70" s="7" t="n">
        <v>0.7085085593877427</v>
      </c>
      <c r="DD70" s="7" t="n">
        <v>0.1785884992306415</v>
      </c>
      <c r="DE70" s="7" t="n">
        <v>0.7867122760890645</v>
      </c>
      <c r="DF70" s="7" t="n">
        <v>0.2139895749783911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0.6529876477311637</v>
      </c>
      <c r="D71" s="7" t="n">
        <v>0.5102236607160991</v>
      </c>
      <c r="E71" s="7" t="n">
        <v>0.1282219781321047</v>
      </c>
      <c r="F71" s="7" t="n">
        <v>0.3204374905224158</v>
      </c>
      <c r="G71" s="7" t="n">
        <v>0.1551193398674744</v>
      </c>
      <c r="H71" s="7" t="n">
        <v>0.6219149897040026</v>
      </c>
      <c r="I71" s="7" t="n">
        <v>0.6954195005975371</v>
      </c>
      <c r="J71" s="7" t="n">
        <v>0.6552245912260628</v>
      </c>
      <c r="K71" s="7" t="n">
        <v>0.7298614061471104</v>
      </c>
      <c r="L71" s="7" t="n">
        <v>0.3940371248585761</v>
      </c>
      <c r="M71" s="7" t="n">
        <v>0.5141695802424893</v>
      </c>
      <c r="N71" s="7" t="n">
        <v>0.3967701956767208</v>
      </c>
      <c r="O71" s="7" t="n">
        <v>0.4007106181036496</v>
      </c>
      <c r="P71" s="7" t="n">
        <v>0.1782191042158631</v>
      </c>
      <c r="Q71" s="7" t="n">
        <v>0.8533129195194489</v>
      </c>
      <c r="R71" s="7" t="n">
        <v>0.5801059641735112</v>
      </c>
      <c r="S71" s="7" t="n">
        <v>0.4720410792937544</v>
      </c>
      <c r="T71" s="7" t="n">
        <v>0.5444991265299653</v>
      </c>
      <c r="U71" s="7" t="n">
        <v>0.7706256162121169</v>
      </c>
      <c r="V71" s="7" t="n">
        <v>0.7006635903627613</v>
      </c>
      <c r="W71" s="7" t="n">
        <v>0.5804359166171214</v>
      </c>
      <c r="X71" s="7" t="n">
        <v>0.2571936701490721</v>
      </c>
      <c r="Y71" s="7" t="n">
        <v>-0.002503528778560167</v>
      </c>
      <c r="Z71" s="7" t="n">
        <v>0.3486894563335891</v>
      </c>
      <c r="AA71" s="7" t="n">
        <v>0.6271539642777176</v>
      </c>
      <c r="AB71" s="7" t="n">
        <v>0.3241125050008022</v>
      </c>
      <c r="AC71" s="7" t="n">
        <v>0.510732491109206</v>
      </c>
      <c r="AD71" s="7" t="n">
        <v>0.634316206875786</v>
      </c>
      <c r="AE71" s="7" t="n">
        <v>0.8326398519153516</v>
      </c>
      <c r="AF71" s="7" t="n">
        <v>0.756809909801496</v>
      </c>
      <c r="AG71" s="7" t="n">
        <v>0.7427175759312561</v>
      </c>
      <c r="AH71" s="7" t="n">
        <v>0.6922757142008177</v>
      </c>
      <c r="AI71" s="7" t="n">
        <v>0.8446021856350162</v>
      </c>
      <c r="AJ71" s="7" t="n">
        <v>0.4174193845487342</v>
      </c>
      <c r="AK71" s="7" t="n">
        <v>0.6811998121907216</v>
      </c>
      <c r="AL71" s="7" t="n">
        <v>0.6892764742595476</v>
      </c>
      <c r="AM71" s="7" t="n">
        <v>0.6815606646996386</v>
      </c>
      <c r="AN71" s="7" t="n">
        <v>0.7247442671340466</v>
      </c>
      <c r="AO71" s="7" t="n">
        <v>0.6435064560940108</v>
      </c>
      <c r="AP71" s="7" t="n">
        <v>0.3350337009630169</v>
      </c>
      <c r="AQ71" s="7" t="n">
        <v>0.6869609401528841</v>
      </c>
      <c r="AR71" s="7" t="n">
        <v>0.8426431282679193</v>
      </c>
      <c r="AS71" s="7" t="n">
        <v>0.6567740015324788</v>
      </c>
      <c r="AT71" s="7" t="n">
        <v>0.6989866539481232</v>
      </c>
      <c r="AU71" s="7" t="n">
        <v>0.6719531068446339</v>
      </c>
      <c r="AV71" s="7" t="n">
        <v>-0.166049777627456</v>
      </c>
      <c r="AW71" s="7" t="n">
        <v>0.3883590456447963</v>
      </c>
      <c r="AX71" s="7" t="n">
        <v>0.6496290537251664</v>
      </c>
      <c r="AY71" s="7" t="n">
        <v>0.5337536244937356</v>
      </c>
      <c r="AZ71" s="7" t="n">
        <v>0.2043039990722677</v>
      </c>
      <c r="BA71" s="7" t="n">
        <v>0.4091813185456544</v>
      </c>
      <c r="BB71" s="7" t="n">
        <v>0.7018154472365594</v>
      </c>
      <c r="BC71" s="7" t="n">
        <v>0.9590687951014709</v>
      </c>
      <c r="BD71" s="7" t="n">
        <v>0.5226846431162432</v>
      </c>
      <c r="BE71" s="7" t="n">
        <v>0.4348435091039386</v>
      </c>
      <c r="BF71" s="7" t="n">
        <v>0.6692868407122988</v>
      </c>
      <c r="BG71" s="7" t="n">
        <v>0.5678216519356731</v>
      </c>
      <c r="BH71" s="7" t="n">
        <v>0.5640526511918799</v>
      </c>
      <c r="BI71" s="7" t="n">
        <v>0.9839863120500094</v>
      </c>
      <c r="BJ71" s="7" t="n">
        <v>0.7521725102998212</v>
      </c>
      <c r="BK71" s="7" t="n">
        <v>0.2896992058956072</v>
      </c>
      <c r="BL71" s="7" t="n">
        <v>0.304009532949212</v>
      </c>
      <c r="BM71" s="7" t="n">
        <v>0.4209926582535254</v>
      </c>
      <c r="BN71" s="7" t="n">
        <v>0.8771059188192255</v>
      </c>
      <c r="BO71" s="7" t="n">
        <v>0.7754334248746617</v>
      </c>
      <c r="BP71" s="7" t="n">
        <v>0.5976469291496626</v>
      </c>
      <c r="BQ71" s="7" t="n">
        <v>0.1493625461571163</v>
      </c>
      <c r="BR71" s="7" t="n">
        <v>0.9462718450692946</v>
      </c>
      <c r="BS71" s="7" t="n">
        <v>0.8598020025169196</v>
      </c>
      <c r="BT71" s="7" t="n">
        <v>1</v>
      </c>
      <c r="BU71" s="7" t="n">
        <v>0.3448586817309043</v>
      </c>
      <c r="BV71" s="7" t="n">
        <v>0.679601742927186</v>
      </c>
      <c r="BW71" s="7" t="n">
        <v>0.4291765226026515</v>
      </c>
      <c r="BX71" s="7" t="n">
        <v>0.4676418880654902</v>
      </c>
      <c r="BY71" s="7" t="n">
        <v>0.6501636072852554</v>
      </c>
      <c r="BZ71" s="7" t="n">
        <v>0.8710311851055192</v>
      </c>
      <c r="CA71" s="7" t="n">
        <v>0.6661085280875236</v>
      </c>
      <c r="CB71" s="7" t="n">
        <v>0.7986728027236715</v>
      </c>
      <c r="CC71" s="7" t="n">
        <v>0.2265805825727401</v>
      </c>
      <c r="CD71" s="7" t="n">
        <v>0.6130287518110625</v>
      </c>
      <c r="CE71" s="7" t="n">
        <v>0.6486745642758146</v>
      </c>
      <c r="CF71" s="7" t="n">
        <v>0.6121548558069724</v>
      </c>
      <c r="CG71" s="7" t="n">
        <v>0.6317798480814791</v>
      </c>
      <c r="CH71" s="7" t="n">
        <v>0.6777795108594656</v>
      </c>
      <c r="CI71" s="7" t="n">
        <v>0.7084952589003943</v>
      </c>
      <c r="CJ71" s="7" t="n">
        <v>0.7303175788655245</v>
      </c>
      <c r="CK71" s="7" t="n">
        <v>0.5623132892822795</v>
      </c>
      <c r="CL71" s="7" t="n">
        <v>0.4095402695596012</v>
      </c>
      <c r="CM71" s="7" t="n">
        <v>0.7973893022211959</v>
      </c>
      <c r="CN71" s="7" t="n">
        <v>0.7862715978514508</v>
      </c>
      <c r="CO71" s="7" t="n">
        <v>0.3012138865038226</v>
      </c>
      <c r="CP71" s="7" t="n">
        <v>0.651653826822008</v>
      </c>
      <c r="CQ71" s="7" t="n">
        <v>0.6583070177064962</v>
      </c>
      <c r="CR71" s="7" t="n">
        <v>0.628363640991807</v>
      </c>
      <c r="CS71" s="7" t="n">
        <v>0.6474744121241838</v>
      </c>
      <c r="CT71" s="7" t="n">
        <v>-0.02527700630981752</v>
      </c>
      <c r="CU71" s="7" t="n">
        <v>0.3969616150213208</v>
      </c>
      <c r="CV71" s="7" t="n">
        <v>0.6450798615244024</v>
      </c>
      <c r="CW71" s="7" t="n">
        <v>0.5767746185318751</v>
      </c>
      <c r="CX71" s="7" t="n">
        <v>-0.1727708949885042</v>
      </c>
      <c r="CY71" s="7" t="n">
        <v>0.5835009454021294</v>
      </c>
      <c r="CZ71" s="7" t="n">
        <v>0.6562150004254647</v>
      </c>
      <c r="DA71" s="7" t="n">
        <v>-0.02122136077006509</v>
      </c>
      <c r="DB71" s="7" t="n">
        <v>0.958456419747001</v>
      </c>
      <c r="DC71" s="7" t="n">
        <v>0.6673311978669002</v>
      </c>
      <c r="DD71" s="7" t="n">
        <v>0.1049292854953576</v>
      </c>
      <c r="DE71" s="7" t="n">
        <v>0.8265441143686709</v>
      </c>
      <c r="DF71" s="7" t="n">
        <v>0.1248710582824581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0.8087450303420151</v>
      </c>
      <c r="D72" s="7" t="n">
        <v>0.7317568593174857</v>
      </c>
      <c r="E72" s="7" t="n">
        <v>0.7626681309791988</v>
      </c>
      <c r="F72" s="7" t="n">
        <v>0.6509217856518772</v>
      </c>
      <c r="G72" s="7" t="n">
        <v>0.5429231556767509</v>
      </c>
      <c r="H72" s="7" t="n">
        <v>0.6757322682808569</v>
      </c>
      <c r="I72" s="7" t="n">
        <v>0.1337618022761725</v>
      </c>
      <c r="J72" s="7" t="n">
        <v>0.1008036551578233</v>
      </c>
      <c r="K72" s="7" t="n">
        <v>0.2122545048722683</v>
      </c>
      <c r="L72" s="7" t="n">
        <v>0.5986056529579631</v>
      </c>
      <c r="M72" s="7" t="n">
        <v>0.638455874377714</v>
      </c>
      <c r="N72" s="7" t="n">
        <v>0.5044343860843283</v>
      </c>
      <c r="O72" s="7" t="n">
        <v>0.5962138421450438</v>
      </c>
      <c r="P72" s="7" t="n">
        <v>0.8562236962590958</v>
      </c>
      <c r="Q72" s="7" t="n">
        <v>0.6221022776419025</v>
      </c>
      <c r="R72" s="7" t="n">
        <v>0.7012904606060981</v>
      </c>
      <c r="S72" s="7" t="n">
        <v>0.6997572909558902</v>
      </c>
      <c r="T72" s="7" t="n">
        <v>0.610474351142588</v>
      </c>
      <c r="U72" s="7" t="n">
        <v>0.6691858966938374</v>
      </c>
      <c r="V72" s="7" t="n">
        <v>0.7006331524433631</v>
      </c>
      <c r="W72" s="7" t="n">
        <v>0.3228180442813838</v>
      </c>
      <c r="X72" s="7" t="n">
        <v>0.8669982603113252</v>
      </c>
      <c r="Y72" s="7" t="n">
        <v>0.3840867801956481</v>
      </c>
      <c r="Z72" s="7" t="n">
        <v>0.5405976333657886</v>
      </c>
      <c r="AA72" s="7" t="n">
        <v>0.3744417519158112</v>
      </c>
      <c r="AB72" s="7" t="n">
        <v>0.6094649995886869</v>
      </c>
      <c r="AC72" s="7" t="n">
        <v>0.3560919711017225</v>
      </c>
      <c r="AD72" s="7" t="n">
        <v>0.3787803245400079</v>
      </c>
      <c r="AE72" s="7" t="n">
        <v>0.237431657291747</v>
      </c>
      <c r="AF72" s="7" t="n">
        <v>0.3557603865273843</v>
      </c>
      <c r="AG72" s="7" t="n">
        <v>0.2917753581132499</v>
      </c>
      <c r="AH72" s="7" t="n">
        <v>0.2619367832619948</v>
      </c>
      <c r="AI72" s="7" t="n">
        <v>0.6021851437358613</v>
      </c>
      <c r="AJ72" s="7" t="n">
        <v>0.6755531639654256</v>
      </c>
      <c r="AK72" s="7" t="n">
        <v>0.4883614393789788</v>
      </c>
      <c r="AL72" s="7" t="n">
        <v>0.4358663985246489</v>
      </c>
      <c r="AM72" s="7" t="n">
        <v>0.3883518845946458</v>
      </c>
      <c r="AN72" s="7" t="n">
        <v>0.2979004527623459</v>
      </c>
      <c r="AO72" s="7" t="n">
        <v>0.4026119075712691</v>
      </c>
      <c r="AP72" s="7" t="n">
        <v>0.5850998466203825</v>
      </c>
      <c r="AQ72" s="7" t="n">
        <v>0.355553101253371</v>
      </c>
      <c r="AR72" s="7" t="n">
        <v>0.5524978494684264</v>
      </c>
      <c r="AS72" s="7" t="n">
        <v>0.3120778299344138</v>
      </c>
      <c r="AT72" s="7" t="n">
        <v>0.4585901356383422</v>
      </c>
      <c r="AU72" s="7" t="n">
        <v>0.3469876210729504</v>
      </c>
      <c r="AV72" s="7" t="n">
        <v>0.4494221021313129</v>
      </c>
      <c r="AW72" s="7" t="n">
        <v>0.4803775741155905</v>
      </c>
      <c r="AX72" s="7" t="n">
        <v>0.3355759441869202</v>
      </c>
      <c r="AY72" s="7" t="n">
        <v>0.8222076276415474</v>
      </c>
      <c r="AZ72" s="7" t="n">
        <v>0.4949740318234491</v>
      </c>
      <c r="BA72" s="7" t="n">
        <v>0.5329204520263325</v>
      </c>
      <c r="BB72" s="7" t="n">
        <v>0.6359760441918076</v>
      </c>
      <c r="BC72" s="7" t="n">
        <v>0.3195274980286096</v>
      </c>
      <c r="BD72" s="7" t="n">
        <v>0.8714707549450564</v>
      </c>
      <c r="BE72" s="7" t="n">
        <v>0.7959252732358916</v>
      </c>
      <c r="BF72" s="7" t="n">
        <v>0.6041924581348321</v>
      </c>
      <c r="BG72" s="7" t="n">
        <v>0.6372791004607901</v>
      </c>
      <c r="BH72" s="7" t="n">
        <v>0.5236095983543033</v>
      </c>
      <c r="BI72" s="7" t="n">
        <v>0.3291228996600508</v>
      </c>
      <c r="BJ72" s="7" t="n">
        <v>0.2004901074111068</v>
      </c>
      <c r="BK72" s="7" t="n">
        <v>0.3545952233430431</v>
      </c>
      <c r="BL72" s="7" t="n">
        <v>0.5079903025711681</v>
      </c>
      <c r="BM72" s="7" t="n">
        <v>0.6104395627936867</v>
      </c>
      <c r="BN72" s="7" t="n">
        <v>0.2771177184895272</v>
      </c>
      <c r="BO72" s="7" t="n">
        <v>0.2714755244057782</v>
      </c>
      <c r="BP72" s="7" t="n">
        <v>0.2565565873076898</v>
      </c>
      <c r="BQ72" s="7" t="n">
        <v>0.7609877084530107</v>
      </c>
      <c r="BR72" s="7" t="n">
        <v>0.3053577500939816</v>
      </c>
      <c r="BS72" s="7" t="n">
        <v>0.4611503937960384</v>
      </c>
      <c r="BT72" s="7" t="n">
        <v>0.3448586817309043</v>
      </c>
      <c r="BU72" s="7" t="n">
        <v>1</v>
      </c>
      <c r="BV72" s="7" t="n">
        <v>0.3484944502706255</v>
      </c>
      <c r="BW72" s="7" t="n">
        <v>0.6770381107196081</v>
      </c>
      <c r="BX72" s="7" t="n">
        <v>0.8225833771176208</v>
      </c>
      <c r="BY72" s="7" t="n">
        <v>0.3068386424284254</v>
      </c>
      <c r="BZ72" s="7" t="n">
        <v>0.2715979829159796</v>
      </c>
      <c r="CA72" s="7" t="n">
        <v>0.1930806230123815</v>
      </c>
      <c r="CB72" s="7" t="n">
        <v>0.2458871249610575</v>
      </c>
      <c r="CC72" s="7" t="n">
        <v>0.4798083798147154</v>
      </c>
      <c r="CD72" s="7" t="n">
        <v>0.3720722550409345</v>
      </c>
      <c r="CE72" s="7" t="n">
        <v>0.3455937802326784</v>
      </c>
      <c r="CF72" s="7" t="n">
        <v>0.2342774085176243</v>
      </c>
      <c r="CG72" s="7" t="n">
        <v>0.3528251539708839</v>
      </c>
      <c r="CH72" s="7" t="n">
        <v>0.1905033023945304</v>
      </c>
      <c r="CI72" s="7" t="n">
        <v>0.3230549457608795</v>
      </c>
      <c r="CJ72" s="7" t="n">
        <v>0.1963579483271242</v>
      </c>
      <c r="CK72" s="7" t="n">
        <v>0.1588251350517418</v>
      </c>
      <c r="CL72" s="7" t="n">
        <v>0.6317598516439252</v>
      </c>
      <c r="CM72" s="7" t="n">
        <v>0.5223426241768445</v>
      </c>
      <c r="CN72" s="7" t="n">
        <v>0.3244931574040654</v>
      </c>
      <c r="CO72" s="7" t="n">
        <v>0.8751753800921681</v>
      </c>
      <c r="CP72" s="7" t="n">
        <v>0.1158179642409164</v>
      </c>
      <c r="CQ72" s="7" t="n">
        <v>0.2204686644215806</v>
      </c>
      <c r="CR72" s="7" t="n">
        <v>0.2827005660144974</v>
      </c>
      <c r="CS72" s="7" t="n">
        <v>0.1172860050351147</v>
      </c>
      <c r="CT72" s="7" t="n">
        <v>0.534394924719488</v>
      </c>
      <c r="CU72" s="7" t="n">
        <v>0.6240679533607343</v>
      </c>
      <c r="CV72" s="7" t="n">
        <v>0.1157470607171597</v>
      </c>
      <c r="CW72" s="7" t="n">
        <v>0.3021145856606017</v>
      </c>
      <c r="CX72" s="7" t="n">
        <v>0.4316505298872887</v>
      </c>
      <c r="CY72" s="7" t="n">
        <v>0.5188035198128222</v>
      </c>
      <c r="CZ72" s="7" t="n">
        <v>0.1113868797852677</v>
      </c>
      <c r="DA72" s="7" t="n">
        <v>0.4676124799331915</v>
      </c>
      <c r="DB72" s="7" t="n">
        <v>0.3423214578073871</v>
      </c>
      <c r="DC72" s="7" t="n">
        <v>0.3340986114412446</v>
      </c>
      <c r="DD72" s="7" t="n">
        <v>0.8120835813132841</v>
      </c>
      <c r="DE72" s="7" t="n">
        <v>0.4110477932370967</v>
      </c>
      <c r="DF72" s="7" t="n">
        <v>0.8835687253294076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0.6235522007803125</v>
      </c>
      <c r="D73" s="7" t="n">
        <v>0.5808873917468104</v>
      </c>
      <c r="E73" s="7" t="n">
        <v>0.002665395272086031</v>
      </c>
      <c r="F73" s="7" t="n">
        <v>0.4755006975652152</v>
      </c>
      <c r="G73" s="7" t="n">
        <v>0.07585961038546109</v>
      </c>
      <c r="H73" s="7" t="n">
        <v>0.7430640409056088</v>
      </c>
      <c r="I73" s="7" t="n">
        <v>0.6435851726590538</v>
      </c>
      <c r="J73" s="7" t="n">
        <v>0.5919070218501102</v>
      </c>
      <c r="K73" s="7" t="n">
        <v>0.7231594647582469</v>
      </c>
      <c r="L73" s="7" t="n">
        <v>0.445148597700525</v>
      </c>
      <c r="M73" s="7" t="n">
        <v>0.7519173137510722</v>
      </c>
      <c r="N73" s="7" t="n">
        <v>0.6468808550964963</v>
      </c>
      <c r="O73" s="7" t="n">
        <v>0.4507123599105538</v>
      </c>
      <c r="P73" s="7" t="n">
        <v>0.08991302344799544</v>
      </c>
      <c r="Q73" s="7" t="n">
        <v>0.7757639646325142</v>
      </c>
      <c r="R73" s="7" t="n">
        <v>0.5279160680238959</v>
      </c>
      <c r="S73" s="7" t="n">
        <v>0.3935599791407891</v>
      </c>
      <c r="T73" s="7" t="n">
        <v>0.764011208274143</v>
      </c>
      <c r="U73" s="7" t="n">
        <v>0.7948497732977952</v>
      </c>
      <c r="V73" s="7" t="n">
        <v>0.7913682899230517</v>
      </c>
      <c r="W73" s="7" t="n">
        <v>0.688007256899234</v>
      </c>
      <c r="X73" s="7" t="n">
        <v>0.1933353739719807</v>
      </c>
      <c r="Y73" s="7" t="n">
        <v>-0.06673785804501746</v>
      </c>
      <c r="Z73" s="7" t="n">
        <v>0.5904943917383514</v>
      </c>
      <c r="AA73" s="7" t="n">
        <v>0.7040808863579681</v>
      </c>
      <c r="AB73" s="7" t="n">
        <v>0.3959042114340943</v>
      </c>
      <c r="AC73" s="7" t="n">
        <v>0.7820168079990002</v>
      </c>
      <c r="AD73" s="7" t="n">
        <v>0.6989873806329412</v>
      </c>
      <c r="AE73" s="7" t="n">
        <v>0.7155566621695829</v>
      </c>
      <c r="AF73" s="7" t="n">
        <v>0.9042572736994323</v>
      </c>
      <c r="AG73" s="7" t="n">
        <v>0.8752953932913546</v>
      </c>
      <c r="AH73" s="7" t="n">
        <v>0.6851319744158755</v>
      </c>
      <c r="AI73" s="7" t="n">
        <v>0.7237108201353195</v>
      </c>
      <c r="AJ73" s="7" t="n">
        <v>0.6432668623927864</v>
      </c>
      <c r="AK73" s="7" t="n">
        <v>0.8823385892950939</v>
      </c>
      <c r="AL73" s="7" t="n">
        <v>0.7025324562204238</v>
      </c>
      <c r="AM73" s="7" t="n">
        <v>0.6995298762815209</v>
      </c>
      <c r="AN73" s="7" t="n">
        <v>0.8854422760097905</v>
      </c>
      <c r="AO73" s="7" t="n">
        <v>0.8805374231461782</v>
      </c>
      <c r="AP73" s="7" t="n">
        <v>0.4325443992603841</v>
      </c>
      <c r="AQ73" s="7" t="n">
        <v>0.6569820505168922</v>
      </c>
      <c r="AR73" s="7" t="n">
        <v>0.643995618007612</v>
      </c>
      <c r="AS73" s="7" t="n">
        <v>0.6809189744780125</v>
      </c>
      <c r="AT73" s="7" t="n">
        <v>0.6937758204076391</v>
      </c>
      <c r="AU73" s="7" t="n">
        <v>0.9992358240649883</v>
      </c>
      <c r="AV73" s="7" t="n">
        <v>-0.3094193301466275</v>
      </c>
      <c r="AW73" s="7" t="n">
        <v>0.6229943436208967</v>
      </c>
      <c r="AX73" s="7" t="n">
        <v>0.7114654281349518</v>
      </c>
      <c r="AY73" s="7" t="n">
        <v>0.434379359539138</v>
      </c>
      <c r="AZ73" s="7" t="n">
        <v>0.1162531300098755</v>
      </c>
      <c r="BA73" s="7" t="n">
        <v>0.5996484947463797</v>
      </c>
      <c r="BB73" s="7" t="n">
        <v>0.7138010731713825</v>
      </c>
      <c r="BC73" s="7" t="n">
        <v>0.7308915770543226</v>
      </c>
      <c r="BD73" s="7" t="n">
        <v>0.4340510344169375</v>
      </c>
      <c r="BE73" s="7" t="n">
        <v>0.4425028021269267</v>
      </c>
      <c r="BF73" s="7" t="n">
        <v>0.7727513988700212</v>
      </c>
      <c r="BG73" s="7" t="n">
        <v>0.6463879698655318</v>
      </c>
      <c r="BH73" s="7" t="n">
        <v>0.5102173421269095</v>
      </c>
      <c r="BI73" s="7" t="n">
        <v>0.7239543830467166</v>
      </c>
      <c r="BJ73" s="7" t="n">
        <v>0.6678937120799117</v>
      </c>
      <c r="BK73" s="7" t="n">
        <v>0.5308084873094415</v>
      </c>
      <c r="BL73" s="7" t="n">
        <v>0.323500861983746</v>
      </c>
      <c r="BM73" s="7" t="n">
        <v>0.4763588369626311</v>
      </c>
      <c r="BN73" s="7" t="n">
        <v>0.6498098942858018</v>
      </c>
      <c r="BO73" s="7" t="n">
        <v>0.687961986711851</v>
      </c>
      <c r="BP73" s="7" t="n">
        <v>0.722551720541861</v>
      </c>
      <c r="BQ73" s="7" t="n">
        <v>0.08319811719973137</v>
      </c>
      <c r="BR73" s="7" t="n">
        <v>0.6289911827555571</v>
      </c>
      <c r="BS73" s="7" t="n">
        <v>0.6616006886749686</v>
      </c>
      <c r="BT73" s="7" t="n">
        <v>0.679601742927186</v>
      </c>
      <c r="BU73" s="7" t="n">
        <v>0.3484944502706255</v>
      </c>
      <c r="BV73" s="7" t="n">
        <v>1</v>
      </c>
      <c r="BW73" s="7" t="n">
        <v>0.4805250281181851</v>
      </c>
      <c r="BX73" s="7" t="n">
        <v>0.5263625573898784</v>
      </c>
      <c r="BY73" s="7" t="n">
        <v>0.6466365291743089</v>
      </c>
      <c r="BZ73" s="7" t="n">
        <v>0.6343531101624345</v>
      </c>
      <c r="CA73" s="7" t="n">
        <v>0.4939308254093863</v>
      </c>
      <c r="CB73" s="7" t="n">
        <v>0.7432939263108723</v>
      </c>
      <c r="CC73" s="7" t="n">
        <v>0.5860527051119822</v>
      </c>
      <c r="CD73" s="7" t="n">
        <v>0.7524498398564597</v>
      </c>
      <c r="CE73" s="7" t="n">
        <v>0.6963489207787484</v>
      </c>
      <c r="CF73" s="7" t="n">
        <v>0.3963042079133035</v>
      </c>
      <c r="CG73" s="7" t="n">
        <v>0.700568989382554</v>
      </c>
      <c r="CH73" s="7" t="n">
        <v>0.6640334374907351</v>
      </c>
      <c r="CI73" s="7" t="n">
        <v>0.6899460986634766</v>
      </c>
      <c r="CJ73" s="7" t="n">
        <v>0.8191372883980939</v>
      </c>
      <c r="CK73" s="7" t="n">
        <v>0.5763540814885231</v>
      </c>
      <c r="CL73" s="7" t="n">
        <v>0.4375353545739774</v>
      </c>
      <c r="CM73" s="7" t="n">
        <v>0.8010614989669423</v>
      </c>
      <c r="CN73" s="7" t="n">
        <v>0.7457667297066841</v>
      </c>
      <c r="CO73" s="7" t="n">
        <v>0.2790646044937183</v>
      </c>
      <c r="CP73" s="7" t="n">
        <v>0.6148655945948278</v>
      </c>
      <c r="CQ73" s="7" t="n">
        <v>0.640906851249314</v>
      </c>
      <c r="CR73" s="7" t="n">
        <v>0.9854590950077983</v>
      </c>
      <c r="CS73" s="7" t="n">
        <v>0.6131812729649466</v>
      </c>
      <c r="CT73" s="7" t="n">
        <v>-0.1170829450018806</v>
      </c>
      <c r="CU73" s="7" t="n">
        <v>0.4438782850151085</v>
      </c>
      <c r="CV73" s="7" t="n">
        <v>0.6070912200069125</v>
      </c>
      <c r="CW73" s="7" t="n">
        <v>0.7114649531269466</v>
      </c>
      <c r="CX73" s="7" t="n">
        <v>-0.3187279158459938</v>
      </c>
      <c r="CY73" s="7" t="n">
        <v>0.5999022316932786</v>
      </c>
      <c r="CZ73" s="7" t="n">
        <v>0.6118789284940869</v>
      </c>
      <c r="DA73" s="7" t="n">
        <v>-0.06340071725384046</v>
      </c>
      <c r="DB73" s="7" t="n">
        <v>0.7240382009178955</v>
      </c>
      <c r="DC73" s="7" t="n">
        <v>0.7126969924253188</v>
      </c>
      <c r="DD73" s="7" t="n">
        <v>-0.009226485898698247</v>
      </c>
      <c r="DE73" s="7" t="n">
        <v>0.8060168736176934</v>
      </c>
      <c r="DF73" s="7" t="n">
        <v>0.09205708795977122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0.5849656061726886</v>
      </c>
      <c r="D74" s="7" t="n">
        <v>0.5436145221464949</v>
      </c>
      <c r="E74" s="7" t="n">
        <v>0.3706450940464578</v>
      </c>
      <c r="F74" s="7" t="n">
        <v>0.500262833555033</v>
      </c>
      <c r="G74" s="7" t="n">
        <v>0.4131568914361892</v>
      </c>
      <c r="H74" s="7" t="n">
        <v>0.5910497519940755</v>
      </c>
      <c r="I74" s="7" t="n">
        <v>0.1934140856596764</v>
      </c>
      <c r="J74" s="7" t="n">
        <v>0.1474491089974264</v>
      </c>
      <c r="K74" s="7" t="n">
        <v>0.2723541577418631</v>
      </c>
      <c r="L74" s="7" t="n">
        <v>0.410811425946676</v>
      </c>
      <c r="M74" s="7" t="n">
        <v>0.6967127099441565</v>
      </c>
      <c r="N74" s="7" t="n">
        <v>0.5691309251919839</v>
      </c>
      <c r="O74" s="7" t="n">
        <v>0.4188798666248268</v>
      </c>
      <c r="P74" s="7" t="n">
        <v>0.4526814813055429</v>
      </c>
      <c r="Q74" s="7" t="n">
        <v>0.6083818929781204</v>
      </c>
      <c r="R74" s="7" t="n">
        <v>0.4725054222206214</v>
      </c>
      <c r="S74" s="7" t="n">
        <v>0.3656040699088836</v>
      </c>
      <c r="T74" s="7" t="n">
        <v>0.569754882746645</v>
      </c>
      <c r="U74" s="7" t="n">
        <v>0.6266469137860142</v>
      </c>
      <c r="V74" s="7" t="n">
        <v>0.6273442984652472</v>
      </c>
      <c r="W74" s="7" t="n">
        <v>0.486676777147249</v>
      </c>
      <c r="X74" s="7" t="n">
        <v>0.5258125924095252</v>
      </c>
      <c r="Y74" s="7" t="n">
        <v>0.02737807269849973</v>
      </c>
      <c r="Z74" s="7" t="n">
        <v>0.5960516332962325</v>
      </c>
      <c r="AA74" s="7" t="n">
        <v>0.5274195027195069</v>
      </c>
      <c r="AB74" s="7" t="n">
        <v>0.629615923400361</v>
      </c>
      <c r="AC74" s="7" t="n">
        <v>0.4000683030109115</v>
      </c>
      <c r="AD74" s="7" t="n">
        <v>0.526146976261374</v>
      </c>
      <c r="AE74" s="7" t="n">
        <v>0.261163013062558</v>
      </c>
      <c r="AF74" s="7" t="n">
        <v>0.4888112803863549</v>
      </c>
      <c r="AG74" s="7" t="n">
        <v>0.4251097917261543</v>
      </c>
      <c r="AH74" s="7" t="n">
        <v>0.3142245198596303</v>
      </c>
      <c r="AI74" s="7" t="n">
        <v>0.5908860044059039</v>
      </c>
      <c r="AJ74" s="7" t="n">
        <v>0.6658883824915892</v>
      </c>
      <c r="AK74" s="7" t="n">
        <v>0.5751672461584035</v>
      </c>
      <c r="AL74" s="7" t="n">
        <v>0.4793103347325219</v>
      </c>
      <c r="AM74" s="7" t="n">
        <v>0.5038767348117253</v>
      </c>
      <c r="AN74" s="7" t="n">
        <v>0.4288151502287179</v>
      </c>
      <c r="AO74" s="7" t="n">
        <v>0.5236644538390417</v>
      </c>
      <c r="AP74" s="7" t="n">
        <v>0.8317535112687129</v>
      </c>
      <c r="AQ74" s="7" t="n">
        <v>0.3377405700001498</v>
      </c>
      <c r="AR74" s="7" t="n">
        <v>0.5760739687113019</v>
      </c>
      <c r="AS74" s="7" t="n">
        <v>0.3669149505948041</v>
      </c>
      <c r="AT74" s="7" t="n">
        <v>0.4958278053569294</v>
      </c>
      <c r="AU74" s="7" t="n">
        <v>0.4797505709745137</v>
      </c>
      <c r="AV74" s="7" t="n">
        <v>0.2014492577208778</v>
      </c>
      <c r="AW74" s="7" t="n">
        <v>0.5582714202665725</v>
      </c>
      <c r="AX74" s="7" t="n">
        <v>0.5261390331312641</v>
      </c>
      <c r="AY74" s="7" t="n">
        <v>0.6840417518270392</v>
      </c>
      <c r="AZ74" s="7" t="n">
        <v>0.2257704040492113</v>
      </c>
      <c r="BA74" s="7" t="n">
        <v>0.474746878697731</v>
      </c>
      <c r="BB74" s="7" t="n">
        <v>0.555552509640351</v>
      </c>
      <c r="BC74" s="7" t="n">
        <v>0.4391428577812517</v>
      </c>
      <c r="BD74" s="7" t="n">
        <v>0.7097253194687957</v>
      </c>
      <c r="BE74" s="7" t="n">
        <v>0.635004684123372</v>
      </c>
      <c r="BF74" s="7" t="n">
        <v>0.5705804468000757</v>
      </c>
      <c r="BG74" s="7" t="n">
        <v>0.7302391151142469</v>
      </c>
      <c r="BH74" s="7" t="n">
        <v>0.4912147409912994</v>
      </c>
      <c r="BI74" s="7" t="n">
        <v>0.4228969045922986</v>
      </c>
      <c r="BJ74" s="7" t="n">
        <v>0.1997415459595048</v>
      </c>
      <c r="BK74" s="7" t="n">
        <v>0.3263652911225176</v>
      </c>
      <c r="BL74" s="7" t="n">
        <v>0.5465690660284367</v>
      </c>
      <c r="BM74" s="7" t="n">
        <v>0.4303934531618989</v>
      </c>
      <c r="BN74" s="7" t="n">
        <v>0.3099276884411226</v>
      </c>
      <c r="BO74" s="7" t="n">
        <v>0.2751811491523169</v>
      </c>
      <c r="BP74" s="7" t="n">
        <v>0.4590513108479173</v>
      </c>
      <c r="BQ74" s="7" t="n">
        <v>0.2947868602941157</v>
      </c>
      <c r="BR74" s="7" t="n">
        <v>0.378822004725999</v>
      </c>
      <c r="BS74" s="7" t="n">
        <v>0.5016976751766193</v>
      </c>
      <c r="BT74" s="7" t="n">
        <v>0.4291765226026515</v>
      </c>
      <c r="BU74" s="7" t="n">
        <v>0.6770381107196081</v>
      </c>
      <c r="BV74" s="7" t="n">
        <v>0.4805250281181851</v>
      </c>
      <c r="BW74" s="7" t="n">
        <v>1</v>
      </c>
      <c r="BX74" s="7" t="n">
        <v>0.6589696667452852</v>
      </c>
      <c r="BY74" s="7" t="n">
        <v>0.3498021114141794</v>
      </c>
      <c r="BZ74" s="7" t="n">
        <v>0.2993129961520712</v>
      </c>
      <c r="CA74" s="7" t="n">
        <v>0.1676102703215085</v>
      </c>
      <c r="CB74" s="7" t="n">
        <v>0.3251492362928275</v>
      </c>
      <c r="CC74" s="7" t="n">
        <v>0.5147008748867636</v>
      </c>
      <c r="CD74" s="7" t="n">
        <v>0.5019916020836658</v>
      </c>
      <c r="CE74" s="7" t="n">
        <v>0.5147643758814087</v>
      </c>
      <c r="CF74" s="7" t="n">
        <v>0.1893185346393931</v>
      </c>
      <c r="CG74" s="7" t="n">
        <v>0.508220725921033</v>
      </c>
      <c r="CH74" s="7" t="n">
        <v>0.179205457325371</v>
      </c>
      <c r="CI74" s="7" t="n">
        <v>0.3855272392076599</v>
      </c>
      <c r="CJ74" s="7" t="n">
        <v>0.3088134271105497</v>
      </c>
      <c r="CK74" s="7" t="n">
        <v>0.1927423468335111</v>
      </c>
      <c r="CL74" s="7" t="n">
        <v>0.8679080963152594</v>
      </c>
      <c r="CM74" s="7" t="n">
        <v>0.4796183629666075</v>
      </c>
      <c r="CN74" s="7" t="n">
        <v>0.3762973456606983</v>
      </c>
      <c r="CO74" s="7" t="n">
        <v>0.5267680057197296</v>
      </c>
      <c r="CP74" s="7" t="n">
        <v>0.1297315580453851</v>
      </c>
      <c r="CQ74" s="7" t="n">
        <v>0.1879625483290367</v>
      </c>
      <c r="CR74" s="7" t="n">
        <v>0.4404555323985184</v>
      </c>
      <c r="CS74" s="7" t="n">
        <v>0.1306067966780224</v>
      </c>
      <c r="CT74" s="7" t="n">
        <v>0.1350905969048765</v>
      </c>
      <c r="CU74" s="7" t="n">
        <v>0.401531564995005</v>
      </c>
      <c r="CV74" s="7" t="n">
        <v>0.1287695493620691</v>
      </c>
      <c r="CW74" s="7" t="n">
        <v>0.2801309236530851</v>
      </c>
      <c r="CX74" s="7" t="n">
        <v>0.1878840303617144</v>
      </c>
      <c r="CY74" s="7" t="n">
        <v>0.570878507594496</v>
      </c>
      <c r="CZ74" s="7" t="n">
        <v>0.1218522460642454</v>
      </c>
      <c r="DA74" s="7" t="n">
        <v>-0.0222351960730556</v>
      </c>
      <c r="DB74" s="7" t="n">
        <v>0.4554630241418132</v>
      </c>
      <c r="DC74" s="7" t="n">
        <v>0.5185028528257505</v>
      </c>
      <c r="DD74" s="7" t="n">
        <v>0.3504570663194619</v>
      </c>
      <c r="DE74" s="7" t="n">
        <v>0.4142676178774292</v>
      </c>
      <c r="DF74" s="7" t="n">
        <v>0.4276489973793697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0.8330209419684895</v>
      </c>
      <c r="D75" s="7" t="n">
        <v>0.7207584465322814</v>
      </c>
      <c r="E75" s="7" t="n">
        <v>0.6608630844355098</v>
      </c>
      <c r="F75" s="7" t="n">
        <v>0.5503286830507452</v>
      </c>
      <c r="G75" s="7" t="n">
        <v>0.2520978707579739</v>
      </c>
      <c r="H75" s="7" t="n">
        <v>0.7484168437115269</v>
      </c>
      <c r="I75" s="7" t="n">
        <v>0.3249126791633766</v>
      </c>
      <c r="J75" s="7" t="n">
        <v>0.2621801724351511</v>
      </c>
      <c r="K75" s="7" t="n">
        <v>0.4138489844016736</v>
      </c>
      <c r="L75" s="7" t="n">
        <v>0.7310873309972958</v>
      </c>
      <c r="M75" s="7" t="n">
        <v>0.7986573168750027</v>
      </c>
      <c r="N75" s="7" t="n">
        <v>0.5028254628766758</v>
      </c>
      <c r="O75" s="7" t="n">
        <v>0.7345859300312387</v>
      </c>
      <c r="P75" s="7" t="n">
        <v>0.6875059477867417</v>
      </c>
      <c r="Q75" s="7" t="n">
        <v>0.7534408481623529</v>
      </c>
      <c r="R75" s="7" t="n">
        <v>0.8097396083440326</v>
      </c>
      <c r="S75" s="7" t="n">
        <v>0.7583006239672456</v>
      </c>
      <c r="T75" s="7" t="n">
        <v>0.7020610830161361</v>
      </c>
      <c r="U75" s="7" t="n">
        <v>0.8525473046548289</v>
      </c>
      <c r="V75" s="7" t="n">
        <v>0.8155039899850631</v>
      </c>
      <c r="W75" s="7" t="n">
        <v>0.5137008527825582</v>
      </c>
      <c r="X75" s="7" t="n">
        <v>0.8212298586867091</v>
      </c>
      <c r="Y75" s="7" t="n">
        <v>0.3999916350535125</v>
      </c>
      <c r="Z75" s="7" t="n">
        <v>0.555506648336062</v>
      </c>
      <c r="AA75" s="7" t="n">
        <v>0.5880878366296581</v>
      </c>
      <c r="AB75" s="7" t="n">
        <v>0.6709490521467489</v>
      </c>
      <c r="AC75" s="7" t="n">
        <v>0.4662961413934867</v>
      </c>
      <c r="AD75" s="7" t="n">
        <v>0.5973211231377249</v>
      </c>
      <c r="AE75" s="7" t="n">
        <v>0.432514464478856</v>
      </c>
      <c r="AF75" s="7" t="n">
        <v>0.5643458643138702</v>
      </c>
      <c r="AG75" s="7" t="n">
        <v>0.5192299659935323</v>
      </c>
      <c r="AH75" s="7" t="n">
        <v>0.514256428772934</v>
      </c>
      <c r="AI75" s="7" t="n">
        <v>0.7121503715136758</v>
      </c>
      <c r="AJ75" s="7" t="n">
        <v>0.7797063308568324</v>
      </c>
      <c r="AK75" s="7" t="n">
        <v>0.688204609156594</v>
      </c>
      <c r="AL75" s="7" t="n">
        <v>0.5073771797332914</v>
      </c>
      <c r="AM75" s="7" t="n">
        <v>0.5573174359758558</v>
      </c>
      <c r="AN75" s="7" t="n">
        <v>0.4978510993160925</v>
      </c>
      <c r="AO75" s="7" t="n">
        <v>0.5463480552291435</v>
      </c>
      <c r="AP75" s="7" t="n">
        <v>0.5886558980189472</v>
      </c>
      <c r="AQ75" s="7" t="n">
        <v>0.5278184788002368</v>
      </c>
      <c r="AR75" s="7" t="n">
        <v>0.6531715020620728</v>
      </c>
      <c r="AS75" s="7" t="n">
        <v>0.4980086201418746</v>
      </c>
      <c r="AT75" s="7" t="n">
        <v>0.5372551631505954</v>
      </c>
      <c r="AU75" s="7" t="n">
        <v>0.5284215305593838</v>
      </c>
      <c r="AV75" s="7" t="n">
        <v>0.08828902470152186</v>
      </c>
      <c r="AW75" s="7" t="n">
        <v>0.4430678149869019</v>
      </c>
      <c r="AX75" s="7" t="n">
        <v>0.5383353238956767</v>
      </c>
      <c r="AY75" s="7" t="n">
        <v>0.7741087928400348</v>
      </c>
      <c r="AZ75" s="7" t="n">
        <v>0.556041129921426</v>
      </c>
      <c r="BA75" s="7" t="n">
        <v>0.5883787762433684</v>
      </c>
      <c r="BB75" s="7" t="n">
        <v>0.7857642647742725</v>
      </c>
      <c r="BC75" s="7" t="n">
        <v>0.4474905466204685</v>
      </c>
      <c r="BD75" s="7" t="n">
        <v>0.7638746893924896</v>
      </c>
      <c r="BE75" s="7" t="n">
        <v>0.8251446605549567</v>
      </c>
      <c r="BF75" s="7" t="n">
        <v>0.7811153517116483</v>
      </c>
      <c r="BG75" s="7" t="n">
        <v>0.6365023791475622</v>
      </c>
      <c r="BH75" s="7" t="n">
        <v>0.7190109783428031</v>
      </c>
      <c r="BI75" s="7" t="n">
        <v>0.481686077837903</v>
      </c>
      <c r="BJ75" s="7" t="n">
        <v>0.4025640584145004</v>
      </c>
      <c r="BK75" s="7" t="n">
        <v>0.6293494143277963</v>
      </c>
      <c r="BL75" s="7" t="n">
        <v>0.5660205283814619</v>
      </c>
      <c r="BM75" s="7" t="n">
        <v>0.7459221903476043</v>
      </c>
      <c r="BN75" s="7" t="n">
        <v>0.4648791852517716</v>
      </c>
      <c r="BO75" s="7" t="n">
        <v>0.4586936155122552</v>
      </c>
      <c r="BP75" s="7" t="n">
        <v>0.4719942566256735</v>
      </c>
      <c r="BQ75" s="7" t="n">
        <v>0.6242623499667357</v>
      </c>
      <c r="BR75" s="7" t="n">
        <v>0.4562926679407254</v>
      </c>
      <c r="BS75" s="7" t="n">
        <v>0.5781907446693856</v>
      </c>
      <c r="BT75" s="7" t="n">
        <v>0.4676418880654902</v>
      </c>
      <c r="BU75" s="7" t="n">
        <v>0.8225833771176208</v>
      </c>
      <c r="BV75" s="7" t="n">
        <v>0.5263625573898784</v>
      </c>
      <c r="BW75" s="7" t="n">
        <v>0.6589696667452852</v>
      </c>
      <c r="BX75" s="7" t="n">
        <v>1</v>
      </c>
      <c r="BY75" s="7" t="n">
        <v>0.4935623332705454</v>
      </c>
      <c r="BZ75" s="7" t="n">
        <v>0.4565164257177526</v>
      </c>
      <c r="CA75" s="7" t="n">
        <v>0.406439158643115</v>
      </c>
      <c r="CB75" s="7" t="n">
        <v>0.484587897678622</v>
      </c>
      <c r="CC75" s="7" t="n">
        <v>0.6196251005797605</v>
      </c>
      <c r="CD75" s="7" t="n">
        <v>0.5048348229326921</v>
      </c>
      <c r="CE75" s="7" t="n">
        <v>0.5246819656082293</v>
      </c>
      <c r="CF75" s="7" t="n">
        <v>0.447416926419537</v>
      </c>
      <c r="CG75" s="7" t="n">
        <v>0.5653831346115828</v>
      </c>
      <c r="CH75" s="7" t="n">
        <v>0.3858183245962578</v>
      </c>
      <c r="CI75" s="7" t="n">
        <v>0.5039236236091342</v>
      </c>
      <c r="CJ75" s="7" t="n">
        <v>0.4310734125609805</v>
      </c>
      <c r="CK75" s="7" t="n">
        <v>0.3271863980896736</v>
      </c>
      <c r="CL75" s="7" t="n">
        <v>0.6043191750440746</v>
      </c>
      <c r="CM75" s="7" t="n">
        <v>0.7170972991355896</v>
      </c>
      <c r="CN75" s="7" t="n">
        <v>0.5189941972186027</v>
      </c>
      <c r="CO75" s="7" t="n">
        <v>0.8404107483861856</v>
      </c>
      <c r="CP75" s="7" t="n">
        <v>0.2862304602768639</v>
      </c>
      <c r="CQ75" s="7" t="n">
        <v>0.3970220160737261</v>
      </c>
      <c r="CR75" s="7" t="n">
        <v>0.4647590502738821</v>
      </c>
      <c r="CS75" s="7" t="n">
        <v>0.2905504755436109</v>
      </c>
      <c r="CT75" s="7" t="n">
        <v>0.4222578266989389</v>
      </c>
      <c r="CU75" s="7" t="n">
        <v>0.7618820680022741</v>
      </c>
      <c r="CV75" s="7" t="n">
        <v>0.2856416881520233</v>
      </c>
      <c r="CW75" s="7" t="n">
        <v>0.5524058589742035</v>
      </c>
      <c r="CX75" s="7" t="n">
        <v>0.07131950579863278</v>
      </c>
      <c r="CY75" s="7" t="n">
        <v>0.4770966575768095</v>
      </c>
      <c r="CZ75" s="7" t="n">
        <v>0.2861585738027352</v>
      </c>
      <c r="DA75" s="7" t="n">
        <v>0.4247521746580729</v>
      </c>
      <c r="DB75" s="7" t="n">
        <v>0.4549115291122172</v>
      </c>
      <c r="DC75" s="7" t="n">
        <v>0.5379933291924995</v>
      </c>
      <c r="DD75" s="7" t="n">
        <v>0.6859717534065991</v>
      </c>
      <c r="DE75" s="7" t="n">
        <v>0.6296188561454285</v>
      </c>
      <c r="DF75" s="7" t="n">
        <v>0.7082668778220563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0.5879810888769852</v>
      </c>
      <c r="D76" s="7" t="n">
        <v>0.4584690194127543</v>
      </c>
      <c r="E76" s="7" t="n">
        <v>0.07114413091118107</v>
      </c>
      <c r="F76" s="7" t="n">
        <v>0.2750944035239212</v>
      </c>
      <c r="G76" s="7" t="n">
        <v>-0.01012637598821049</v>
      </c>
      <c r="H76" s="7" t="n">
        <v>0.5473994263122635</v>
      </c>
      <c r="I76" s="7" t="n">
        <v>0.5609909882759855</v>
      </c>
      <c r="J76" s="7" t="n">
        <v>0.5411193741405381</v>
      </c>
      <c r="K76" s="7" t="n">
        <v>0.6257547618682511</v>
      </c>
      <c r="L76" s="7" t="n">
        <v>0.4246369514836445</v>
      </c>
      <c r="M76" s="7" t="n">
        <v>0.5708220549956473</v>
      </c>
      <c r="N76" s="7" t="n">
        <v>0.3264089504319093</v>
      </c>
      <c r="O76" s="7" t="n">
        <v>0.4236839331442624</v>
      </c>
      <c r="P76" s="7" t="n">
        <v>0.2006603306442319</v>
      </c>
      <c r="Q76" s="7" t="n">
        <v>0.7353780718572795</v>
      </c>
      <c r="R76" s="7" t="n">
        <v>0.669813106990942</v>
      </c>
      <c r="S76" s="7" t="n">
        <v>0.5743206528795208</v>
      </c>
      <c r="T76" s="7" t="n">
        <v>0.5105033206877548</v>
      </c>
      <c r="U76" s="7" t="n">
        <v>0.7186281476801101</v>
      </c>
      <c r="V76" s="7" t="n">
        <v>0.6314373156337068</v>
      </c>
      <c r="W76" s="7" t="n">
        <v>0.5215471739126153</v>
      </c>
      <c r="X76" s="7" t="n">
        <v>0.2256562420793871</v>
      </c>
      <c r="Y76" s="7" t="n">
        <v>0.07922166775045959</v>
      </c>
      <c r="Z76" s="7" t="n">
        <v>0.3187496300344846</v>
      </c>
      <c r="AA76" s="7" t="n">
        <v>0.5766968692345428</v>
      </c>
      <c r="AB76" s="7" t="n">
        <v>0.3624206688344903</v>
      </c>
      <c r="AC76" s="7" t="n">
        <v>0.5222210817646863</v>
      </c>
      <c r="AD76" s="7" t="n">
        <v>0.5848904511932911</v>
      </c>
      <c r="AE76" s="7" t="n">
        <v>0.6020880270205311</v>
      </c>
      <c r="AF76" s="7" t="n">
        <v>0.6355520718796713</v>
      </c>
      <c r="AG76" s="7" t="n">
        <v>0.592172873473479</v>
      </c>
      <c r="AH76" s="7" t="n">
        <v>0.5086225990258363</v>
      </c>
      <c r="AI76" s="7" t="n">
        <v>0.6973259997230914</v>
      </c>
      <c r="AJ76" s="7" t="n">
        <v>0.4517321701103008</v>
      </c>
      <c r="AK76" s="7" t="n">
        <v>0.602891448551565</v>
      </c>
      <c r="AL76" s="7" t="n">
        <v>0.5027283468197344</v>
      </c>
      <c r="AM76" s="7" t="n">
        <v>0.5798232528353565</v>
      </c>
      <c r="AN76" s="7" t="n">
        <v>0.5745519076224802</v>
      </c>
      <c r="AO76" s="7" t="n">
        <v>0.5974722209592787</v>
      </c>
      <c r="AP76" s="7" t="n">
        <v>0.2916716537264442</v>
      </c>
      <c r="AQ76" s="7" t="n">
        <v>0.9790552416138505</v>
      </c>
      <c r="AR76" s="7" t="n">
        <v>0.5412020495646291</v>
      </c>
      <c r="AS76" s="7" t="n">
        <v>0.9925411094908966</v>
      </c>
      <c r="AT76" s="7" t="n">
        <v>0.497327095737656</v>
      </c>
      <c r="AU76" s="7" t="n">
        <v>0.6449334567231311</v>
      </c>
      <c r="AV76" s="7" t="n">
        <v>-0.2570065496530849</v>
      </c>
      <c r="AW76" s="7" t="n">
        <v>0.3079166418977932</v>
      </c>
      <c r="AX76" s="7" t="n">
        <v>0.5849626097095936</v>
      </c>
      <c r="AY76" s="7" t="n">
        <v>0.491715063453512</v>
      </c>
      <c r="AZ76" s="7" t="n">
        <v>0.2085383635293355</v>
      </c>
      <c r="BA76" s="7" t="n">
        <v>0.3133433379085366</v>
      </c>
      <c r="BB76" s="7" t="n">
        <v>0.6829059099912441</v>
      </c>
      <c r="BC76" s="7" t="n">
        <v>0.6625987297061403</v>
      </c>
      <c r="BD76" s="7" t="n">
        <v>0.4178068290348086</v>
      </c>
      <c r="BE76" s="7" t="n">
        <v>0.4857289243970819</v>
      </c>
      <c r="BF76" s="7" t="n">
        <v>0.6461377828299314</v>
      </c>
      <c r="BG76" s="7" t="n">
        <v>0.4594928004170096</v>
      </c>
      <c r="BH76" s="7" t="n">
        <v>0.5101559206183216</v>
      </c>
      <c r="BI76" s="7" t="n">
        <v>0.6653567999701537</v>
      </c>
      <c r="BJ76" s="7" t="n">
        <v>0.5470239260335676</v>
      </c>
      <c r="BK76" s="7" t="n">
        <v>0.4224550517130096</v>
      </c>
      <c r="BL76" s="7" t="n">
        <v>0.2863151771408109</v>
      </c>
      <c r="BM76" s="7" t="n">
        <v>0.4493600184878057</v>
      </c>
      <c r="BN76" s="7" t="n">
        <v>0.5577590718155909</v>
      </c>
      <c r="BO76" s="7" t="n">
        <v>0.5478929723879141</v>
      </c>
      <c r="BP76" s="7" t="n">
        <v>0.5357424615964871</v>
      </c>
      <c r="BQ76" s="7" t="n">
        <v>0.1456567527634187</v>
      </c>
      <c r="BR76" s="7" t="n">
        <v>0.5634069556990159</v>
      </c>
      <c r="BS76" s="7" t="n">
        <v>0.548863924105674</v>
      </c>
      <c r="BT76" s="7" t="n">
        <v>0.6501636072852554</v>
      </c>
      <c r="BU76" s="7" t="n">
        <v>0.3068386424284254</v>
      </c>
      <c r="BV76" s="7" t="n">
        <v>0.6466365291743089</v>
      </c>
      <c r="BW76" s="7" t="n">
        <v>0.3498021114141794</v>
      </c>
      <c r="BX76" s="7" t="n">
        <v>0.4935623332705454</v>
      </c>
      <c r="BY76" s="7" t="n">
        <v>1</v>
      </c>
      <c r="BZ76" s="7" t="n">
        <v>0.5358063578736336</v>
      </c>
      <c r="CA76" s="7" t="n">
        <v>0.4076262281308621</v>
      </c>
      <c r="CB76" s="7" t="n">
        <v>0.5758807801794584</v>
      </c>
      <c r="CC76" s="7" t="n">
        <v>0.325432808836975</v>
      </c>
      <c r="CD76" s="7" t="n">
        <v>0.5145936511129074</v>
      </c>
      <c r="CE76" s="7" t="n">
        <v>0.5786625150432557</v>
      </c>
      <c r="CF76" s="7" t="n">
        <v>0.3828546965320158</v>
      </c>
      <c r="CG76" s="7" t="n">
        <v>0.5749116571229218</v>
      </c>
      <c r="CH76" s="7" t="n">
        <v>0.4944778994284125</v>
      </c>
      <c r="CI76" s="7" t="n">
        <v>0.9900691233392035</v>
      </c>
      <c r="CJ76" s="7" t="n">
        <v>0.6078390967691232</v>
      </c>
      <c r="CK76" s="7" t="n">
        <v>0.519218456086504</v>
      </c>
      <c r="CL76" s="7" t="n">
        <v>0.3079938589792424</v>
      </c>
      <c r="CM76" s="7" t="n">
        <v>0.7571331485841239</v>
      </c>
      <c r="CN76" s="7" t="n">
        <v>0.9500493840029296</v>
      </c>
      <c r="CO76" s="7" t="n">
        <v>0.3622310954986891</v>
      </c>
      <c r="CP76" s="7" t="n">
        <v>0.547648608425771</v>
      </c>
      <c r="CQ76" s="7" t="n">
        <v>0.4558937025042761</v>
      </c>
      <c r="CR76" s="7" t="n">
        <v>0.6243096834613566</v>
      </c>
      <c r="CS76" s="7" t="n">
        <v>0.551111313269485</v>
      </c>
      <c r="CT76" s="7" t="n">
        <v>0.07381397962019226</v>
      </c>
      <c r="CU76" s="7" t="n">
        <v>0.4485970592073396</v>
      </c>
      <c r="CV76" s="7" t="n">
        <v>0.5500164445203614</v>
      </c>
      <c r="CW76" s="7" t="n">
        <v>0.519016720919833</v>
      </c>
      <c r="CX76" s="7" t="n">
        <v>-0.2644243906000991</v>
      </c>
      <c r="CY76" s="7" t="n">
        <v>0.3892526033748717</v>
      </c>
      <c r="CZ76" s="7" t="n">
        <v>0.5565476684617543</v>
      </c>
      <c r="DA76" s="7" t="n">
        <v>0.1272608961509376</v>
      </c>
      <c r="DB76" s="7" t="n">
        <v>0.6615889867775985</v>
      </c>
      <c r="DC76" s="7" t="n">
        <v>0.6127552720273429</v>
      </c>
      <c r="DD76" s="7" t="n">
        <v>0.1057008697914382</v>
      </c>
      <c r="DE76" s="7" t="n">
        <v>0.7259951446027124</v>
      </c>
      <c r="DF76" s="7" t="n">
        <v>0.1532192752926395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0.6449377956345135</v>
      </c>
      <c r="D77" s="7" t="n">
        <v>0.5842344918580908</v>
      </c>
      <c r="E77" s="7" t="n">
        <v>0.1302729761137993</v>
      </c>
      <c r="F77" s="7" t="n">
        <v>0.4212202105727327</v>
      </c>
      <c r="G77" s="7" t="n">
        <v>0.2052059266738626</v>
      </c>
      <c r="H77" s="7" t="n">
        <v>0.682712045078841</v>
      </c>
      <c r="I77" s="7" t="n">
        <v>0.7762349168640744</v>
      </c>
      <c r="J77" s="7" t="n">
        <v>0.7315176525211649</v>
      </c>
      <c r="K77" s="7" t="n">
        <v>0.7725372478011449</v>
      </c>
      <c r="L77" s="7" t="n">
        <v>0.4344916585007462</v>
      </c>
      <c r="M77" s="7" t="n">
        <v>0.449700045496545</v>
      </c>
      <c r="N77" s="7" t="n">
        <v>0.3647814124548301</v>
      </c>
      <c r="O77" s="7" t="n">
        <v>0.4332896498587503</v>
      </c>
      <c r="P77" s="7" t="n">
        <v>0.1739188499391342</v>
      </c>
      <c r="Q77" s="7" t="n">
        <v>0.7327372232190137</v>
      </c>
      <c r="R77" s="7" t="n">
        <v>0.605724942389267</v>
      </c>
      <c r="S77" s="7" t="n">
        <v>0.5256234323967016</v>
      </c>
      <c r="T77" s="7" t="n">
        <v>0.6352477016486495</v>
      </c>
      <c r="U77" s="7" t="n">
        <v>0.7432680297943319</v>
      </c>
      <c r="V77" s="7" t="n">
        <v>0.7315518020757752</v>
      </c>
      <c r="W77" s="7" t="n">
        <v>0.462810414752963</v>
      </c>
      <c r="X77" s="7" t="n">
        <v>0.2473706887381127</v>
      </c>
      <c r="Y77" s="7" t="n">
        <v>0.07533595976684679</v>
      </c>
      <c r="Z77" s="7" t="n">
        <v>0.340735276672727</v>
      </c>
      <c r="AA77" s="7" t="n">
        <v>0.5052607467476128</v>
      </c>
      <c r="AB77" s="7" t="n">
        <v>0.2800565901769701</v>
      </c>
      <c r="AC77" s="7" t="n">
        <v>0.462502812434252</v>
      </c>
      <c r="AD77" s="7" t="n">
        <v>0.5114094389699509</v>
      </c>
      <c r="AE77" s="7" t="n">
        <v>0.9142283076993206</v>
      </c>
      <c r="AF77" s="7" t="n">
        <v>0.7989372479798145</v>
      </c>
      <c r="AG77" s="7" t="n">
        <v>0.8138299442638208</v>
      </c>
      <c r="AH77" s="7" t="n">
        <v>0.8955287973353616</v>
      </c>
      <c r="AI77" s="7" t="n">
        <v>0.6874210553357566</v>
      </c>
      <c r="AJ77" s="7" t="n">
        <v>0.4399701114794594</v>
      </c>
      <c r="AK77" s="7" t="n">
        <v>0.7302329318186541</v>
      </c>
      <c r="AL77" s="7" t="n">
        <v>0.6625176762117585</v>
      </c>
      <c r="AM77" s="7" t="n">
        <v>0.5255781616059062</v>
      </c>
      <c r="AN77" s="7" t="n">
        <v>0.7959717967000524</v>
      </c>
      <c r="AO77" s="7" t="n">
        <v>0.5483646988119807</v>
      </c>
      <c r="AP77" s="7" t="n">
        <v>0.2576897562006726</v>
      </c>
      <c r="AQ77" s="7" t="n">
        <v>0.5901707381468352</v>
      </c>
      <c r="AR77" s="7" t="n">
        <v>0.6840295166121471</v>
      </c>
      <c r="AS77" s="7" t="n">
        <v>0.5426913082696936</v>
      </c>
      <c r="AT77" s="7" t="n">
        <v>0.666743355782449</v>
      </c>
      <c r="AU77" s="7" t="n">
        <v>0.6342364228123045</v>
      </c>
      <c r="AV77" s="7" t="n">
        <v>-0.1436844123446803</v>
      </c>
      <c r="AW77" s="7" t="n">
        <v>0.3370437793340806</v>
      </c>
      <c r="AX77" s="7" t="n">
        <v>0.4831248662376856</v>
      </c>
      <c r="AY77" s="7" t="n">
        <v>0.4412203257273555</v>
      </c>
      <c r="AZ77" s="7" t="n">
        <v>0.2000994515334125</v>
      </c>
      <c r="BA77" s="7" t="n">
        <v>0.5678043364205991</v>
      </c>
      <c r="BB77" s="7" t="n">
        <v>0.6094173365991171</v>
      </c>
      <c r="BC77" s="7" t="n">
        <v>0.8368726675059501</v>
      </c>
      <c r="BD77" s="7" t="n">
        <v>0.4134276831666593</v>
      </c>
      <c r="BE77" s="7" t="n">
        <v>0.3806363684258798</v>
      </c>
      <c r="BF77" s="7" t="n">
        <v>0.5727860760373298</v>
      </c>
      <c r="BG77" s="7" t="n">
        <v>0.4296940296900613</v>
      </c>
      <c r="BH77" s="7" t="n">
        <v>0.4690939232725344</v>
      </c>
      <c r="BI77" s="7" t="n">
        <v>0.8939649652712327</v>
      </c>
      <c r="BJ77" s="7" t="n">
        <v>0.8804986023970676</v>
      </c>
      <c r="BK77" s="7" t="n">
        <v>0.4127933919482602</v>
      </c>
      <c r="BL77" s="7" t="n">
        <v>0.2697353741514953</v>
      </c>
      <c r="BM77" s="7" t="n">
        <v>0.4481810623656283</v>
      </c>
      <c r="BN77" s="7" t="n">
        <v>0.99660088432553</v>
      </c>
      <c r="BO77" s="7" t="n">
        <v>0.8654787761980027</v>
      </c>
      <c r="BP77" s="7" t="n">
        <v>0.4909289461594581</v>
      </c>
      <c r="BQ77" s="7" t="n">
        <v>0.2071545582056502</v>
      </c>
      <c r="BR77" s="7" t="n">
        <v>0.9516696015337687</v>
      </c>
      <c r="BS77" s="7" t="n">
        <v>0.6794984451981926</v>
      </c>
      <c r="BT77" s="7" t="n">
        <v>0.8710311851055192</v>
      </c>
      <c r="BU77" s="7" t="n">
        <v>0.2715979829159796</v>
      </c>
      <c r="BV77" s="7" t="n">
        <v>0.6343531101624345</v>
      </c>
      <c r="BW77" s="7" t="n">
        <v>0.2993129961520712</v>
      </c>
      <c r="BX77" s="7" t="n">
        <v>0.4565164257177526</v>
      </c>
      <c r="BY77" s="7" t="n">
        <v>0.5358063578736336</v>
      </c>
      <c r="BZ77" s="7" t="n">
        <v>1</v>
      </c>
      <c r="CA77" s="7" t="n">
        <v>0.8878045517692059</v>
      </c>
      <c r="CB77" s="7" t="n">
        <v>0.9155901162405412</v>
      </c>
      <c r="CC77" s="7" t="n">
        <v>0.3212179210009221</v>
      </c>
      <c r="CD77" s="7" t="n">
        <v>0.4951688845210506</v>
      </c>
      <c r="CE77" s="7" t="n">
        <v>0.503562264257683</v>
      </c>
      <c r="CF77" s="7" t="n">
        <v>0.8538384880067158</v>
      </c>
      <c r="CG77" s="7" t="n">
        <v>0.476376524374301</v>
      </c>
      <c r="CH77" s="7" t="n">
        <v>0.8266054892182566</v>
      </c>
      <c r="CI77" s="7" t="n">
        <v>0.5909210194057157</v>
      </c>
      <c r="CJ77" s="7" t="n">
        <v>0.8084016456626121</v>
      </c>
      <c r="CK77" s="7" t="n">
        <v>0.6561180616048492</v>
      </c>
      <c r="CL77" s="7" t="n">
        <v>0.2903039160112165</v>
      </c>
      <c r="CM77" s="7" t="n">
        <v>0.7166051431894346</v>
      </c>
      <c r="CN77" s="7" t="n">
        <v>0.7034398806702131</v>
      </c>
      <c r="CO77" s="7" t="n">
        <v>0.2897373429290935</v>
      </c>
      <c r="CP77" s="7" t="n">
        <v>0.7520843653446139</v>
      </c>
      <c r="CQ77" s="7" t="n">
        <v>0.8024585133376346</v>
      </c>
      <c r="CR77" s="7" t="n">
        <v>0.6103235954301413</v>
      </c>
      <c r="CS77" s="7" t="n">
        <v>0.7485699295685803</v>
      </c>
      <c r="CT77" s="7" t="n">
        <v>0.04781943517939276</v>
      </c>
      <c r="CU77" s="7" t="n">
        <v>0.4261512046660237</v>
      </c>
      <c r="CV77" s="7" t="n">
        <v>0.742400036878726</v>
      </c>
      <c r="CW77" s="7" t="n">
        <v>0.6899439746966555</v>
      </c>
      <c r="CX77" s="7" t="n">
        <v>-0.145525734257621</v>
      </c>
      <c r="CY77" s="7" t="n">
        <v>0.5915909419302419</v>
      </c>
      <c r="CZ77" s="7" t="n">
        <v>0.7483238750925105</v>
      </c>
      <c r="DA77" s="7" t="n">
        <v>0.01563905887604169</v>
      </c>
      <c r="DB77" s="7" t="n">
        <v>0.8192935445596616</v>
      </c>
      <c r="DC77" s="7" t="n">
        <v>0.5083915081635876</v>
      </c>
      <c r="DD77" s="7" t="n">
        <v>0.09724160611083912</v>
      </c>
      <c r="DE77" s="7" t="n">
        <v>0.755338547374805</v>
      </c>
      <c r="DF77" s="7" t="n">
        <v>0.1386473362125382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0.5416132596880079</v>
      </c>
      <c r="D78" s="7" t="n">
        <v>0.5007073465902953</v>
      </c>
      <c r="E78" s="7" t="n">
        <v>0.1181490720859887</v>
      </c>
      <c r="F78" s="7" t="n">
        <v>0.3508255000055417</v>
      </c>
      <c r="G78" s="7" t="n">
        <v>0.154449098463387</v>
      </c>
      <c r="H78" s="7" t="n">
        <v>0.5861192659686616</v>
      </c>
      <c r="I78" s="7" t="n">
        <v>0.6211128853860738</v>
      </c>
      <c r="J78" s="7" t="n">
        <v>0.6014664353038961</v>
      </c>
      <c r="K78" s="7" t="n">
        <v>0.5955461037613637</v>
      </c>
      <c r="L78" s="7" t="n">
        <v>0.4082745504289779</v>
      </c>
      <c r="M78" s="7" t="n">
        <v>0.3452170884612738</v>
      </c>
      <c r="N78" s="7" t="n">
        <v>0.2011359170733297</v>
      </c>
      <c r="O78" s="7" t="n">
        <v>0.4024174837677918</v>
      </c>
      <c r="P78" s="7" t="n">
        <v>0.1782375095884342</v>
      </c>
      <c r="Q78" s="7" t="n">
        <v>0.5664300482257565</v>
      </c>
      <c r="R78" s="7" t="n">
        <v>0.5500611636115738</v>
      </c>
      <c r="S78" s="7" t="n">
        <v>0.5255105951611121</v>
      </c>
      <c r="T78" s="7" t="n">
        <v>0.5523088569050737</v>
      </c>
      <c r="U78" s="7" t="n">
        <v>0.612362752459001</v>
      </c>
      <c r="V78" s="7" t="n">
        <v>0.6182558920676726</v>
      </c>
      <c r="W78" s="7" t="n">
        <v>0.2532296820325133</v>
      </c>
      <c r="X78" s="7" t="n">
        <v>0.221832329518373</v>
      </c>
      <c r="Y78" s="7" t="n">
        <v>0.1258272317656233</v>
      </c>
      <c r="Z78" s="7" t="n">
        <v>0.1693248077672483</v>
      </c>
      <c r="AA78" s="7" t="n">
        <v>0.2788246404401482</v>
      </c>
      <c r="AB78" s="7" t="n">
        <v>0.1309401519821188</v>
      </c>
      <c r="AC78" s="7" t="n">
        <v>0.3267501890656139</v>
      </c>
      <c r="AD78" s="7" t="n">
        <v>0.2841270923720661</v>
      </c>
      <c r="AE78" s="7" t="n">
        <v>0.8561237468777693</v>
      </c>
      <c r="AF78" s="7" t="n">
        <v>0.6542317301793966</v>
      </c>
      <c r="AG78" s="7" t="n">
        <v>0.6918793138302253</v>
      </c>
      <c r="AH78" s="7" t="n">
        <v>0.8885225903628918</v>
      </c>
      <c r="AI78" s="7" t="n">
        <v>0.5190252204977523</v>
      </c>
      <c r="AJ78" s="7" t="n">
        <v>0.3756136836621297</v>
      </c>
      <c r="AK78" s="7" t="n">
        <v>0.63359930091267</v>
      </c>
      <c r="AL78" s="7" t="n">
        <v>0.4570422216928428</v>
      </c>
      <c r="AM78" s="7" t="n">
        <v>0.3030181651691167</v>
      </c>
      <c r="AN78" s="7" t="n">
        <v>0.6813280598126968</v>
      </c>
      <c r="AO78" s="7" t="n">
        <v>0.3688655975155898</v>
      </c>
      <c r="AP78" s="7" t="n">
        <v>0.1564020196131196</v>
      </c>
      <c r="AQ78" s="7" t="n">
        <v>0.4822166330418929</v>
      </c>
      <c r="AR78" s="7" t="n">
        <v>0.468326679503088</v>
      </c>
      <c r="AS78" s="7" t="n">
        <v>0.4136175474907421</v>
      </c>
      <c r="AT78" s="7" t="n">
        <v>0.4689889870620567</v>
      </c>
      <c r="AU78" s="7" t="n">
        <v>0.4955891619168933</v>
      </c>
      <c r="AV78" s="7" t="n">
        <v>-0.08932947588888129</v>
      </c>
      <c r="AW78" s="7" t="n">
        <v>0.1703930264391562</v>
      </c>
      <c r="AX78" s="7" t="n">
        <v>0.2452728978643602</v>
      </c>
      <c r="AY78" s="7" t="n">
        <v>0.3727374318818751</v>
      </c>
      <c r="AZ78" s="7" t="n">
        <v>0.162875863808915</v>
      </c>
      <c r="BA78" s="7" t="n">
        <v>0.5892884361851497</v>
      </c>
      <c r="BB78" s="7" t="n">
        <v>0.5094499884167475</v>
      </c>
      <c r="BC78" s="7" t="n">
        <v>0.5852288853827848</v>
      </c>
      <c r="BD78" s="7" t="n">
        <v>0.2785701712817619</v>
      </c>
      <c r="BE78" s="7" t="n">
        <v>0.3424518281574176</v>
      </c>
      <c r="BF78" s="7" t="n">
        <v>0.4293907005383258</v>
      </c>
      <c r="BG78" s="7" t="n">
        <v>0.2446232932818854</v>
      </c>
      <c r="BH78" s="7" t="n">
        <v>0.3051037228514638</v>
      </c>
      <c r="BI78" s="7" t="n">
        <v>0.6796393430628065</v>
      </c>
      <c r="BJ78" s="7" t="n">
        <v>0.8732262620693043</v>
      </c>
      <c r="BK78" s="7" t="n">
        <v>0.4143448259368139</v>
      </c>
      <c r="BL78" s="7" t="n">
        <v>0.1180364342774938</v>
      </c>
      <c r="BM78" s="7" t="n">
        <v>0.410211489813277</v>
      </c>
      <c r="BN78" s="7" t="n">
        <v>0.8840322445776529</v>
      </c>
      <c r="BO78" s="7" t="n">
        <v>0.8652990363208847</v>
      </c>
      <c r="BP78" s="7" t="n">
        <v>0.2794502459967423</v>
      </c>
      <c r="BQ78" s="7" t="n">
        <v>0.19121503268323</v>
      </c>
      <c r="BR78" s="7" t="n">
        <v>0.7830641136554404</v>
      </c>
      <c r="BS78" s="7" t="n">
        <v>0.4597133327266832</v>
      </c>
      <c r="BT78" s="7" t="n">
        <v>0.6661085280875236</v>
      </c>
      <c r="BU78" s="7" t="n">
        <v>0.1930806230123815</v>
      </c>
      <c r="BV78" s="7" t="n">
        <v>0.4939308254093863</v>
      </c>
      <c r="BW78" s="7" t="n">
        <v>0.1676102703215085</v>
      </c>
      <c r="BX78" s="7" t="n">
        <v>0.406439158643115</v>
      </c>
      <c r="BY78" s="7" t="n">
        <v>0.4076262281308621</v>
      </c>
      <c r="BZ78" s="7" t="n">
        <v>0.8878045517692059</v>
      </c>
      <c r="CA78" s="7" t="n">
        <v>1</v>
      </c>
      <c r="CB78" s="7" t="n">
        <v>0.8350455464119054</v>
      </c>
      <c r="CC78" s="7" t="n">
        <v>0.2281620226562892</v>
      </c>
      <c r="CD78" s="7" t="n">
        <v>0.315423488725609</v>
      </c>
      <c r="CE78" s="7" t="n">
        <v>0.2563725886380454</v>
      </c>
      <c r="CF78" s="7" t="n">
        <v>0.9504854514506139</v>
      </c>
      <c r="CG78" s="7" t="n">
        <v>0.2504937244344477</v>
      </c>
      <c r="CH78" s="7" t="n">
        <v>0.8800167473232037</v>
      </c>
      <c r="CI78" s="7" t="n">
        <v>0.4509434393197203</v>
      </c>
      <c r="CJ78" s="7" t="n">
        <v>0.6832632510622262</v>
      </c>
      <c r="CK78" s="7" t="n">
        <v>0.5470744461809085</v>
      </c>
      <c r="CL78" s="7" t="n">
        <v>0.175791494766963</v>
      </c>
      <c r="CM78" s="7" t="n">
        <v>0.6165819281878816</v>
      </c>
      <c r="CN78" s="7" t="n">
        <v>0.5528239840271177</v>
      </c>
      <c r="CO78" s="7" t="n">
        <v>0.2625176783684629</v>
      </c>
      <c r="CP78" s="7" t="n">
        <v>0.6623519444795071</v>
      </c>
      <c r="CQ78" s="7" t="n">
        <v>0.8636305440709703</v>
      </c>
      <c r="CR78" s="7" t="n">
        <v>0.4737341016260517</v>
      </c>
      <c r="CS78" s="7" t="n">
        <v>0.6577272312613046</v>
      </c>
      <c r="CT78" s="7" t="n">
        <v>0.1212319516500974</v>
      </c>
      <c r="CU78" s="7" t="n">
        <v>0.4078208182242508</v>
      </c>
      <c r="CV78" s="7" t="n">
        <v>0.6506320559964761</v>
      </c>
      <c r="CW78" s="7" t="n">
        <v>0.6656529134132966</v>
      </c>
      <c r="CX78" s="7" t="n">
        <v>-0.09243886264932244</v>
      </c>
      <c r="CY78" s="7" t="n">
        <v>0.4099074637968756</v>
      </c>
      <c r="CZ78" s="7" t="n">
        <v>0.6505092954554755</v>
      </c>
      <c r="DA78" s="7" t="n">
        <v>0.03370959726398978</v>
      </c>
      <c r="DB78" s="7" t="n">
        <v>0.5637958704420077</v>
      </c>
      <c r="DC78" s="7" t="n">
        <v>0.260973327656213</v>
      </c>
      <c r="DD78" s="7" t="n">
        <v>0.1147156173226543</v>
      </c>
      <c r="DE78" s="7" t="n">
        <v>0.6428995554274923</v>
      </c>
      <c r="DF78" s="7" t="n">
        <v>0.1410299701758439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0.6361934775054773</v>
      </c>
      <c r="D79" s="7" t="n">
        <v>0.621676496420975</v>
      </c>
      <c r="E79" s="7" t="n">
        <v>0.03437878595379113</v>
      </c>
      <c r="F79" s="7" t="n">
        <v>0.4650231880212987</v>
      </c>
      <c r="G79" s="7" t="n">
        <v>0.1319027900606947</v>
      </c>
      <c r="H79" s="7" t="n">
        <v>0.7530230644255315</v>
      </c>
      <c r="I79" s="7" t="n">
        <v>0.8589996155926893</v>
      </c>
      <c r="J79" s="7" t="n">
        <v>0.8061478770713457</v>
      </c>
      <c r="K79" s="7" t="n">
        <v>0.8755079352886314</v>
      </c>
      <c r="L79" s="7" t="n">
        <v>0.3867898787085712</v>
      </c>
      <c r="M79" s="7" t="n">
        <v>0.5719051757515115</v>
      </c>
      <c r="N79" s="7" t="n">
        <v>0.4472661257358147</v>
      </c>
      <c r="O79" s="7" t="n">
        <v>0.3873215569230024</v>
      </c>
      <c r="P79" s="7" t="n">
        <v>0.09807932494986846</v>
      </c>
      <c r="Q79" s="7" t="n">
        <v>0.7345657795467773</v>
      </c>
      <c r="R79" s="7" t="n">
        <v>0.6285862158992928</v>
      </c>
      <c r="S79" s="7" t="n">
        <v>0.5196250751641741</v>
      </c>
      <c r="T79" s="7" t="n">
        <v>0.7411054455994166</v>
      </c>
      <c r="U79" s="7" t="n">
        <v>0.7736325682831167</v>
      </c>
      <c r="V79" s="7" t="n">
        <v>0.7898791310099512</v>
      </c>
      <c r="W79" s="7" t="n">
        <v>0.6435259063142676</v>
      </c>
      <c r="X79" s="7" t="n">
        <v>0.1816609358520227</v>
      </c>
      <c r="Y79" s="7" t="n">
        <v>-0.03609694503756281</v>
      </c>
      <c r="Z79" s="7" t="n">
        <v>0.4146360140206004</v>
      </c>
      <c r="AA79" s="7" t="n">
        <v>0.6533895312570229</v>
      </c>
      <c r="AB79" s="7" t="n">
        <v>0.2938449226555135</v>
      </c>
      <c r="AC79" s="7" t="n">
        <v>0.6017792870922374</v>
      </c>
      <c r="AD79" s="7" t="n">
        <v>0.65222754559</v>
      </c>
      <c r="AE79" s="7" t="n">
        <v>0.957001980880786</v>
      </c>
      <c r="AF79" s="7" t="n">
        <v>0.8861882882876685</v>
      </c>
      <c r="AG79" s="7" t="n">
        <v>0.8993341281944954</v>
      </c>
      <c r="AH79" s="7" t="n">
        <v>0.8962896857925251</v>
      </c>
      <c r="AI79" s="7" t="n">
        <v>0.6622920082042583</v>
      </c>
      <c r="AJ79" s="7" t="n">
        <v>0.5409029035259666</v>
      </c>
      <c r="AK79" s="7" t="n">
        <v>0.8443700353324761</v>
      </c>
      <c r="AL79" s="7" t="n">
        <v>0.688547318092275</v>
      </c>
      <c r="AM79" s="7" t="n">
        <v>0.6425402464096162</v>
      </c>
      <c r="AN79" s="7" t="n">
        <v>0.8805122830025067</v>
      </c>
      <c r="AO79" s="7" t="n">
        <v>0.6684132710385357</v>
      </c>
      <c r="AP79" s="7" t="n">
        <v>0.2889708044033933</v>
      </c>
      <c r="AQ79" s="7" t="n">
        <v>0.6200874013117331</v>
      </c>
      <c r="AR79" s="7" t="n">
        <v>0.6380510604870863</v>
      </c>
      <c r="AS79" s="7" t="n">
        <v>0.585531900164736</v>
      </c>
      <c r="AT79" s="7" t="n">
        <v>0.6891299876954403</v>
      </c>
      <c r="AU79" s="7" t="n">
        <v>0.7455459237204186</v>
      </c>
      <c r="AV79" s="7" t="n">
        <v>-0.2488030347770255</v>
      </c>
      <c r="AW79" s="7" t="n">
        <v>0.4126186031032636</v>
      </c>
      <c r="AX79" s="7" t="n">
        <v>0.6186389053824263</v>
      </c>
      <c r="AY79" s="7" t="n">
        <v>0.4249586210906317</v>
      </c>
      <c r="AZ79" s="7" t="n">
        <v>0.09833328401593118</v>
      </c>
      <c r="BA79" s="7" t="n">
        <v>0.6294980698947187</v>
      </c>
      <c r="BB79" s="7" t="n">
        <v>0.5988982543956993</v>
      </c>
      <c r="BC79" s="7" t="n">
        <v>0.7831464353517438</v>
      </c>
      <c r="BD79" s="7" t="n">
        <v>0.3465797211478966</v>
      </c>
      <c r="BE79" s="7" t="n">
        <v>0.4103685003734234</v>
      </c>
      <c r="BF79" s="7" t="n">
        <v>0.5989919829311726</v>
      </c>
      <c r="BG79" s="7" t="n">
        <v>0.4576921773145896</v>
      </c>
      <c r="BH79" s="7" t="n">
        <v>0.5408090237210557</v>
      </c>
      <c r="BI79" s="7" t="n">
        <v>0.8470747883240747</v>
      </c>
      <c r="BJ79" s="7" t="n">
        <v>0.9437710202077429</v>
      </c>
      <c r="BK79" s="7" t="n">
        <v>0.5196364063918484</v>
      </c>
      <c r="BL79" s="7" t="n">
        <v>0.2649964195854929</v>
      </c>
      <c r="BM79" s="7" t="n">
        <v>0.403098609005438</v>
      </c>
      <c r="BN79" s="7" t="n">
        <v>0.9294429151102529</v>
      </c>
      <c r="BO79" s="7" t="n">
        <v>0.8758572433303629</v>
      </c>
      <c r="BP79" s="7" t="n">
        <v>0.6671730110442038</v>
      </c>
      <c r="BQ79" s="7" t="n">
        <v>0.1779446069501395</v>
      </c>
      <c r="BR79" s="7" t="n">
        <v>0.8350455185832111</v>
      </c>
      <c r="BS79" s="7" t="n">
        <v>0.6311246112216827</v>
      </c>
      <c r="BT79" s="7" t="n">
        <v>0.7986728027236715</v>
      </c>
      <c r="BU79" s="7" t="n">
        <v>0.2458871249610575</v>
      </c>
      <c r="BV79" s="7" t="n">
        <v>0.7432939263108723</v>
      </c>
      <c r="BW79" s="7" t="n">
        <v>0.3251492362928275</v>
      </c>
      <c r="BX79" s="7" t="n">
        <v>0.484587897678622</v>
      </c>
      <c r="BY79" s="7" t="n">
        <v>0.5758807801794584</v>
      </c>
      <c r="BZ79" s="7" t="n">
        <v>0.9155901162405412</v>
      </c>
      <c r="CA79" s="7" t="n">
        <v>0.8350455464119054</v>
      </c>
      <c r="CB79" s="7" t="n">
        <v>1</v>
      </c>
      <c r="CC79" s="7" t="n">
        <v>0.4564109374606837</v>
      </c>
      <c r="CD79" s="7" t="n">
        <v>0.6041487444241044</v>
      </c>
      <c r="CE79" s="7" t="n">
        <v>0.6290771283101934</v>
      </c>
      <c r="CF79" s="7" t="n">
        <v>0.7533715835771593</v>
      </c>
      <c r="CG79" s="7" t="n">
        <v>0.6253948590275878</v>
      </c>
      <c r="CH79" s="7" t="n">
        <v>0.9060187453084771</v>
      </c>
      <c r="CI79" s="7" t="n">
        <v>0.6200785875373394</v>
      </c>
      <c r="CJ79" s="7" t="n">
        <v>0.9220515229752653</v>
      </c>
      <c r="CK79" s="7" t="n">
        <v>0.7749851092703057</v>
      </c>
      <c r="CL79" s="7" t="n">
        <v>0.2905720075483448</v>
      </c>
      <c r="CM79" s="7" t="n">
        <v>0.7294710651160001</v>
      </c>
      <c r="CN79" s="7" t="n">
        <v>0.7504099310926753</v>
      </c>
      <c r="CO79" s="7" t="n">
        <v>0.264894233624674</v>
      </c>
      <c r="CP79" s="7" t="n">
        <v>0.8578633059288197</v>
      </c>
      <c r="CQ79" s="7" t="n">
        <v>0.8843180717833705</v>
      </c>
      <c r="CR79" s="7" t="n">
        <v>0.7333601900434983</v>
      </c>
      <c r="CS79" s="7" t="n">
        <v>0.8531013099503356</v>
      </c>
      <c r="CT79" s="7" t="n">
        <v>-0.04575677266692924</v>
      </c>
      <c r="CU79" s="7" t="n">
        <v>0.3930254207013796</v>
      </c>
      <c r="CV79" s="7" t="n">
        <v>0.8464232882321971</v>
      </c>
      <c r="CW79" s="7" t="n">
        <v>0.7621575666393681</v>
      </c>
      <c r="CX79" s="7" t="n">
        <v>-0.2528562425766907</v>
      </c>
      <c r="CY79" s="7" t="n">
        <v>0.6057590019054141</v>
      </c>
      <c r="CZ79" s="7" t="n">
        <v>0.8443636643775453</v>
      </c>
      <c r="DA79" s="7" t="n">
        <v>0.006505713204813402</v>
      </c>
      <c r="DB79" s="7" t="n">
        <v>0.7579016758719831</v>
      </c>
      <c r="DC79" s="7" t="n">
        <v>0.6214413002172853</v>
      </c>
      <c r="DD79" s="7" t="n">
        <v>0.007295204880443835</v>
      </c>
      <c r="DE79" s="7" t="n">
        <v>0.7911182755647768</v>
      </c>
      <c r="DF79" s="7" t="n">
        <v>0.1063632934133482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0.5632482675167719</v>
      </c>
      <c r="D80" s="7" t="n">
        <v>0.6581700714401296</v>
      </c>
      <c r="E80" s="7" t="n">
        <v>0.2446718871539203</v>
      </c>
      <c r="F80" s="7" t="n">
        <v>0.6441498559714054</v>
      </c>
      <c r="G80" s="7" t="n">
        <v>0.2673987725910888</v>
      </c>
      <c r="H80" s="7" t="n">
        <v>0.7396328684471186</v>
      </c>
      <c r="I80" s="7" t="n">
        <v>0.3108979180996763</v>
      </c>
      <c r="J80" s="7" t="n">
        <v>0.2164616508046227</v>
      </c>
      <c r="K80" s="7" t="n">
        <v>0.3681377617529237</v>
      </c>
      <c r="L80" s="7" t="n">
        <v>0.4331896450779621</v>
      </c>
      <c r="M80" s="7" t="n">
        <v>0.6989829242588039</v>
      </c>
      <c r="N80" s="7" t="n">
        <v>0.8032664438983178</v>
      </c>
      <c r="O80" s="7" t="n">
        <v>0.4337790482175131</v>
      </c>
      <c r="P80" s="7" t="n">
        <v>0.292842298878208</v>
      </c>
      <c r="Q80" s="7" t="n">
        <v>0.4441362411451922</v>
      </c>
      <c r="R80" s="7" t="n">
        <v>0.4638365625406867</v>
      </c>
      <c r="S80" s="7" t="n">
        <v>0.4008252914146317</v>
      </c>
      <c r="T80" s="7" t="n">
        <v>0.7859574403496002</v>
      </c>
      <c r="U80" s="7" t="n">
        <v>0.5896659707373394</v>
      </c>
      <c r="V80" s="7" t="n">
        <v>0.7134599136261516</v>
      </c>
      <c r="W80" s="7" t="n">
        <v>0.5823101377565608</v>
      </c>
      <c r="X80" s="7" t="n">
        <v>0.3945546992668572</v>
      </c>
      <c r="Y80" s="7" t="n">
        <v>0.1299827157565187</v>
      </c>
      <c r="Z80" s="7" t="n">
        <v>0.815587638139411</v>
      </c>
      <c r="AA80" s="7" t="n">
        <v>0.5738017780142146</v>
      </c>
      <c r="AB80" s="7" t="n">
        <v>0.5585545411612942</v>
      </c>
      <c r="AC80" s="7" t="n">
        <v>0.3978153136185251</v>
      </c>
      <c r="AD80" s="7" t="n">
        <v>0.5580989865482596</v>
      </c>
      <c r="AE80" s="7" t="n">
        <v>0.3257478038658883</v>
      </c>
      <c r="AF80" s="7" t="n">
        <v>0.6018069426885078</v>
      </c>
      <c r="AG80" s="7" t="n">
        <v>0.5808855405023571</v>
      </c>
      <c r="AH80" s="7" t="n">
        <v>0.448541113089627</v>
      </c>
      <c r="AI80" s="7" t="n">
        <v>0.3886621370872093</v>
      </c>
      <c r="AJ80" s="7" t="n">
        <v>0.8946079734630439</v>
      </c>
      <c r="AK80" s="7" t="n">
        <v>0.7683119939108451</v>
      </c>
      <c r="AL80" s="7" t="n">
        <v>0.5668857888065276</v>
      </c>
      <c r="AM80" s="7" t="n">
        <v>0.4477996606227742</v>
      </c>
      <c r="AN80" s="7" t="n">
        <v>0.57176255482354</v>
      </c>
      <c r="AO80" s="7" t="n">
        <v>0.4874808768233775</v>
      </c>
      <c r="AP80" s="7" t="n">
        <v>0.4797676265390087</v>
      </c>
      <c r="AQ80" s="7" t="n">
        <v>0.3200832842098276</v>
      </c>
      <c r="AR80" s="7" t="n">
        <v>0.3937047086757712</v>
      </c>
      <c r="AS80" s="7" t="n">
        <v>0.3309998038325858</v>
      </c>
      <c r="AT80" s="7" t="n">
        <v>0.5554709167867529</v>
      </c>
      <c r="AU80" s="7" t="n">
        <v>0.5930632196102508</v>
      </c>
      <c r="AV80" s="7" t="n">
        <v>-0.01070176251619562</v>
      </c>
      <c r="AW80" s="7" t="n">
        <v>0.7591213012688132</v>
      </c>
      <c r="AX80" s="7" t="n">
        <v>0.5423834830457449</v>
      </c>
      <c r="AY80" s="7" t="n">
        <v>0.4269806707405313</v>
      </c>
      <c r="AZ80" s="7" t="n">
        <v>0.2509052332019315</v>
      </c>
      <c r="BA80" s="7" t="n">
        <v>0.6719724018652236</v>
      </c>
      <c r="BB80" s="7" t="n">
        <v>0.43874287414621</v>
      </c>
      <c r="BC80" s="7" t="n">
        <v>0.3121847485297319</v>
      </c>
      <c r="BD80" s="7" t="n">
        <v>0.4299494582363585</v>
      </c>
      <c r="BE80" s="7" t="n">
        <v>0.5293625109373424</v>
      </c>
      <c r="BF80" s="7" t="n">
        <v>0.5395806943389181</v>
      </c>
      <c r="BG80" s="7" t="n">
        <v>0.4994496752625369</v>
      </c>
      <c r="BH80" s="7" t="n">
        <v>0.5178537647976498</v>
      </c>
      <c r="BI80" s="7" t="n">
        <v>0.3032244769562535</v>
      </c>
      <c r="BJ80" s="7" t="n">
        <v>0.3104988034150633</v>
      </c>
      <c r="BK80" s="7" t="n">
        <v>0.7808809776321624</v>
      </c>
      <c r="BL80" s="7" t="n">
        <v>0.4700179001892846</v>
      </c>
      <c r="BM80" s="7" t="n">
        <v>0.439596465956221</v>
      </c>
      <c r="BN80" s="7" t="n">
        <v>0.325768368111671</v>
      </c>
      <c r="BO80" s="7" t="n">
        <v>0.2974212077756331</v>
      </c>
      <c r="BP80" s="7" t="n">
        <v>0.5199863405057883</v>
      </c>
      <c r="BQ80" s="7" t="n">
        <v>0.3721688414949962</v>
      </c>
      <c r="BR80" s="7" t="n">
        <v>0.2710052277184604</v>
      </c>
      <c r="BS80" s="7" t="n">
        <v>0.3618646259626626</v>
      </c>
      <c r="BT80" s="7" t="n">
        <v>0.2265805825727401</v>
      </c>
      <c r="BU80" s="7" t="n">
        <v>0.4798083798147154</v>
      </c>
      <c r="BV80" s="7" t="n">
        <v>0.5860527051119822</v>
      </c>
      <c r="BW80" s="7" t="n">
        <v>0.5147008748867636</v>
      </c>
      <c r="BX80" s="7" t="n">
        <v>0.6196251005797605</v>
      </c>
      <c r="BY80" s="7" t="n">
        <v>0.325432808836975</v>
      </c>
      <c r="BZ80" s="7" t="n">
        <v>0.3212179210009221</v>
      </c>
      <c r="CA80" s="7" t="n">
        <v>0.2281620226562892</v>
      </c>
      <c r="CB80" s="7" t="n">
        <v>0.4564109374606837</v>
      </c>
      <c r="CC80" s="7" t="n">
        <v>1</v>
      </c>
      <c r="CD80" s="7" t="n">
        <v>0.3849389262535426</v>
      </c>
      <c r="CE80" s="7" t="n">
        <v>0.4612125902728278</v>
      </c>
      <c r="CF80" s="7" t="n">
        <v>0.2124277460247858</v>
      </c>
      <c r="CG80" s="7" t="n">
        <v>0.5641633484496211</v>
      </c>
      <c r="CH80" s="7" t="n">
        <v>0.327768838392923</v>
      </c>
      <c r="CI80" s="7" t="n">
        <v>0.3234365779693966</v>
      </c>
      <c r="CJ80" s="7" t="n">
        <v>0.4780642844297696</v>
      </c>
      <c r="CK80" s="7" t="n">
        <v>0.3292954380233817</v>
      </c>
      <c r="CL80" s="7" t="n">
        <v>0.4336781896096187</v>
      </c>
      <c r="CM80" s="7" t="n">
        <v>0.4866226742801699</v>
      </c>
      <c r="CN80" s="7" t="n">
        <v>0.36945182126409</v>
      </c>
      <c r="CO80" s="7" t="n">
        <v>0.4308587146328462</v>
      </c>
      <c r="CP80" s="7" t="n">
        <v>0.2540327515964547</v>
      </c>
      <c r="CQ80" s="7" t="n">
        <v>0.3458199289592502</v>
      </c>
      <c r="CR80" s="7" t="n">
        <v>0.5710269781924896</v>
      </c>
      <c r="CS80" s="7" t="n">
        <v>0.2576106287355666</v>
      </c>
      <c r="CT80" s="7" t="n">
        <v>0.1114406650925524</v>
      </c>
      <c r="CU80" s="7" t="n">
        <v>0.4153461457375717</v>
      </c>
      <c r="CV80" s="7" t="n">
        <v>0.2488318373608798</v>
      </c>
      <c r="CW80" s="7" t="n">
        <v>0.4696021251581574</v>
      </c>
      <c r="CX80" s="7" t="n">
        <v>-0.01902351892252586</v>
      </c>
      <c r="CY80" s="7" t="n">
        <v>0.5514739530948299</v>
      </c>
      <c r="CZ80" s="7" t="n">
        <v>0.2426075780619878</v>
      </c>
      <c r="DA80" s="7" t="n">
        <v>0.05144933187628583</v>
      </c>
      <c r="DB80" s="7" t="n">
        <v>0.3042948255040052</v>
      </c>
      <c r="DC80" s="7" t="n">
        <v>0.5192116144932971</v>
      </c>
      <c r="DD80" s="7" t="n">
        <v>0.2389510950150563</v>
      </c>
      <c r="DE80" s="7" t="n">
        <v>0.4770827458180217</v>
      </c>
      <c r="DF80" s="7" t="n">
        <v>0.3753291475704368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0.5314096368082998</v>
      </c>
      <c r="D81" s="7" t="n">
        <v>0.4751853824329571</v>
      </c>
      <c r="E81" s="7" t="n">
        <v>0.06934269682167771</v>
      </c>
      <c r="F81" s="7" t="n">
        <v>0.3386631795017625</v>
      </c>
      <c r="G81" s="7" t="n">
        <v>0.02908361585484203</v>
      </c>
      <c r="H81" s="7" t="n">
        <v>0.5989713653810111</v>
      </c>
      <c r="I81" s="7" t="n">
        <v>0.5174558818831373</v>
      </c>
      <c r="J81" s="7" t="n">
        <v>0.4592308803144629</v>
      </c>
      <c r="K81" s="7" t="n">
        <v>0.6539277133696868</v>
      </c>
      <c r="L81" s="7" t="n">
        <v>0.3547100353051686</v>
      </c>
      <c r="M81" s="7" t="n">
        <v>0.6523601742415147</v>
      </c>
      <c r="N81" s="7" t="n">
        <v>0.398586091868916</v>
      </c>
      <c r="O81" s="7" t="n">
        <v>0.3622097459427071</v>
      </c>
      <c r="P81" s="7" t="n">
        <v>0.1349569992775973</v>
      </c>
      <c r="Q81" s="7" t="n">
        <v>0.6809467328618707</v>
      </c>
      <c r="R81" s="7" t="n">
        <v>0.498452073980338</v>
      </c>
      <c r="S81" s="7" t="n">
        <v>0.390134719898614</v>
      </c>
      <c r="T81" s="7" t="n">
        <v>0.5914120828171593</v>
      </c>
      <c r="U81" s="7" t="n">
        <v>0.689272150641586</v>
      </c>
      <c r="V81" s="7" t="n">
        <v>0.6553542632403822</v>
      </c>
      <c r="W81" s="7" t="n">
        <v>0.6197167899543008</v>
      </c>
      <c r="X81" s="7" t="n">
        <v>0.2180317118738763</v>
      </c>
      <c r="Y81" s="7" t="n">
        <v>-0.0622461948760645</v>
      </c>
      <c r="Z81" s="7" t="n">
        <v>0.410698123574847</v>
      </c>
      <c r="AA81" s="7" t="n">
        <v>0.6422789580286693</v>
      </c>
      <c r="AB81" s="7" t="n">
        <v>0.4525319023822952</v>
      </c>
      <c r="AC81" s="7" t="n">
        <v>0.878076490469568</v>
      </c>
      <c r="AD81" s="7" t="n">
        <v>0.6397843566044398</v>
      </c>
      <c r="AE81" s="7" t="n">
        <v>0.5553265852156797</v>
      </c>
      <c r="AF81" s="7" t="n">
        <v>0.7457653919870605</v>
      </c>
      <c r="AG81" s="7" t="n">
        <v>0.719407141796521</v>
      </c>
      <c r="AH81" s="7" t="n">
        <v>0.483151534616984</v>
      </c>
      <c r="AI81" s="7" t="n">
        <v>0.6530516813920427</v>
      </c>
      <c r="AJ81" s="7" t="n">
        <v>0.4582056850724199</v>
      </c>
      <c r="AK81" s="7" t="n">
        <v>0.6857396752948969</v>
      </c>
      <c r="AL81" s="7" t="n">
        <v>0.616130071677181</v>
      </c>
      <c r="AM81" s="7" t="n">
        <v>0.66652879047964</v>
      </c>
      <c r="AN81" s="7" t="n">
        <v>0.7198705080136238</v>
      </c>
      <c r="AO81" s="7" t="n">
        <v>0.9487600599821041</v>
      </c>
      <c r="AP81" s="7" t="n">
        <v>0.4188544437853799</v>
      </c>
      <c r="AQ81" s="7" t="n">
        <v>0.5094473243877123</v>
      </c>
      <c r="AR81" s="7" t="n">
        <v>0.5825095095136619</v>
      </c>
      <c r="AS81" s="7" t="n">
        <v>0.5283786784123343</v>
      </c>
      <c r="AT81" s="7" t="n">
        <v>0.6262922398026798</v>
      </c>
      <c r="AU81" s="7" t="n">
        <v>0.7496769405117965</v>
      </c>
      <c r="AV81" s="7" t="n">
        <v>-0.245463044471592</v>
      </c>
      <c r="AW81" s="7" t="n">
        <v>0.3588816085945619</v>
      </c>
      <c r="AX81" s="7" t="n">
        <v>0.6613455199852061</v>
      </c>
      <c r="AY81" s="7" t="n">
        <v>0.5167400242281412</v>
      </c>
      <c r="AZ81" s="7" t="n">
        <v>0.1300114291360638</v>
      </c>
      <c r="BA81" s="7" t="n">
        <v>0.3865680370374125</v>
      </c>
      <c r="BB81" s="7" t="n">
        <v>0.6679714344058291</v>
      </c>
      <c r="BC81" s="7" t="n">
        <v>0.6612102260010022</v>
      </c>
      <c r="BD81" s="7" t="n">
        <v>0.4584790256213069</v>
      </c>
      <c r="BE81" s="7" t="n">
        <v>0.4803140745269446</v>
      </c>
      <c r="BF81" s="7" t="n">
        <v>0.6902377967907566</v>
      </c>
      <c r="BG81" s="7" t="n">
        <v>0.5945535802035739</v>
      </c>
      <c r="BH81" s="7" t="n">
        <v>0.461420011029169</v>
      </c>
      <c r="BI81" s="7" t="n">
        <v>0.6564926784747708</v>
      </c>
      <c r="BJ81" s="7" t="n">
        <v>0.4990487918749552</v>
      </c>
      <c r="BK81" s="7" t="n">
        <v>0.3726010176755292</v>
      </c>
      <c r="BL81" s="7" t="n">
        <v>0.4252378433606723</v>
      </c>
      <c r="BM81" s="7" t="n">
        <v>0.3869302550659882</v>
      </c>
      <c r="BN81" s="7" t="n">
        <v>0.5145770796900988</v>
      </c>
      <c r="BO81" s="7" t="n">
        <v>0.5183246858126541</v>
      </c>
      <c r="BP81" s="7" t="n">
        <v>0.6494897413524909</v>
      </c>
      <c r="BQ81" s="7" t="n">
        <v>0.1216553386745058</v>
      </c>
      <c r="BR81" s="7" t="n">
        <v>0.5267247613146634</v>
      </c>
      <c r="BS81" s="7" t="n">
        <v>0.5701613866302452</v>
      </c>
      <c r="BT81" s="7" t="n">
        <v>0.6130287518110625</v>
      </c>
      <c r="BU81" s="7" t="n">
        <v>0.3720722550409345</v>
      </c>
      <c r="BV81" s="7" t="n">
        <v>0.7524498398564597</v>
      </c>
      <c r="BW81" s="7" t="n">
        <v>0.5019916020836658</v>
      </c>
      <c r="BX81" s="7" t="n">
        <v>0.5048348229326921</v>
      </c>
      <c r="BY81" s="7" t="n">
        <v>0.5145936511129074</v>
      </c>
      <c r="BZ81" s="7" t="n">
        <v>0.4951688845210506</v>
      </c>
      <c r="CA81" s="7" t="n">
        <v>0.315423488725609</v>
      </c>
      <c r="CB81" s="7" t="n">
        <v>0.6041487444241044</v>
      </c>
      <c r="CC81" s="7" t="n">
        <v>0.3849389262535426</v>
      </c>
      <c r="CD81" s="7" t="n">
        <v>1</v>
      </c>
      <c r="CE81" s="7" t="n">
        <v>0.6623261862583772</v>
      </c>
      <c r="CF81" s="7" t="n">
        <v>0.2470380750731509</v>
      </c>
      <c r="CG81" s="7" t="n">
        <v>0.6531790670157908</v>
      </c>
      <c r="CH81" s="7" t="n">
        <v>0.4792386537250707</v>
      </c>
      <c r="CI81" s="7" t="n">
        <v>0.5469481240632909</v>
      </c>
      <c r="CJ81" s="7" t="n">
        <v>0.7029304809224293</v>
      </c>
      <c r="CK81" s="7" t="n">
        <v>0.4272443794042949</v>
      </c>
      <c r="CL81" s="7" t="n">
        <v>0.4518023690877419</v>
      </c>
      <c r="CM81" s="7" t="n">
        <v>0.6312594135556966</v>
      </c>
      <c r="CN81" s="7" t="n">
        <v>0.6092935580400228</v>
      </c>
      <c r="CO81" s="7" t="n">
        <v>0.3201526134851018</v>
      </c>
      <c r="CP81" s="7" t="n">
        <v>0.4799263668690437</v>
      </c>
      <c r="CQ81" s="7" t="n">
        <v>0.466729687109053</v>
      </c>
      <c r="CR81" s="7" t="n">
        <v>0.7490467343468051</v>
      </c>
      <c r="CS81" s="7" t="n">
        <v>0.4656021226357905</v>
      </c>
      <c r="CT81" s="7" t="n">
        <v>-0.06127242944642207</v>
      </c>
      <c r="CU81" s="7" t="n">
        <v>0.3679232289122298</v>
      </c>
      <c r="CV81" s="7" t="n">
        <v>0.4596809229167393</v>
      </c>
      <c r="CW81" s="7" t="n">
        <v>0.5076053963856637</v>
      </c>
      <c r="CX81" s="7" t="n">
        <v>-0.2575359689912826</v>
      </c>
      <c r="CY81" s="7" t="n">
        <v>0.4749724058479723</v>
      </c>
      <c r="CZ81" s="7" t="n">
        <v>0.4593229625962532</v>
      </c>
      <c r="DA81" s="7" t="n">
        <v>0.04145703686768022</v>
      </c>
      <c r="DB81" s="7" t="n">
        <v>0.6499959725042849</v>
      </c>
      <c r="DC81" s="7" t="n">
        <v>0.6355490304001418</v>
      </c>
      <c r="DD81" s="7" t="n">
        <v>0.05188110853740386</v>
      </c>
      <c r="DE81" s="7" t="n">
        <v>0.6205022680500399</v>
      </c>
      <c r="DF81" s="7" t="n">
        <v>0.1583416451323812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0.5436375775494342</v>
      </c>
      <c r="D82" s="7" t="n">
        <v>0.4661304470558162</v>
      </c>
      <c r="E82" s="7" t="n">
        <v>0.04629473170573156</v>
      </c>
      <c r="F82" s="7" t="n">
        <v>0.3217619279150777</v>
      </c>
      <c r="G82" s="7" t="n">
        <v>-0.02014237399311738</v>
      </c>
      <c r="H82" s="7" t="n">
        <v>0.5846115492542003</v>
      </c>
      <c r="I82" s="7" t="n">
        <v>0.5862539697031296</v>
      </c>
      <c r="J82" s="7" t="n">
        <v>0.5104523848816418</v>
      </c>
      <c r="K82" s="7" t="n">
        <v>0.679526455577924</v>
      </c>
      <c r="L82" s="7" t="n">
        <v>0.4049257895140331</v>
      </c>
      <c r="M82" s="7" t="n">
        <v>0.7141938515940154</v>
      </c>
      <c r="N82" s="7" t="n">
        <v>0.5693478183064546</v>
      </c>
      <c r="O82" s="7" t="n">
        <v>0.4163684036382591</v>
      </c>
      <c r="P82" s="7" t="n">
        <v>0.04702814045242395</v>
      </c>
      <c r="Q82" s="7" t="n">
        <v>0.7604656944421295</v>
      </c>
      <c r="R82" s="7" t="n">
        <v>0.4646966563369285</v>
      </c>
      <c r="S82" s="7" t="n">
        <v>0.3302740477956172</v>
      </c>
      <c r="T82" s="7" t="n">
        <v>0.5706230986342702</v>
      </c>
      <c r="U82" s="7" t="n">
        <v>0.7409256622204766</v>
      </c>
      <c r="V82" s="7" t="n">
        <v>0.6645869758243637</v>
      </c>
      <c r="W82" s="7" t="n">
        <v>0.920404212455501</v>
      </c>
      <c r="X82" s="7" t="n">
        <v>0.2000631619517544</v>
      </c>
      <c r="Y82" s="7" t="n">
        <v>-0.1436345065490693</v>
      </c>
      <c r="Z82" s="7" t="n">
        <v>0.5460928562410825</v>
      </c>
      <c r="AA82" s="7" t="n">
        <v>0.9576074077996268</v>
      </c>
      <c r="AB82" s="7" t="n">
        <v>0.487555887311764</v>
      </c>
      <c r="AC82" s="7" t="n">
        <v>0.5876947482406021</v>
      </c>
      <c r="AD82" s="7" t="n">
        <v>0.9636149278361623</v>
      </c>
      <c r="AE82" s="7" t="n">
        <v>0.5510336387487853</v>
      </c>
      <c r="AF82" s="7" t="n">
        <v>0.7374552543216426</v>
      </c>
      <c r="AG82" s="7" t="n">
        <v>0.7008559604382411</v>
      </c>
      <c r="AH82" s="7" t="n">
        <v>0.4892906648986055</v>
      </c>
      <c r="AI82" s="7" t="n">
        <v>0.7113389700269734</v>
      </c>
      <c r="AJ82" s="7" t="n">
        <v>0.4979951097937767</v>
      </c>
      <c r="AK82" s="7" t="n">
        <v>0.6843441111192523</v>
      </c>
      <c r="AL82" s="7" t="n">
        <v>0.6346801534126959</v>
      </c>
      <c r="AM82" s="7" t="n">
        <v>0.9680967387730558</v>
      </c>
      <c r="AN82" s="7" t="n">
        <v>0.6668819990308896</v>
      </c>
      <c r="AO82" s="7" t="n">
        <v>0.7005482749014521</v>
      </c>
      <c r="AP82" s="7" t="n">
        <v>0.3635844988644699</v>
      </c>
      <c r="AQ82" s="7" t="n">
        <v>0.5866560560641596</v>
      </c>
      <c r="AR82" s="7" t="n">
        <v>0.685273867138385</v>
      </c>
      <c r="AS82" s="7" t="n">
        <v>0.6023570329818801</v>
      </c>
      <c r="AT82" s="7" t="n">
        <v>0.6324520590183753</v>
      </c>
      <c r="AU82" s="7" t="n">
        <v>0.69713408728517</v>
      </c>
      <c r="AV82" s="7" t="n">
        <v>-0.3516754744597121</v>
      </c>
      <c r="AW82" s="7" t="n">
        <v>0.5544720050180661</v>
      </c>
      <c r="AX82" s="7" t="n">
        <v>0.9540278832700932</v>
      </c>
      <c r="AY82" s="7" t="n">
        <v>0.4358697660140211</v>
      </c>
      <c r="AZ82" s="7" t="n">
        <v>0.08186213776869802</v>
      </c>
      <c r="BA82" s="7" t="n">
        <v>0.3500275047435492</v>
      </c>
      <c r="BB82" s="7" t="n">
        <v>0.6222373142830677</v>
      </c>
      <c r="BC82" s="7" t="n">
        <v>0.7033212144885131</v>
      </c>
      <c r="BD82" s="7" t="n">
        <v>0.4721027161009146</v>
      </c>
      <c r="BE82" s="7" t="n">
        <v>0.4402123967329694</v>
      </c>
      <c r="BF82" s="7" t="n">
        <v>0.6863196807073763</v>
      </c>
      <c r="BG82" s="7" t="n">
        <v>0.6153635734731059</v>
      </c>
      <c r="BH82" s="7" t="n">
        <v>0.7517918057612898</v>
      </c>
      <c r="BI82" s="7" t="n">
        <v>0.683004106155322</v>
      </c>
      <c r="BJ82" s="7" t="n">
        <v>0.4830637066465284</v>
      </c>
      <c r="BK82" s="7" t="n">
        <v>0.3527354398877295</v>
      </c>
      <c r="BL82" s="7" t="n">
        <v>0.4435894567588046</v>
      </c>
      <c r="BM82" s="7" t="n">
        <v>0.4344478951119634</v>
      </c>
      <c r="BN82" s="7" t="n">
        <v>0.5240651514704033</v>
      </c>
      <c r="BO82" s="7" t="n">
        <v>0.4762340000637416</v>
      </c>
      <c r="BP82" s="7" t="n">
        <v>0.9451217468843267</v>
      </c>
      <c r="BQ82" s="7" t="n">
        <v>0.06504342288926272</v>
      </c>
      <c r="BR82" s="7" t="n">
        <v>0.5542274863589634</v>
      </c>
      <c r="BS82" s="7" t="n">
        <v>0.6892604684507583</v>
      </c>
      <c r="BT82" s="7" t="n">
        <v>0.6486745642758146</v>
      </c>
      <c r="BU82" s="7" t="n">
        <v>0.3455937802326784</v>
      </c>
      <c r="BV82" s="7" t="n">
        <v>0.6963489207787484</v>
      </c>
      <c r="BW82" s="7" t="n">
        <v>0.5147643758814087</v>
      </c>
      <c r="BX82" s="7" t="n">
        <v>0.5246819656082293</v>
      </c>
      <c r="BY82" s="7" t="n">
        <v>0.5786625150432557</v>
      </c>
      <c r="BZ82" s="7" t="n">
        <v>0.503562264257683</v>
      </c>
      <c r="CA82" s="7" t="n">
        <v>0.2563725886380454</v>
      </c>
      <c r="CB82" s="7" t="n">
        <v>0.6290771283101934</v>
      </c>
      <c r="CC82" s="7" t="n">
        <v>0.4612125902728278</v>
      </c>
      <c r="CD82" s="7" t="n">
        <v>0.6623261862583772</v>
      </c>
      <c r="CE82" s="7" t="n">
        <v>1</v>
      </c>
      <c r="CF82" s="7" t="n">
        <v>0.1917884266907361</v>
      </c>
      <c r="CG82" s="7" t="n">
        <v>0.9482434089261912</v>
      </c>
      <c r="CH82" s="7" t="n">
        <v>0.4121496418855474</v>
      </c>
      <c r="CI82" s="7" t="n">
        <v>0.6168876348642003</v>
      </c>
      <c r="CJ82" s="7" t="n">
        <v>0.6691906913760469</v>
      </c>
      <c r="CK82" s="7" t="n">
        <v>0.5015169614876666</v>
      </c>
      <c r="CL82" s="7" t="n">
        <v>0.3868585166931057</v>
      </c>
      <c r="CM82" s="7" t="n">
        <v>0.6633851154885967</v>
      </c>
      <c r="CN82" s="7" t="n">
        <v>0.6574340286950471</v>
      </c>
      <c r="CO82" s="7" t="n">
        <v>0.2657580241420049</v>
      </c>
      <c r="CP82" s="7" t="n">
        <v>0.5001106935353203</v>
      </c>
      <c r="CQ82" s="7" t="n">
        <v>0.4240670162880986</v>
      </c>
      <c r="CR82" s="7" t="n">
        <v>0.6709922335903372</v>
      </c>
      <c r="CS82" s="7" t="n">
        <v>0.5026970732350792</v>
      </c>
      <c r="CT82" s="7" t="n">
        <v>-0.1712405952847792</v>
      </c>
      <c r="CU82" s="7" t="n">
        <v>0.3971062483780615</v>
      </c>
      <c r="CV82" s="7" t="n">
        <v>0.4984952110023996</v>
      </c>
      <c r="CW82" s="7" t="n">
        <v>0.5265715120497386</v>
      </c>
      <c r="CX82" s="7" t="n">
        <v>-0.3618220581547938</v>
      </c>
      <c r="CY82" s="7" t="n">
        <v>0.5188396218456718</v>
      </c>
      <c r="CZ82" s="7" t="n">
        <v>0.501097520429213</v>
      </c>
      <c r="DA82" s="7" t="n">
        <v>-0.0116553768101715</v>
      </c>
      <c r="DB82" s="7" t="n">
        <v>0.702907281872246</v>
      </c>
      <c r="DC82" s="7" t="n">
        <v>0.9236534843734505</v>
      </c>
      <c r="DD82" s="7" t="n">
        <v>0.01898839731800008</v>
      </c>
      <c r="DE82" s="7" t="n">
        <v>0.6698186496702679</v>
      </c>
      <c r="DF82" s="7" t="n">
        <v>0.1027636480200461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0.5541094106311393</v>
      </c>
      <c r="D83" s="7" t="n">
        <v>0.4878869588280943</v>
      </c>
      <c r="E83" s="7" t="n">
        <v>0.1988227839128157</v>
      </c>
      <c r="F83" s="7" t="n">
        <v>0.3378091245520371</v>
      </c>
      <c r="G83" s="7" t="n">
        <v>0.1906170889275339</v>
      </c>
      <c r="H83" s="7" t="n">
        <v>0.5391997620539598</v>
      </c>
      <c r="I83" s="7" t="n">
        <v>0.5449512284898732</v>
      </c>
      <c r="J83" s="7" t="n">
        <v>0.5270924037404628</v>
      </c>
      <c r="K83" s="7" t="n">
        <v>0.5168203382188959</v>
      </c>
      <c r="L83" s="7" t="n">
        <v>0.4518839936435691</v>
      </c>
      <c r="M83" s="7" t="n">
        <v>0.3088765084479891</v>
      </c>
      <c r="N83" s="7" t="n">
        <v>0.1618952525793312</v>
      </c>
      <c r="O83" s="7" t="n">
        <v>0.4476424566187832</v>
      </c>
      <c r="P83" s="7" t="n">
        <v>0.2458411422971677</v>
      </c>
      <c r="Q83" s="7" t="n">
        <v>0.5434470354465155</v>
      </c>
      <c r="R83" s="7" t="n">
        <v>0.5644819953955674</v>
      </c>
      <c r="S83" s="7" t="n">
        <v>0.5537821944641215</v>
      </c>
      <c r="T83" s="7" t="n">
        <v>0.4999346546498036</v>
      </c>
      <c r="U83" s="7" t="n">
        <v>0.6038173629946242</v>
      </c>
      <c r="V83" s="7" t="n">
        <v>0.5833413059248344</v>
      </c>
      <c r="W83" s="7" t="n">
        <v>0.171154341145807</v>
      </c>
      <c r="X83" s="7" t="n">
        <v>0.2911195531384795</v>
      </c>
      <c r="Y83" s="7" t="n">
        <v>0.2059845154779429</v>
      </c>
      <c r="Z83" s="7" t="n">
        <v>0.1373297112250509</v>
      </c>
      <c r="AA83" s="7" t="n">
        <v>0.2174967361766836</v>
      </c>
      <c r="AB83" s="7" t="n">
        <v>0.1391402008318427</v>
      </c>
      <c r="AC83" s="7" t="n">
        <v>0.2393798015236037</v>
      </c>
      <c r="AD83" s="7" t="n">
        <v>0.2267935615012862</v>
      </c>
      <c r="AE83" s="7" t="n">
        <v>0.7569415692710607</v>
      </c>
      <c r="AF83" s="7" t="n">
        <v>0.5758391500039337</v>
      </c>
      <c r="AG83" s="7" t="n">
        <v>0.6121111442998796</v>
      </c>
      <c r="AH83" s="7" t="n">
        <v>0.8559951118311439</v>
      </c>
      <c r="AI83" s="7" t="n">
        <v>0.502903738090317</v>
      </c>
      <c r="AJ83" s="7" t="n">
        <v>0.358793126901065</v>
      </c>
      <c r="AK83" s="7" t="n">
        <v>0.5479364283555535</v>
      </c>
      <c r="AL83" s="7" t="n">
        <v>0.4293669970210152</v>
      </c>
      <c r="AM83" s="7" t="n">
        <v>0.2197190193555301</v>
      </c>
      <c r="AN83" s="7" t="n">
        <v>0.6024412837684302</v>
      </c>
      <c r="AO83" s="7" t="n">
        <v>0.2944592112968406</v>
      </c>
      <c r="AP83" s="7" t="n">
        <v>0.1853568233732188</v>
      </c>
      <c r="AQ83" s="7" t="n">
        <v>0.4485521768850065</v>
      </c>
      <c r="AR83" s="7" t="n">
        <v>0.4322646800037467</v>
      </c>
      <c r="AS83" s="7" t="n">
        <v>0.3824395151719736</v>
      </c>
      <c r="AT83" s="7" t="n">
        <v>0.4529874026751697</v>
      </c>
      <c r="AU83" s="7" t="n">
        <v>0.3988144186670881</v>
      </c>
      <c r="AV83" s="7" t="n">
        <v>-0.04525769579506919</v>
      </c>
      <c r="AW83" s="7" t="n">
        <v>0.1249694151855074</v>
      </c>
      <c r="AX83" s="7" t="n">
        <v>0.1741376982640015</v>
      </c>
      <c r="AY83" s="7" t="n">
        <v>0.3961920188765085</v>
      </c>
      <c r="AZ83" s="7" t="n">
        <v>0.2372639961066414</v>
      </c>
      <c r="BA83" s="7" t="n">
        <v>0.5549186136101519</v>
      </c>
      <c r="BB83" s="7" t="n">
        <v>0.5168448576838767</v>
      </c>
      <c r="BC83" s="7" t="n">
        <v>0.5219609017054203</v>
      </c>
      <c r="BD83" s="7" t="n">
        <v>0.3211155157115032</v>
      </c>
      <c r="BE83" s="7" t="n">
        <v>0.3581672687397889</v>
      </c>
      <c r="BF83" s="7" t="n">
        <v>0.4157948353619629</v>
      </c>
      <c r="BG83" s="7" t="n">
        <v>0.2420526524699648</v>
      </c>
      <c r="BH83" s="7" t="n">
        <v>0.2968368825992345</v>
      </c>
      <c r="BI83" s="7" t="n">
        <v>0.6178533656012487</v>
      </c>
      <c r="BJ83" s="7" t="n">
        <v>0.7692368555516635</v>
      </c>
      <c r="BK83" s="7" t="n">
        <v>0.3967773909406571</v>
      </c>
      <c r="BL83" s="7" t="n">
        <v>0.1202355005810893</v>
      </c>
      <c r="BM83" s="7" t="n">
        <v>0.4525874038226558</v>
      </c>
      <c r="BN83" s="7" t="n">
        <v>0.8422052421291987</v>
      </c>
      <c r="BO83" s="7" t="n">
        <v>0.7712911432928204</v>
      </c>
      <c r="BP83" s="7" t="n">
        <v>0.1927479591801435</v>
      </c>
      <c r="BQ83" s="7" t="n">
        <v>0.2268536078783423</v>
      </c>
      <c r="BR83" s="7" t="n">
        <v>0.7655394273185742</v>
      </c>
      <c r="BS83" s="7" t="n">
        <v>0.4234831365226607</v>
      </c>
      <c r="BT83" s="7" t="n">
        <v>0.6121548558069724</v>
      </c>
      <c r="BU83" s="7" t="n">
        <v>0.2342774085176243</v>
      </c>
      <c r="BV83" s="7" t="n">
        <v>0.3963042079133035</v>
      </c>
      <c r="BW83" s="7" t="n">
        <v>0.1893185346393931</v>
      </c>
      <c r="BX83" s="7" t="n">
        <v>0.447416926419537</v>
      </c>
      <c r="BY83" s="7" t="n">
        <v>0.3828546965320158</v>
      </c>
      <c r="BZ83" s="7" t="n">
        <v>0.8538384880067158</v>
      </c>
      <c r="CA83" s="7" t="n">
        <v>0.9504854514506139</v>
      </c>
      <c r="CB83" s="7" t="n">
        <v>0.7533715835771593</v>
      </c>
      <c r="CC83" s="7" t="n">
        <v>0.2124277460247858</v>
      </c>
      <c r="CD83" s="7" t="n">
        <v>0.2470380750731509</v>
      </c>
      <c r="CE83" s="7" t="n">
        <v>0.1917884266907361</v>
      </c>
      <c r="CF83" s="7" t="n">
        <v>1</v>
      </c>
      <c r="CG83" s="7" t="n">
        <v>0.1755505934907425</v>
      </c>
      <c r="CH83" s="7" t="n">
        <v>0.753069057628263</v>
      </c>
      <c r="CI83" s="7" t="n">
        <v>0.4186961699411205</v>
      </c>
      <c r="CJ83" s="7" t="n">
        <v>0.5905645321916249</v>
      </c>
      <c r="CK83" s="7" t="n">
        <v>0.4886936664709569</v>
      </c>
      <c r="CL83" s="7" t="n">
        <v>0.20825591232654</v>
      </c>
      <c r="CM83" s="7" t="n">
        <v>0.5715160040148508</v>
      </c>
      <c r="CN83" s="7" t="n">
        <v>0.506381038941137</v>
      </c>
      <c r="CO83" s="7" t="n">
        <v>0.3191179676444206</v>
      </c>
      <c r="CP83" s="7" t="n">
        <v>0.5631205668053088</v>
      </c>
      <c r="CQ83" s="7" t="n">
        <v>0.7258111718189666</v>
      </c>
      <c r="CR83" s="7" t="n">
        <v>0.3663271912867578</v>
      </c>
      <c r="CS83" s="7" t="n">
        <v>0.5638770163995156</v>
      </c>
      <c r="CT83" s="7" t="n">
        <v>0.210872062955502</v>
      </c>
      <c r="CU83" s="7" t="n">
        <v>0.4579949241264403</v>
      </c>
      <c r="CV83" s="7" t="n">
        <v>0.557331539916525</v>
      </c>
      <c r="CW83" s="7" t="n">
        <v>0.5986967855912798</v>
      </c>
      <c r="CX83" s="7" t="n">
        <v>-0.04936198803270225</v>
      </c>
      <c r="CY83" s="7" t="n">
        <v>0.4117053719054105</v>
      </c>
      <c r="CZ83" s="7" t="n">
        <v>0.5622472843572044</v>
      </c>
      <c r="DA83" s="7" t="n">
        <v>0.09403716789179291</v>
      </c>
      <c r="DB83" s="7" t="n">
        <v>0.5040602196216548</v>
      </c>
      <c r="DC83" s="7" t="n">
        <v>0.2128341140478472</v>
      </c>
      <c r="DD83" s="7" t="n">
        <v>0.2036241017370315</v>
      </c>
      <c r="DE83" s="7" t="n">
        <v>0.5676117339712174</v>
      </c>
      <c r="DF83" s="7" t="n">
        <v>0.1910499810081463</v>
      </c>
    </row>
    <row r="84">
      <c r="A84" s="6" t="inlineStr">
        <is>
          <t>931484.CSI</t>
        </is>
      </c>
      <c r="B84" s="6" t="inlineStr">
        <is>
          <t>中证医药及医疗器械创新指数</t>
        </is>
      </c>
      <c r="C84" s="7" t="n">
        <v>0.5549818139315326</v>
      </c>
      <c r="D84" s="7" t="n">
        <v>0.5031016031345537</v>
      </c>
      <c r="E84" s="7" t="n">
        <v>0.0639903686914788</v>
      </c>
      <c r="F84" s="7" t="n">
        <v>0.3589668299464221</v>
      </c>
      <c r="G84" s="7" t="n">
        <v>-0.006839962697249188</v>
      </c>
      <c r="H84" s="7" t="n">
        <v>0.6319145106577663</v>
      </c>
      <c r="I84" s="7" t="n">
        <v>0.5375456664799768</v>
      </c>
      <c r="J84" s="7" t="n">
        <v>0.4501359844773314</v>
      </c>
      <c r="K84" s="7" t="n">
        <v>0.6411544285124289</v>
      </c>
      <c r="L84" s="7" t="n">
        <v>0.3988578062618109</v>
      </c>
      <c r="M84" s="7" t="n">
        <v>0.7349972959282097</v>
      </c>
      <c r="N84" s="7" t="n">
        <v>0.6419928568296094</v>
      </c>
      <c r="O84" s="7" t="n">
        <v>0.4099678413151449</v>
      </c>
      <c r="P84" s="7" t="n">
        <v>0.06536645311856347</v>
      </c>
      <c r="Q84" s="7" t="n">
        <v>0.7372516743628409</v>
      </c>
      <c r="R84" s="7" t="n">
        <v>0.4787333241456167</v>
      </c>
      <c r="S84" s="7" t="n">
        <v>0.3406835299171546</v>
      </c>
      <c r="T84" s="7" t="n">
        <v>0.6203382125875714</v>
      </c>
      <c r="U84" s="7" t="n">
        <v>0.7290070263502783</v>
      </c>
      <c r="V84" s="7" t="n">
        <v>0.6917874532862209</v>
      </c>
      <c r="W84" s="7" t="n">
        <v>0.9645963858010069</v>
      </c>
      <c r="X84" s="7" t="n">
        <v>0.2270966631532332</v>
      </c>
      <c r="Y84" s="7" t="n">
        <v>-0.1125436922053599</v>
      </c>
      <c r="Z84" s="7" t="n">
        <v>0.6204809332756653</v>
      </c>
      <c r="AA84" s="7" t="n">
        <v>0.9730460384142716</v>
      </c>
      <c r="AB84" s="7" t="n">
        <v>0.5175873166615276</v>
      </c>
      <c r="AC84" s="7" t="n">
        <v>0.5904266748958853</v>
      </c>
      <c r="AD84" s="7" t="n">
        <v>0.9730811765213059</v>
      </c>
      <c r="AE84" s="7" t="n">
        <v>0.529525742742692</v>
      </c>
      <c r="AF84" s="7" t="n">
        <v>0.7425017783320957</v>
      </c>
      <c r="AG84" s="7" t="n">
        <v>0.7154566413928265</v>
      </c>
      <c r="AH84" s="7" t="n">
       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4" s="7" t="n">
        <v>0.6571089057392218</v>
      </c>
      <c r="AM84" s="7" t="n">
        <v>0.9502770044296867</v>
      </c>
      <c r="AN84" s="7" t="n">
        <v>0.6765140571493344</v>
      </c>
      <c r="AO84" s="7" t="n">
        <v>0.6953893283460861</v>
      </c>
      <c r="AP84" s="7" t="n">
        <v>0.37323236271135</v>
      </c>
      <c r="AQ84" s="7" t="n">
        <v>0.5722612405455006</v>
      </c>
      <c r="AR84" s="7" t="n">
        <v>0.674992300853779</v>
      </c>
      <c r="AS84" s="7" t="n">
        <v>0.5885273919395009</v>
      </c>
      <c r="AT84" s="7" t="n">
        <v>0.6523083219079781</v>
      </c>
      <c r="AU84" s="7" t="n">
        <v>0.7009333826918885</v>
      </c>
      <c r="AV84" s="7" t="n">
        <v>-0.3530058681348451</v>
      </c>
      <c r="AW84" s="7" t="n">
        <v>0.6239142766895938</v>
      </c>
      <c r="AX84" s="7" t="n">
        <v>0.9862165057680049</v>
      </c>
      <c r="AY84" s="7" t="n">
        <v>0.4526186888864636</v>
      </c>
      <c r="AZ84" s="7" t="n">
        <v>0.1181111884478199</v>
      </c>
      <c r="BA84" s="7" t="n">
        <v>0.4142987388464064</v>
      </c>
      <c r="BB84" s="7" t="n">
        <v>0.6026038660292071</v>
      </c>
      <c r="BC84" s="7" t="n">
        <v>0.6913226188545264</v>
      </c>
      <c r="BD84" s="7" t="n">
        <v>0.4397770659938381</v>
      </c>
      <c r="BE84" s="7" t="n">
        <v>0.4752908548040257</v>
      </c>
      <c r="BF84" s="7" t="n">
        <v>0.6795436909232148</v>
      </c>
      <c r="BG84" s="7" t="n">
        <v>0.6046029925326575</v>
      </c>
      <c r="BH84" s="7" t="n">
        <v>0.7839528632930507</v>
      </c>
      <c r="BI84" s="7" t="n">
        <v>0.6749912939781236</v>
      </c>
      <c r="BJ84" s="7" t="n">
        <v>0.4617021982074633</v>
      </c>
      <c r="BK84" s="7" t="n">
        <v>0.442090542732368</v>
      </c>
      <c r="BL84" s="7" t="n">
        <v>0.4677943822240095</v>
      </c>
      <c r="BM84" s="7" t="n">
        <v>0.4255666832604894</v>
      </c>
      <c r="BN84" s="7" t="n">
        <v>0.4975744961687611</v>
      </c>
      <c r="BO84" s="7" t="n">
        <v>0.4678402357775208</v>
      </c>
      <c r="BP84" s="7" t="n">
        <v>0.9595225439591607</v>
      </c>
      <c r="BQ84" s="7" t="n">
        <v>0.1177623325833749</v>
      </c>
      <c r="BR84" s="7" t="n">
        <v>0.5299389522768275</v>
      </c>
      <c r="BS84" s="7" t="n">
        <v>0.6812941613386029</v>
      </c>
      <c r="BT84" s="7" t="n">
        <v>0.6317798480814791</v>
      </c>
      <c r="BU84" s="7" t="n">
        <v>0.3528251539708839</v>
      </c>
      <c r="BV84" s="7" t="n">
        <v>0.700568989382554</v>
      </c>
      <c r="BW84" s="7" t="n">
        <v>0.508220725921033</v>
      </c>
      <c r="BX84" s="7" t="n">
        <v>0.5653831346115828</v>
      </c>
      <c r="BY84" s="7" t="n">
        <v>0.5749116571229218</v>
      </c>
      <c r="BZ84" s="7" t="n">
        <v>0.476376524374301</v>
      </c>
      <c r="CA84" s="7" t="n">
        <v>0.2504937244344477</v>
      </c>
      <c r="CB84" s="7" t="n">
        <v>0.6253948590275878</v>
      </c>
      <c r="CC84" s="7" t="n">
        <v>0.5641633484496211</v>
      </c>
      <c r="CD84" s="7" t="n">
        <v>0.6531790670157908</v>
      </c>
      <c r="CE84" s="7" t="n">
        <v>0.9482434089261912</v>
      </c>
      <c r="CF84" s="7" t="n">
        <v>0.1755505934907425</v>
      </c>
      <c r="CG84" s="7" t="n">
        <v>1</v>
      </c>
      <c r="CH84" s="7" t="n">
        <v>0.4054012939456903</v>
      </c>
      <c r="CI84" s="7" t="n">
        <v>0.5987087744350408</v>
      </c>
      <c r="CJ84" s="7" t="n">
        <v>0.6747792974045711</v>
      </c>
      <c r="CK84" s="7" t="n">
        <v>0.4630695148104129</v>
      </c>
      <c r="CL84" s="7" t="n">
        <v>0.3824391900923861</v>
      </c>
      <c r="CM84" s="7" t="n">
        <v>0.6770154495800178</v>
      </c>
      <c r="CN84" s="7" t="n">
        <v>0.6492036071193266</v>
      </c>
      <c r="CO84" s="7" t="n">
        <v>0.2954039608295803</v>
      </c>
      <c r="CP84" s="7" t="n">
        <v>0.4550848183064828</v>
      </c>
      <c r="CQ84" s="7" t="n">
        <v>0.4185852537109388</v>
      </c>
      <c r="CR84" s="7" t="n">
        <v>0.6674973000239744</v>
      </c>
      <c r="CS84" s="7" t="n">
        <v>0.454806934593424</v>
      </c>
      <c r="CT84" s="7" t="n">
        <v>-0.1529927078748305</v>
      </c>
      <c r="CU84" s="7" t="n">
        <v>0.3853960937830095</v>
      </c>
      <c r="CV84" s="7" t="n">
        <v>0.4499653670136791</v>
      </c>
      <c r="CW84" s="7" t="n">
        <v>0.560125608133781</v>
      </c>
      <c r="CX84" s="7" t="n">
        <v>-0.3631798897566368</v>
      </c>
      <c r="CY84" s="7" t="n">
        <v>0.5497387494373832</v>
      </c>
      <c r="CZ84" s="7" t="n">
        <v>0.4529402409677318</v>
      </c>
      <c r="DA84" s="7" t="n">
        <v>0.006655185071621795</v>
      </c>
      <c r="DB84" s="7" t="n">
        <v>0.6885104445498821</v>
      </c>
      <c r="DC84" s="7" t="n">
        <v>0.9482442826584339</v>
      </c>
      <c r="DD84" s="7" t="n">
        <v>0.04955489822705385</v>
      </c>
      <c r="DE84" s="7" t="n">
        <v>0.691420907909238</v>
      </c>
      <c r="DF84" s="7" t="n">
        <v>0.1309032270918846</v>
      </c>
    </row>
    <row r="85">
      <c r="A85" s="6" t="inlineStr">
        <is>
          <t>931494.CSI</t>
        </is>
      </c>
      <c r="B85" s="6" t="inlineStr">
        <is>
          <t>中证消费电子主题指数</t>
        </is>
      </c>
      <c r="C85" s="7" t="n">
        <v>0.5617223488015839</v>
      </c>
      <c r="D85" s="7" t="n">
        <v>0.5555182209758815</v>
      </c>
      <c r="E85" s="7" t="n">
        <v>0.03050818880986303</v>
      </c>
      <c r="F85" s="7" t="n">
        <v>0.406544777204802</v>
      </c>
      <c r="G85" s="7" t="n">
        <v>0.08685693013750101</v>
      </c>
      <c r="H85" s="7" t="n">
        <v>0.6730071972329832</v>
      </c>
      <c r="I85" s="7" t="n">
        <v>0.8025502962698142</v>
      </c>
      <c r="J85" s="7" t="n">
        <v>0.7809860649621778</v>
      </c>
      <c r="K85" s="7" t="n">
        <v>0.7882349095440888</v>
      </c>
      <c r="L85" s="7" t="n">
        <v>0.3834952652406463</v>
      </c>
      <c r="M85" s="7" t="n">
        <v>0.4549400887726365</v>
      </c>
      <c r="N85" s="7" t="n">
        <v>0.3164036640338095</v>
      </c>
      <c r="O85" s="7" t="n">
        <v>0.3786053042415617</v>
      </c>
      <c r="P85" s="7" t="n">
        <v>0.0941914708360554</v>
      </c>
      <c r="Q85" s="7" t="n">
        <v>0.621735810997656</v>
      </c>
      <c r="R85" s="7" t="n">
        <v>0.5709542502022502</v>
      </c>
      <c r="S85" s="7" t="n">
        <v>0.5080314240041429</v>
      </c>
      <c r="T85" s="7" t="n">
        <v>0.6599321448535515</v>
      </c>
      <c r="U85" s="7" t="n">
        <v>0.6671021876161559</v>
      </c>
      <c r="V85" s="7" t="n">
        <v>0.6971866209979108</v>
      </c>
      <c r="W85" s="7" t="n">
        <v>0.4308889453267896</v>
      </c>
      <c r="X85" s="7" t="n">
        <v>0.150680110254876</v>
      </c>
      <c r="Y85" s="7" t="n">
        <v>0.02572622062890899</v>
      </c>
      <c r="Z85" s="7" t="n">
        <v>0.2858685965394366</v>
      </c>
      <c r="AA85" s="7" t="n">
        <v>0.4300954896650395</v>
      </c>
      <c r="AB85" s="7" t="n">
        <v>0.1871145781203849</v>
      </c>
      <c r="AC85" s="7" t="n">
        <v>0.5156902754640637</v>
      </c>
      <c r="AD85" s="7" t="n">
        <v>0.4274814047431008</v>
      </c>
      <c r="AE85" s="7" t="n">
        <v>0.9551322133503988</v>
      </c>
      <c r="AF85" s="7" t="n">
        <v>0.7626029081068005</v>
      </c>
      <c r="AG85" s="7" t="n">
        <v>0.7829799193428845</v>
      </c>
      <c r="AH85" s="7" t="n">
        <v>0.8292511508347002</v>
      </c>
      <c r="AI85" s="7" t="n">
        <v>0.563093306744992</v>
      </c>
      <c r="AJ85" s="7" t="n">
        <v>0.4429764933008564</v>
      </c>
      <c r="AK85" s="7" t="n">
        <v>0.750336350063023</v>
      </c>
      <c r="AL85" s="7" t="n">
        <v>0.5388230852360398</v>
      </c>
      <c r="AM85" s="7" t="n">
        <v>0.4659614701869852</v>
      </c>
      <c r="AN85" s="7" t="n">
        <v>0.7714048016416106</v>
      </c>
      <c r="AO85" s="7" t="n">
        <v>0.5495078368902901</v>
      </c>
      <c r="AP85" s="7" t="n">
        <v>0.1792457521141433</v>
      </c>
      <c r="AQ85" s="7" t="n">
        <v>0.5623013358788171</v>
      </c>
      <c r="AR85" s="7" t="n">
        <v>0.4926491031398097</v>
      </c>
      <c r="AS85" s="7" t="n">
        <v>0.5108674628406819</v>
      </c>
      <c r="AT85" s="7" t="n">
        <v>0.5433099293530959</v>
      </c>
      <c r="AU85" s="7" t="n">
        <v>0.6646123791608206</v>
      </c>
      <c r="AV85" s="7" t="n">
        <v>-0.198913491278936</v>
      </c>
      <c r="AW85" s="7" t="n">
        <v>0.2930522037706761</v>
      </c>
      <c r="AX85" s="7" t="n">
        <v>0.4002706917286883</v>
      </c>
      <c r="AY85" s="7" t="n">
        <v>0.350918162694589</v>
      </c>
      <c r="AZ85" s="7" t="n">
        <v>0.1002859026970522</v>
      </c>
      <c r="BA85" s="7" t="n">
        <v>0.6020582921813951</v>
      </c>
      <c r="BB85" s="7" t="n">
        <v>0.5544515373713387</v>
      </c>
      <c r="BC85" s="7" t="n">
        <v>0.6298739963906042</v>
      </c>
      <c r="BD85" s="7" t="n">
        <v>0.2533273619022521</v>
      </c>
      <c r="BE85" s="7" t="n">
        <v>0.3311771006676538</v>
      </c>
      <c r="BF85" s="7" t="n">
        <v>0.5163044409132903</v>
      </c>
      <c r="BG85" s="7" t="n">
        <v>0.3437336343815486</v>
      </c>
      <c r="BH85" s="7" t="n">
        <v>0.355158178331454</v>
      </c>
      <c r="BI85" s="7" t="n">
        <v>0.7154139172514511</v>
      </c>
      <c r="BJ85" s="7" t="n">
        <v>0.9773113285089604</v>
      </c>
      <c r="BK85" s="7" t="n">
        <v>0.447908392874756</v>
      </c>
      <c r="BL85" s="7" t="n">
        <v>0.1619736881129888</v>
      </c>
      <c r="BM85" s="7" t="n">
        <v>0.3922676275483133</v>
      </c>
      <c r="BN85" s="7" t="n">
        <v>0.848262415110225</v>
      </c>
      <c r="BO85" s="7" t="n">
        <v>0.8780923162707833</v>
      </c>
      <c r="BP85" s="7" t="n">
        <v>0.4581417062625973</v>
      </c>
      <c r="BQ85" s="7" t="n">
        <v>0.1576155436383919</v>
      </c>
      <c r="BR85" s="7" t="n">
        <v>0.7024646628202611</v>
      </c>
      <c r="BS85" s="7" t="n">
        <v>0.4808297816618772</v>
      </c>
      <c r="BT85" s="7" t="n">
        <v>0.6777795108594656</v>
      </c>
      <c r="BU85" s="7" t="n">
        <v>0.1905033023945304</v>
      </c>
      <c r="BV85" s="7" t="n">
        <v>0.6640334374907351</v>
      </c>
      <c r="BW85" s="7" t="n">
        <v>0.179205457325371</v>
      </c>
      <c r="BX85" s="7" t="n">
        <v>0.3858183245962578</v>
      </c>
      <c r="BY85" s="7" t="n">
        <v>0.4944778994284125</v>
      </c>
      <c r="BZ85" s="7" t="n">
        <v>0.8266054892182566</v>
      </c>
      <c r="CA85" s="7" t="n">
        <v>0.8800167473232037</v>
      </c>
      <c r="CB85" s="7" t="n">
        <v>0.9060187453084771</v>
      </c>
      <c r="CC85" s="7" t="n">
        <v>0.327768838392923</v>
      </c>
      <c r="CD85" s="7" t="n">
        <v>0.4792386537250707</v>
      </c>
      <c r="CE85" s="7" t="n">
        <v>0.4121496418855474</v>
      </c>
      <c r="CF85" s="7" t="n">
        <v>0.753069057628263</v>
      </c>
      <c r="CG85" s="7" t="n">
        <v>0.4054012939456903</v>
      </c>
      <c r="CH85" s="7" t="n">
        <v>1</v>
      </c>
      <c r="CI85" s="7" t="n">
        <v>0.5428511023883656</v>
      </c>
      <c r="CJ85" s="7" t="n">
        <v>0.8318264186275923</v>
      </c>
      <c r="CK85" s="7" t="n">
        <v>0.7100967045017603</v>
      </c>
      <c r="CL85" s="7" t="n">
        <v>0.179759338024988</v>
      </c>
      <c r="CM85" s="7" t="n">
        <v>0.669662340148393</v>
      </c>
      <c r="CN85" s="7" t="n">
        <v>0.6575660842244727</v>
      </c>
      <c r="CO85" s="7" t="n">
        <v>0.2231849024787504</v>
      </c>
      <c r="CP85" s="7" t="n">
        <v>0.8624320640993619</v>
      </c>
      <c r="CQ85" s="7" t="n">
        <v>0.9740930585692994</v>
      </c>
      <c r="CR85" s="7" t="n">
        <v>0.661344055023152</v>
      </c>
      <c r="CS85" s="7" t="n">
        <v>0.8533041504215426</v>
      </c>
      <c r="CT85" s="7" t="n">
        <v>0.01000150732753655</v>
      </c>
      <c r="CU85" s="7" t="n">
        <v>0.3906071341805553</v>
      </c>
      <c r="CV85" s="7" t="n">
        <v>0.8469424077421167</v>
      </c>
      <c r="CW85" s="7" t="n">
        <v>0.7215697333761709</v>
      </c>
      <c r="CX85" s="7" t="n">
        <v>-0.2038826033796907</v>
      </c>
      <c r="CY85" s="7" t="n">
        <v>0.4466287609188131</v>
      </c>
      <c r="CZ85" s="7" t="n">
        <v>0.8399561332603933</v>
      </c>
      <c r="DA85" s="7" t="n">
        <v>0.01805032302193274</v>
      </c>
      <c r="DB85" s="7" t="n">
        <v>0.6065940128991703</v>
      </c>
      <c r="DC85" s="7" t="n">
        <v>0.3996717662307584</v>
      </c>
      <c r="DD85" s="7" t="n">
        <v>0.02245703708194003</v>
      </c>
      <c r="DE85" s="7" t="n">
        <v>0.7193443797200313</v>
      </c>
      <c r="DF85" s="7" t="n">
        <v>0.104539857519431</v>
      </c>
    </row>
    <row r="86">
      <c r="A86" s="6" t="inlineStr">
        <is>
          <t>931521.CSI</t>
        </is>
      </c>
      <c r="B86" s="6" t="inlineStr">
        <is>
          <t>中证高端装备细分50指数</t>
        </is>
      </c>
      <c r="C86" s="7" t="n">
        <v>0.6194950114227998</v>
      </c>
      <c r="D86" s="7" t="n">
        <v>0.4796723828933217</v>
      </c>
      <c r="E86" s="7" t="n">
        <v>0.08158655232374334</v>
      </c>
      <c r="F86" s="7" t="n">
        <v>0.2926744013906592</v>
      </c>
      <c r="G86" s="7" t="n">
        <v>0.01051443614662484</v>
      </c>
      <c r="H86" s="7" t="n">
        <v>0.5742448552161987</v>
      </c>
      <c r="I86" s="7" t="n">
        <v>0.6115161443757651</v>
      </c>
      <c r="J86" s="7" t="n">
        <v>0.5930043436542046</v>
      </c>
      <c r="K86" s="7" t="n">
        <v>0.674360288062873</v>
      </c>
      <c r="L86" s="7" t="n">
        <v>0.4452793087161862</v>
      </c>
      <c r="M86" s="7" t="n">
        <v>0.5954865960663364</v>
      </c>
      <c r="N86" s="7" t="n">
        <v>0.3546974089195849</v>
      </c>
      <c r="O86" s="7" t="n">
        <v>0.4455868520604661</v>
      </c>
      <c r="P86" s="7" t="n">
        <v>0.1991408938394726</v>
      </c>
      <c r="Q86" s="7" t="n">
        <v>0.7864170137928568</v>
      </c>
      <c r="R86" s="7" t="n">
        <v>0.6670545085952507</v>
      </c>
      <c r="S86" s="7" t="n">
        <v>0.5646489024448169</v>
      </c>
      <c r="T86" s="7" t="n">
        <v>0.5351327792973858</v>
      </c>
      <c r="U86" s="7" t="n">
        <v>0.759180582232125</v>
      </c>
      <c r="V86" s="7" t="n">
        <v>0.6643410605180786</v>
      </c>
      <c r="W86" s="7" t="n">
        <v>0.539579045455517</v>
      </c>
      <c r="X86" s="7" t="n">
        <v>0.2400120035990598</v>
      </c>
      <c r="Y86" s="7" t="n">
        <v>0.07382574905904478</v>
      </c>
      <c r="Z86" s="7" t="n">
        <v>0.333556057968661</v>
      </c>
      <c r="AA86" s="7" t="n">
        <v>0.5989582595639266</v>
      </c>
      <c r="AB86" s="7" t="n">
        <v>0.3565099836271823</v>
      </c>
      <c r="AC86" s="7" t="n">
        <v>0.5419001789594664</v>
      </c>
      <c r="AD86" s="7" t="n">
        <v>0.6097345874667394</v>
      </c>
      <c r="AE86" s="7" t="n">
        <v>0.657488899802727</v>
      </c>
      <c r="AF86" s="7" t="n">
        <v>0.6799102335316861</v>
      </c>
      <c r="AG86" s="7" t="n">
        <v>0.6359279281673544</v>
      </c>
      <c r="AH86" s="7" t="n">
        <v>0.550670799455255</v>
      </c>
      <c r="AI86" s="7" t="n">
        <v>0.7519243905870259</v>
      </c>
      <c r="AJ86" s="7" t="n">
        <v>0.4612691445320578</v>
      </c>
      <c r="AK86" s="7" t="n">
        <v>0.6351512029114508</v>
      </c>
      <c r="AL86" s="7" t="n">
        <v>0.5426625194478359</v>
      </c>
      <c r="AM86" s="7" t="n">
        <v>0.6150807403934233</v>
      </c>
      <c r="AN86" s="7" t="n">
        <v>0.6195494416838407</v>
      </c>
      <c r="AO86" s="7" t="n">
        <v>0.6295642798066855</v>
      </c>
      <c r="AP86" s="7" t="n">
        <v>0.3249768141778325</v>
      </c>
      <c r="AQ86" s="7" t="n">
        <v>0.9811136654529243</v>
      </c>
      <c r="AR86" s="7" t="n">
        <v>0.603086541496677</v>
      </c>
      <c r="AS86" s="7" t="n">
        <v>0.9944750606111278</v>
      </c>
      <c r="AT86" s="7" t="n">
        <v>0.5379759329068082</v>
      </c>
      <c r="AU86" s="7" t="n">
        <v>0.6870384819810722</v>
      </c>
      <c r="AV86" s="7" t="n">
        <v>-0.2560266681145016</v>
      </c>
      <c r="AW86" s="7" t="n">
        <v>0.3387126323417964</v>
      </c>
      <c r="AX86" s="7" t="n">
        <v>0.6130367982578306</v>
      </c>
      <c r="AY86" s="7" t="n">
        <v>0.5064871445179221</v>
      </c>
      <c r="AZ86" s="7" t="n">
        <v>0.2197406536705457</v>
      </c>
      <c r="BA86" s="7" t="n">
        <v>0.3366755538660344</v>
      </c>
      <c r="BB86" s="7" t="n">
        <v>0.7159135780278766</v>
      </c>
      <c r="BC86" s="7" t="n">
        <v>0.7208190411972417</v>
      </c>
      <c r="BD86" s="7" t="n">
        <v>0.4482896525112666</v>
      </c>
      <c r="BE86" s="7" t="n">
        <v>0.4830262043409715</v>
      </c>
      <c r="BF86" s="7" t="n">
        <v>0.6791623153160735</v>
      </c>
      <c r="BG86" s="7" t="n">
        <v>0.4968628012273368</v>
      </c>
      <c r="BH86" s="7" t="n">
        <v>0.5163170841759632</v>
      </c>
      <c r="BI86" s="7" t="n">
        <v>0.721559982650013</v>
      </c>
      <c r="BJ86" s="7" t="n">
        <v>0.5978615413926891</v>
      </c>
      <c r="BK86" s="7" t="n">
        <v>0.4180039411448235</v>
      </c>
      <c r="BL86" s="7" t="n">
        <v>0.2848256435944007</v>
      </c>
      <c r="BM86" s="7" t="n">
        <v>0.4717752727844244</v>
      </c>
      <c r="BN86" s="7" t="n">
        <v>0.6120395872300731</v>
      </c>
      <c r="BO86" s="7" t="n">
        <v>0.6004237000517206</v>
      </c>
      <c r="BP86" s="7" t="n">
        <v>0.5642677827362083</v>
      </c>
      <c r="BQ86" s="7" t="n">
        <v>0.1270703092598537</v>
      </c>
      <c r="BR86" s="7" t="n">
        <v>0.6196982451276777</v>
      </c>
      <c r="BS86" s="7" t="n">
        <v>0.6079020977737363</v>
      </c>
      <c r="BT86" s="7" t="n">
        <v>0.7084952589003943</v>
      </c>
      <c r="BU86" s="7" t="n">
        <v>0.3230549457608795</v>
      </c>
      <c r="BV86" s="7" t="n">
        <v>0.6899460986634766</v>
      </c>
      <c r="BW86" s="7" t="n">
        <v>0.3855272392076599</v>
      </c>
      <c r="BX86" s="7" t="n">
        <v>0.5039236236091342</v>
      </c>
      <c r="BY86" s="7" t="n">
        <v>0.9900691233392035</v>
      </c>
      <c r="BZ86" s="7" t="n">
        <v>0.5909210194057157</v>
      </c>
      <c r="CA86" s="7" t="n">
        <v>0.4509434393197203</v>
      </c>
      <c r="CB86" s="7" t="n">
        <v>0.6200785875373394</v>
      </c>
      <c r="CC86" s="7" t="n">
        <v>0.3234365779693966</v>
      </c>
      <c r="CD86" s="7" t="n">
        <v>0.5469481240632909</v>
      </c>
      <c r="CE86" s="7" t="n">
        <v>0.6168876348642003</v>
      </c>
      <c r="CF86" s="7" t="n">
        <v>0.4186961699411205</v>
      </c>
      <c r="CG86" s="7" t="n">
        <v>0.5987087744350408</v>
      </c>
      <c r="CH86" s="7" t="n">
        <v>0.5428511023883656</v>
      </c>
      <c r="CI86" s="7" t="n">
        <v>1</v>
      </c>
      <c r="CJ86" s="7" t="n">
        <v>0.6507376746483526</v>
      </c>
      <c r="CK86" s="7" t="n">
        <v>0.5575428409695177</v>
      </c>
      <c r="CL86" s="7" t="n">
        <v>0.3498642137930187</v>
      </c>
      <c r="CM86" s="7" t="n">
        <v>0.7970132538489982</v>
      </c>
      <c r="CN86" s="7" t="n">
        <v>0.9620596124781872</v>
      </c>
      <c r="CO86" s="7" t="n">
        <v>0.358940714703176</v>
      </c>
      <c r="CP86" s="7" t="n">
        <v>0.593631431659595</v>
      </c>
      <c r="CQ86" s="7" t="n">
        <v>0.5037309479385927</v>
      </c>
      <c r="CR86" s="7" t="n">
        <v>0.6647046838497298</v>
      </c>
      <c r="CS86" s="7" t="n">
        <v>0.598122884935843</v>
      </c>
      <c r="CT86" s="7" t="n">
        <v>0.05592163013953638</v>
      </c>
      <c r="CU86" s="7" t="n">
        <v>0.4696875371663786</v>
      </c>
      <c r="CV86" s="7" t="n">
        <v>0.5969850374991351</v>
      </c>
      <c r="CW86" s="7" t="n">
        <v>0.5436244127854967</v>
      </c>
      <c r="CX86" s="7" t="n">
        <v>-0.2641973494263297</v>
      </c>
      <c r="CY86" s="7" t="n">
        <v>0.4288240354133258</v>
      </c>
      <c r="CZ86" s="7" t="n">
        <v>0.6053103221041541</v>
      </c>
      <c r="DA86" s="7" t="n">
        <v>0.09166518168394519</v>
      </c>
      <c r="DB86" s="7" t="n">
        <v>0.720813493366946</v>
      </c>
      <c r="DC86" s="7" t="n">
        <v>0.6449532300117605</v>
      </c>
      <c r="DD86" s="7" t="n">
        <v>0.107439742101876</v>
      </c>
      <c r="DE86" s="7" t="n">
        <v>0.7738510005300624</v>
      </c>
      <c r="DF86" s="7" t="n">
        <v>0.150785442386158</v>
      </c>
    </row>
    <row r="87">
      <c r="A87" s="6" t="inlineStr">
        <is>
          <t>931643.CSI</t>
        </is>
      </c>
      <c r="B87" s="6" t="inlineStr">
        <is>
          <t>中证科创创业50指数</t>
        </is>
      </c>
      <c r="C87" s="7" t="n">
        <v>0.5905111830154279</v>
      </c>
      <c r="D87" s="7" t="n">
        <v>0.6098964922321423</v>
      </c>
      <c r="E87" s="7" t="n">
        <v>-0.005428052784147979</v>
      </c>
      <c r="F87" s="7" t="n">
        <v>0.4683396956587997</v>
      </c>
      <c r="G87" s="7" t="n">
        <v>0.0624628906291679</v>
      </c>
      <c r="H87" s="7" t="n">
        <v>0.7531886539415587</v>
      </c>
      <c r="I87" s="7" t="n">
        <v>0.8895615325895901</v>
      </c>
      <c r="J87" s="7" t="n">
        <v>0.8441429345823638</v>
      </c>
      <c r="K87" s="7" t="n">
        <v>0.9255779970181851</v>
      </c>
      <c r="L87" s="7" t="n">
        <v>0.3746417658085969</v>
      </c>
      <c r="M87" s="7" t="n">
        <v>0.5864486247230596</v>
      </c>
      <c r="N87" s="7" t="n">
        <v>0.5076393336812222</v>
      </c>
      <c r="O87" s="7" t="n">
        <v>0.3768772463613197</v>
      </c>
      <c r="P87" s="7" t="n">
        <v>0.03928358000316785</v>
      </c>
      <c r="Q87" s="7" t="n">
        <v>0.68225712024615</v>
      </c>
      <c r="R87" s="7" t="n">
        <v>0.5831527079109702</v>
      </c>
      <c r="S87" s="7" t="n">
        <v>0.4503194011761081</v>
      </c>
      <c r="T87" s="7" t="n">
        <v>0.7552292131211447</v>
      </c>
      <c r="U87" s="7" t="n">
        <v>0.741461786611055</v>
      </c>
      <c r="V87" s="7" t="n">
        <v>0.7785169311568158</v>
      </c>
      <c r="W87" s="7" t="n">
        <v>0.6970694961891785</v>
      </c>
      <c r="X87" s="7" t="n">
        <v>0.1324759856797544</v>
      </c>
      <c r="Y87" s="7" t="n">
        <v>-0.03243035980174112</v>
      </c>
      <c r="Z87" s="7" t="n">
        <v>0.4881938343898765</v>
      </c>
      <c r="AA87" s="7" t="n">
        <v>0.7042405818281408</v>
      </c>
      <c r="AB87" s="7" t="n">
        <v>0.335672408328929</v>
      </c>
      <c r="AC87" s="7" t="n">
        <v>0.7576289278818553</v>
      </c>
      <c r="AD87" s="7" t="n">
        <v>0.6977205742483358</v>
      </c>
      <c r="AE87" s="7" t="n">
        <v>0.8846040731054564</v>
      </c>
      <c r="AF87" s="7" t="n">
        <v>0.946063552799743</v>
      </c>
      <c r="AG87" s="7" t="n">
        <v>0.9551325671900069</v>
      </c>
      <c r="AH87" s="7" t="n">
        <v>0.8545803259926035</v>
      </c>
      <c r="AI87" s="7" t="n">
        <v>0.600749410411888</v>
      </c>
      <c r="AJ87" s="7" t="n">
        <v>0.51828339079515</v>
      </c>
      <c r="AK87" s="7" t="n">
        <v>0.8657525842513695</v>
      </c>
      <c r="AL87" s="7" t="n">
        <v>0.694747128948399</v>
      </c>
      <c r="AM87" s="7" t="n">
        <v>0.6819690047627516</v>
      </c>
      <c r="AN87" s="7" t="n">
        <v>0.9417861502745488</v>
      </c>
      <c r="AO87" s="7" t="n">
        <v>0.782636013851199</v>
      </c>
      <c r="AP87" s="7" t="n">
        <v>0.2888473599812275</v>
      </c>
      <c r="AQ87" s="7" t="n">
        <v>0.6280601627991976</v>
      </c>
      <c r="AR87" s="7" t="n">
        <v>0.5632531098895923</v>
      </c>
      <c r="AS87" s="7" t="n">
        <v>0.6305767880317178</v>
      </c>
      <c r="AT87" s="7" t="n">
        <v>0.6834126418716201</v>
      </c>
      <c r="AU87" s="7" t="n">
        <v>0.8202974064480978</v>
      </c>
      <c r="AV87" s="7" t="n">
        <v>-0.3323012897346563</v>
      </c>
      <c r="AW87" s="7" t="n">
        <v>0.4687757339241096</v>
      </c>
      <c r="AX87" s="7" t="n">
        <v>0.6600842016612525</v>
      </c>
      <c r="AY87" s="7" t="n">
        <v>0.3614148750856331</v>
      </c>
      <c r="AZ87" s="7" t="n">
        <v>0.1076852521823381</v>
      </c>
      <c r="BA87" s="7" t="n">
        <v>0.6218538935526687</v>
      </c>
      <c r="BB87" s="7" t="n">
        <v>0.5706342978812281</v>
      </c>
      <c r="BC87" s="7" t="n">
        <v>0.7428831059760375</v>
      </c>
      <c r="BD87" s="7" t="n">
        <v>0.2946498231586899</v>
      </c>
      <c r="BE87" s="7" t="n">
        <v>0.3552086386872056</v>
      </c>
      <c r="BF87" s="7" t="n">
        <v>0.6064562491209977</v>
      </c>
      <c r="BG87" s="7" t="n">
        <v>0.4461629628240987</v>
      </c>
      <c r="BH87" s="7" t="n">
        <v>0.5305754999395377</v>
      </c>
      <c r="BI87" s="7" t="n">
        <v>0.7887622603928365</v>
      </c>
      <c r="BJ87" s="7" t="n">
        <v>0.866658734240623</v>
      </c>
      <c r="BK87" s="7" t="n">
        <v>0.4754550579537007</v>
      </c>
      <c r="BL87" s="7" t="n">
        <v>0.3162093765010704</v>
      </c>
      <c r="BM87" s="7" t="n">
        <v>0.3934198205532334</v>
      </c>
      <c r="BN87" s="7" t="n">
        <v>0.8310691547451513</v>
      </c>
      <c r="BO87" s="7" t="n">
        <v>0.7535659888254225</v>
      </c>
      <c r="BP87" s="7" t="n">
        <v>0.7330668835630597</v>
      </c>
      <c r="BQ87" s="7" t="n">
        <v>0.119086778555116</v>
      </c>
      <c r="BR87" s="7" t="n">
        <v>0.7408728710932976</v>
      </c>
      <c r="BS87" s="7" t="n">
        <v>0.5598008078343439</v>
      </c>
      <c r="BT87" s="7" t="n">
        <v>0.7303175788655245</v>
      </c>
      <c r="BU87" s="7" t="n">
        <v>0.1963579483271242</v>
      </c>
      <c r="BV87" s="7" t="n">
        <v>0.8191372883980939</v>
      </c>
      <c r="BW87" s="7" t="n">
        <v>0.3088134271105497</v>
      </c>
      <c r="BX87" s="7" t="n">
        <v>0.4310734125609805</v>
      </c>
      <c r="BY87" s="7" t="n">
        <v>0.6078390967691232</v>
      </c>
      <c r="BZ87" s="7" t="n">
        <v>0.8084016456626121</v>
      </c>
      <c r="CA87" s="7" t="n">
        <v>0.6832632510622262</v>
      </c>
      <c r="CB87" s="7" t="n">
        <v>0.9220515229752653</v>
      </c>
      <c r="CC87" s="7" t="n">
        <v>0.4780642844297696</v>
      </c>
      <c r="CD87" s="7" t="n">
        <v>0.7029304809224293</v>
      </c>
      <c r="CE87" s="7" t="n">
        <v>0.6691906913760469</v>
      </c>
      <c r="CF87" s="7" t="n">
        <v>0.5905645321916249</v>
      </c>
      <c r="CG87" s="7" t="n">
        <v>0.6747792974045711</v>
      </c>
      <c r="CH87" s="7" t="n">
        <v>0.8318264186275923</v>
      </c>
      <c r="CI87" s="7" t="n">
        <v>0.6507376746483526</v>
      </c>
      <c r="CJ87" s="7" t="n">
        <v>1</v>
      </c>
      <c r="CK87" s="7" t="n">
        <v>0.7937754260626101</v>
      </c>
      <c r="CL87" s="7" t="n">
        <v>0.2720664287410811</v>
      </c>
      <c r="CM87" s="7" t="n">
        <v>0.7031684670109268</v>
      </c>
      <c r="CN87" s="7" t="n">
        <v>0.7654223918951117</v>
      </c>
      <c r="CO87" s="7" t="n">
        <v>0.2242613146406487</v>
      </c>
      <c r="CP87" s="7" t="n">
        <v>0.865185688042964</v>
      </c>
      <c r="CQ87" s="7" t="n">
        <v>0.7705499673602545</v>
      </c>
      <c r="CR87" s="7" t="n">
        <v>0.8279759842650243</v>
      </c>
      <c r="CS87" s="7" t="n">
        <v>0.8578238939952729</v>
      </c>
      <c r="CT87" s="7" t="n">
        <v>-0.09346181028003807</v>
      </c>
      <c r="CU87" s="7" t="n">
        <v>0.3790209960445402</v>
      </c>
      <c r="CV87" s="7" t="n">
        <v>0.8515234940284137</v>
      </c>
      <c r="CW87" s="7" t="n">
        <v>0.7097257345116855</v>
      </c>
      <c r="CX87" s="7" t="n">
        <v>-0.3369883489494047</v>
      </c>
      <c r="CY87" s="7" t="n">
        <v>0.5844217423974832</v>
      </c>
      <c r="CZ87" s="7" t="n">
        <v>0.8480315746568209</v>
      </c>
      <c r="DA87" s="7" t="n">
        <v>-0.02735143171132446</v>
      </c>
      <c r="DB87" s="7" t="n">
        <v>0.7139267576983742</v>
      </c>
      <c r="DC87" s="7" t="n">
        <v>0.6700879976741603</v>
      </c>
      <c r="DD87" s="7" t="n">
        <v>-0.04822008620822302</v>
      </c>
      <c r="DE87" s="7" t="n">
        <v>0.7455557834161146</v>
      </c>
      <c r="DF87" s="7" t="n">
        <v>0.0571799969918919</v>
      </c>
    </row>
    <row r="88">
      <c r="A88" s="6" t="inlineStr">
        <is>
          <t>931743.CSI</t>
        </is>
      </c>
      <c r="B88" s="6" t="inlineStr">
        <is>
          <t>中证半导体材料设备主题指数</t>
        </is>
      </c>
      <c r="C88" s="7" t="n">
        <v>0.5028475667798546</v>
      </c>
      <c r="D88" s="7" t="n">
        <v>0.4744290088583463</v>
      </c>
      <c r="E88" s="7" t="n">
        <v>0.06829672993377688</v>
      </c>
      <c r="F88" s="7" t="n">
        <v>0.3459893327357767</v>
      </c>
      <c r="G88" s="7" t="n">
        <v>0.06315497797633764</v>
      </c>
      <c r="H88" s="7" t="n">
        <v>0.5613333952931838</v>
      </c>
      <c r="I88" s="7" t="n">
        <v>0.8992870446785505</v>
      </c>
      <c r="J88" s="7" t="n">
        <v>0.9197459124497652</v>
      </c>
      <c r="K88" s="7" t="n">
        <v>0.8616257659162865</v>
      </c>
      <c r="L88" s="7" t="n">
        <v>0.2691037988627943</v>
      </c>
      <c r="M88" s="7" t="n">
        <v>0.4137747559015025</v>
      </c>
      <c r="N88" s="7" t="n">
        <v>0.2923568676731162</v>
      </c>
      <c r="O88" s="7" t="n">
        <v>0.272104104877234</v>
      </c>
      <c r="P88" s="7" t="n">
        <v>0.07452640613087418</v>
      </c>
      <c r="Q88" s="7" t="n">
        <v>0.5668300685504565</v>
      </c>
      <c r="R88" s="7" t="n">
        <v>0.5113126062508431</v>
      </c>
      <c r="S88" s="7" t="n">
        <v>0.3743528244184925</v>
      </c>
      <c r="T88" s="7" t="n">
        <v>0.5548122869379191</v>
      </c>
      <c r="U88" s="7" t="n">
        <v>0.5965212100646712</v>
      </c>
      <c r="V88" s="7" t="n">
        <v>0.5962001056135444</v>
      </c>
      <c r="W88" s="7" t="n">
        <v>0.4727495854669617</v>
      </c>
      <c r="X88" s="7" t="n">
        <v>0.1550912329210019</v>
      </c>
      <c r="Y88" s="7" t="n">
        <v>0.08129130919682158</v>
      </c>
      <c r="Z88" s="7" t="n">
        <v>0.2850188978666092</v>
      </c>
      <c r="AA88" s="7" t="n">
        <v>0.5007760181421363</v>
      </c>
      <c r="AB88" s="7" t="n">
        <v>0.2208422617804295</v>
      </c>
      <c r="AC88" s="7" t="n">
        <v>0.5012881697962058</v>
      </c>
      <c r="AD88" s="7" t="n">
        <v>0.50577436881587</v>
      </c>
      <c r="AE88" s="7" t="n">
        <v>0.7923974104066976</v>
      </c>
      <c r="AF88" s="7" t="n">
        <v>0.6898783707982014</v>
      </c>
      <c r="AG88" s="7" t="n">
        <v>0.6782018982868879</v>
      </c>
      <c r="AH88" s="7" t="n">
        <v>0.6722482291875485</v>
      </c>
      <c r="AI88" s="7" t="n">
        <v>0.4874548128530393</v>
      </c>
      <c r="AJ88" s="7" t="n">
        <v>0.3525428290935883</v>
      </c>
      <c r="AK88" s="7" t="n">
        <v>0.6179324052697062</v>
      </c>
      <c r="AL88" s="7" t="n">
        <v>0.4819339990757196</v>
      </c>
      <c r="AM88" s="7" t="n">
        <v>0.5066605982157856</v>
      </c>
      <c r="AN88" s="7" t="n">
        <v>0.6637273078800445</v>
      </c>
      <c r="AO88" s="7" t="n">
        <v>0.5012234384974293</v>
      </c>
      <c r="AP88" s="7" t="n">
        <v>0.2744921534161514</v>
      </c>
      <c r="AQ88" s="7" t="n">
        <v>0.5377421697865693</v>
      </c>
      <c r="AR88" s="7" t="n">
        <v>0.452432933344935</v>
      </c>
      <c r="AS88" s="7" t="n">
        <v>0.5331500115941257</v>
      </c>
      <c r="AT88" s="7" t="n">
        <v>0.4709896680902643</v>
      </c>
      <c r="AU88" s="7" t="n">
        <v>0.5777490417271781</v>
      </c>
      <c r="AV88" s="7" t="n">
        <v>-0.2064254943447814</v>
      </c>
      <c r="AW88" s="7" t="n">
        <v>0.2695567840288374</v>
      </c>
      <c r="AX88" s="7" t="n">
        <v>0.4482300839767747</v>
      </c>
      <c r="AY88" s="7" t="n">
        <v>0.2241376630639038</v>
      </c>
      <c r="AZ88" s="7" t="n">
        <v>0.1480098547243066</v>
      </c>
      <c r="BA88" s="7" t="n">
        <v>0.4307357436935974</v>
      </c>
      <c r="BB88" s="7" t="n">
        <v>0.4132070773669351</v>
      </c>
      <c r="BC88" s="7" t="n">
        <v>0.53361563569153</v>
      </c>
      <c r="BD88" s="7" t="n">
        <v>0.1861897983309519</v>
      </c>
      <c r="BE88" s="7" t="n">
        <v>0.1935316441547488</v>
      </c>
      <c r="BF88" s="7" t="n">
        <v>0.4205769942627351</v>
      </c>
      <c r="BG88" s="7" t="n">
        <v>0.3507553361184692</v>
      </c>
      <c r="BH88" s="7" t="n">
        <v>0.4132946686464991</v>
      </c>
      <c r="BI88" s="7" t="n">
        <v>0.5954810087839619</v>
      </c>
      <c r="BJ88" s="7" t="n">
        <v>0.7997853385642377</v>
      </c>
      <c r="BK88" s="7" t="n">
        <v>0.3601783626753738</v>
      </c>
      <c r="BL88" s="7" t="n">
        <v>0.2315041779518329</v>
      </c>
      <c r="BM88" s="7" t="n">
        <v>0.2824789910755729</v>
      </c>
      <c r="BN88" s="7" t="n">
        <v>0.6835449797697198</v>
      </c>
      <c r="BO88" s="7" t="n">
        <v>0.6104090649639718</v>
      </c>
      <c r="BP88" s="7" t="n">
        <v>0.5395003679485022</v>
      </c>
      <c r="BQ88" s="7" t="n">
        <v>0.1490256500179155</v>
      </c>
      <c r="BR88" s="7" t="n">
        <v>0.5582725518125535</v>
      </c>
      <c r="BS88" s="7" t="n">
        <v>0.4332261405805832</v>
      </c>
      <c r="BT88" s="7" t="n">
        <v>0.5623132892822795</v>
      </c>
      <c r="BU88" s="7" t="n">
        <v>0.1588251350517418</v>
      </c>
      <c r="BV88" s="7" t="n">
        <v>0.5763540814885231</v>
      </c>
      <c r="BW88" s="7" t="n">
        <v>0.1927423468335111</v>
      </c>
      <c r="BX88" s="7" t="n">
        <v>0.3271863980896736</v>
      </c>
      <c r="BY88" s="7" t="n">
        <v>0.519218456086504</v>
      </c>
      <c r="BZ88" s="7" t="n">
        <v>0.6561180616048492</v>
      </c>
      <c r="CA88" s="7" t="n">
        <v>0.5470744461809085</v>
      </c>
      <c r="CB88" s="7" t="n">
        <v>0.7749851092703057</v>
      </c>
      <c r="CC88" s="7" t="n">
        <v>0.3292954380233817</v>
      </c>
      <c r="CD88" s="7" t="n">
        <v>0.4272443794042949</v>
      </c>
      <c r="CE88" s="7" t="n">
        <v>0.5015169614876666</v>
      </c>
      <c r="CF88" s="7" t="n">
        <v>0.4886936664709569</v>
      </c>
      <c r="CG88" s="7" t="n">
        <v>0.4630695148104129</v>
      </c>
      <c r="CH88" s="7" t="n">
        <v>0.7100967045017603</v>
      </c>
      <c r="CI88" s="7" t="n">
        <v>0.5575428409695177</v>
      </c>
      <c r="CJ88" s="7" t="n">
        <v>0.7937754260626101</v>
      </c>
      <c r="CK88" s="7" t="n">
        <v>1</v>
      </c>
      <c r="CL88" s="7" t="n">
        <v>0.2326078738279113</v>
      </c>
      <c r="CM88" s="7" t="n">
        <v>0.5232870754768987</v>
      </c>
      <c r="CN88" s="7" t="n">
        <v>0.6532993767261485</v>
      </c>
      <c r="CO88" s="7" t="n">
        <v>0.1904198993156184</v>
      </c>
      <c r="CP88" s="7" t="n">
        <v>0.9176802715200592</v>
      </c>
      <c r="CQ88" s="7" t="n">
        <v>0.6401208224962978</v>
      </c>
      <c r="CR88" s="7" t="n">
        <v>0.5916104065002934</v>
      </c>
      <c r="CS88" s="7" t="n">
        <v>0.9299441164137527</v>
      </c>
      <c r="CT88" s="7" t="n">
        <v>-0.01914525138623972</v>
      </c>
      <c r="CU88" s="7" t="n">
        <v>0.3025268510646943</v>
      </c>
      <c r="CV88" s="7" t="n">
        <v>0.9335586579433396</v>
      </c>
      <c r="CW88" s="7" t="n">
        <v>0.5802758834771506</v>
      </c>
      <c r="CX88" s="7" t="n">
        <v>-0.207060051339888</v>
      </c>
      <c r="CY88" s="7" t="n">
        <v>0.4227440402983066</v>
      </c>
      <c r="CZ88" s="7" t="n">
        <v>0.9333311262263561</v>
      </c>
      <c r="DA88" s="7" t="n">
        <v>0.04838868295533052</v>
      </c>
      <c r="DB88" s="7" t="n">
        <v>0.5221553642605825</v>
      </c>
      <c r="DC88" s="7" t="n">
        <v>0.4876067574372446</v>
      </c>
      <c r="DD88" s="7" t="n">
        <v>0.02757373246592033</v>
      </c>
      <c r="DE88" s="7" t="n">
        <v>0.5684042888394476</v>
      </c>
      <c r="DF88" s="7" t="n">
        <v>0.09807403061529735</v>
      </c>
    </row>
    <row r="89">
      <c r="A89" s="6" t="inlineStr">
        <is>
          <t>931775.CSI</t>
        </is>
      </c>
      <c r="B89" s="6" t="inlineStr">
        <is>
          <t>中证全指房地产指数</t>
        </is>
      </c>
      <c r="C89" s="7" t="n">
        <v>0.5845829792776078</v>
      </c>
      <c r="D89" s="7" t="n">
        <v>0.5478964827260082</v>
      </c>
      <c r="E89" s="7" t="n">
        <v>0.384766582390714</v>
      </c>
      <c r="F89" s="7" t="n">
        <v>0.5154000347775655</v>
      </c>
      <c r="G89" s="7" t="n">
        <v>0.5032794928109582</v>
      </c>
      <c r="H89" s="7" t="n">
        <v>0.562846728781752</v>
      </c>
      <c r="I89" s="7" t="n">
        <v>0.2004557143297866</v>
      </c>
      <c r="J89" s="7" t="n">
        <v>0.167019630737669</v>
      </c>
      <c r="K89" s="7" t="n">
        <v>0.2532302922050416</v>
      </c>
      <c r="L89" s="7" t="n">
        <v>0.3855921901310445</v>
      </c>
      <c r="M89" s="7" t="n">
        <v>0.5608871485344514</v>
      </c>
      <c r="N89" s="7" t="n">
        <v>0.4845033989018768</v>
      </c>
      <c r="O89" s="7" t="n">
        <v>0.3874959680389928</v>
      </c>
      <c r="P89" s="7" t="n">
        <v>0.4712926780076775</v>
      </c>
      <c r="Q89" s="7" t="n">
        <v>0.5611011736087561</v>
      </c>
      <c r="R89" s="7" t="n">
        <v>0.4551887101726801</v>
      </c>
      <c r="S89" s="7" t="n">
        <v>0.3327525861924709</v>
      </c>
      <c r="T89" s="7" t="n">
        <v>0.5315474004464685</v>
      </c>
      <c r="U89" s="7" t="n">
        <v>0.5754251632607196</v>
      </c>
      <c r="V89" s="7" t="n">
        <v>0.5894201989850268</v>
      </c>
      <c r="W89" s="7" t="n">
        <v>0.3576759376100375</v>
      </c>
      <c r="X89" s="7" t="n">
        <v>0.5200174844309355</v>
      </c>
      <c r="Y89" s="7" t="n">
        <v>0.07121142632570962</v>
      </c>
      <c r="Z89" s="7" t="n">
        <v>0.4882641383841632</v>
      </c>
      <c r="AA89" s="7" t="n">
        <v>0.3840211991528161</v>
      </c>
      <c r="AB89" s="7" t="n">
        <v>0.4620597513100561</v>
      </c>
      <c r="AC89" s="7" t="n">
        <v>0.3652617108854491</v>
      </c>
      <c r="AD89" s="7" t="n">
        <v>0.3868068024805434</v>
      </c>
      <c r="AE89" s="7" t="n">
        <v>0.2624082778481253</v>
      </c>
      <c r="AF89" s="7" t="n">
        <v>0.4336239538653055</v>
      </c>
      <c r="AG89" s="7" t="n">
        <v>0.3791178741974419</v>
      </c>
      <c r="AH89" s="7" t="n">
        <v>0.2843676181462399</v>
      </c>
      <c r="AI89" s="7" t="n">
        <v>0.5512498719759957</v>
      </c>
      <c r="AJ89" s="7" t="n">
        <v>0.6006071602427993</v>
      </c>
      <c r="AK89" s="7" t="n">
        <v>0.4999785240406237</v>
      </c>
      <c r="AL89" s="7" t="n">
        <v>0.5133603860339597</v>
      </c>
      <c r="AM89" s="7" t="n">
        <v>0.3690446077559638</v>
      </c>
      <c r="AN89" s="7" t="n">
        <v>0.3926147838278105</v>
      </c>
      <c r="AO89" s="7" t="n">
        <v>0.4631801287012369</v>
      </c>
      <c r="AP89" s="7" t="n">
        <v>0.9771554976243317</v>
      </c>
      <c r="AQ89" s="7" t="n">
        <v>0.298292881140557</v>
      </c>
      <c r="AR89" s="7" t="n">
        <v>0.5284210302456035</v>
      </c>
      <c r="AS89" s="7" t="n">
        <v>0.3225967330095705</v>
      </c>
      <c r="AT89" s="7" t="n">
        <v>0.5251063523762348</v>
      </c>
      <c r="AU89" s="7" t="n">
        <v>0.4365563109866774</v>
      </c>
      <c r="AV89" s="7" t="n">
        <v>0.2984413398256863</v>
      </c>
      <c r="AW89" s="7" t="n">
        <v>0.4765254942368992</v>
      </c>
      <c r="AX89" s="7" t="n">
        <v>0.3947040246535402</v>
      </c>
      <c r="AY89" s="7" t="n">
        <v>0.6320671784873801</v>
      </c>
      <c r="AZ89" s="7" t="n">
        <v>0.2411822172152767</v>
      </c>
      <c r="BA89" s="7" t="n">
        <v>0.4908561971172623</v>
      </c>
      <c r="BB89" s="7" t="n">
        <v>0.4968718825985727</v>
      </c>
      <c r="BC89" s="7" t="n">
        <v>0.4027919193830363</v>
      </c>
      <c r="BD89" s="7" t="n">
        <v>0.620818662985211</v>
      </c>
      <c r="BE89" s="7" t="n">
        <v>0.5194178849595672</v>
      </c>
      <c r="BF89" s="7" t="n">
        <v>0.4891677981828497</v>
      </c>
      <c r="BG89" s="7" t="n">
        <v>0.7325697335924245</v>
      </c>
      <c r="BH89" s="7" t="n">
        <v>0.3594005509513378</v>
      </c>
      <c r="BI89" s="7" t="n">
        <v>0.3902460628404505</v>
      </c>
      <c r="BJ89" s="7" t="n">
        <v>0.2081793049297317</v>
      </c>
      <c r="BK89" s="7" t="n">
        <v>0.286944482869162</v>
      </c>
      <c r="BL89" s="7" t="n">
        <v>0.407215274292876</v>
      </c>
      <c r="BM89" s="7" t="n">
        <v>0.3969312559220938</v>
      </c>
      <c r="BN89" s="7" t="n">
        <v>0.2972857163724804</v>
      </c>
      <c r="BO89" s="7" t="n">
        <v>0.2805839795123031</v>
      </c>
      <c r="BP89" s="7" t="n">
        <v>0.3343090521103117</v>
      </c>
      <c r="BQ89" s="7" t="n">
        <v>0.3347237153179041</v>
      </c>
      <c r="BR89" s="7" t="n">
        <v>0.3589052084358918</v>
      </c>
      <c r="BS89" s="7" t="n">
        <v>0.4717297815153047</v>
      </c>
      <c r="BT89" s="7" t="n">
        <v>0.4095402695596012</v>
      </c>
      <c r="BU89" s="7" t="n">
        <v>0.6317598516439252</v>
      </c>
      <c r="BV89" s="7" t="n">
        <v>0.4375353545739774</v>
      </c>
      <c r="BW89" s="7" t="n">
        <v>0.8679080963152594</v>
      </c>
      <c r="BX89" s="7" t="n">
        <v>0.6043191750440746</v>
      </c>
      <c r="BY89" s="7" t="n">
        <v>0.3079938589792424</v>
      </c>
      <c r="BZ89" s="7" t="n">
        <v>0.2903039160112165</v>
      </c>
      <c r="CA89" s="7" t="n">
        <v>0.175791494766963</v>
      </c>
      <c r="CB89" s="7" t="n">
        <v>0.2905720075483448</v>
      </c>
      <c r="CC89" s="7" t="n">
        <v>0.4336781896096187</v>
      </c>
      <c r="CD89" s="7" t="n">
        <v>0.4518023690877419</v>
      </c>
      <c r="CE89" s="7" t="n">
        <v>0.3868585166931057</v>
      </c>
      <c r="CF89" s="7" t="n">
        <v>0.20825591232654</v>
      </c>
      <c r="CG89" s="7" t="n">
        <v>0.3824391900923861</v>
      </c>
      <c r="CH89" s="7" t="n">
        <v>0.179759338024988</v>
      </c>
      <c r="CI89" s="7" t="n">
        <v>0.3498642137930187</v>
      </c>
      <c r="CJ89" s="7" t="n">
        <v>0.2720664287410811</v>
      </c>
      <c r="CK89" s="7" t="n">
        <v>0.2326078738279113</v>
      </c>
      <c r="CL89" s="7" t="n">
        <v>1</v>
      </c>
      <c r="CM89" s="7" t="n">
        <v>0.4404723533911507</v>
      </c>
      <c r="CN89" s="7" t="n">
        <v>0.3293157767829127</v>
      </c>
      <c r="CO89" s="7" t="n">
        <v>0.4956164523509977</v>
      </c>
      <c r="CP89" s="7" t="n">
        <v>0.1460002130078687</v>
      </c>
      <c r="CQ89" s="7" t="n">
        <v>0.1890805008253509</v>
      </c>
      <c r="CR89" s="7" t="n">
        <v>0.4034680323774018</v>
      </c>
      <c r="CS89" s="7" t="n">
        <v>0.1532160950133221</v>
      </c>
      <c r="CT89" s="7" t="n">
        <v>0.1970521402476528</v>
      </c>
      <c r="CU89" s="7" t="n">
        <v>0.3753757071775987</v>
      </c>
      <c r="CV89" s="7" t="n">
        <v>0.1531012780824765</v>
      </c>
      <c r="CW89" s="7" t="n">
        <v>0.2624863945489256</v>
      </c>
      <c r="CX89" s="7" t="n">
        <v>0.2840747496308345</v>
      </c>
      <c r="CY89" s="7" t="n">
        <v>0.6133095926276296</v>
      </c>
      <c r="CZ89" s="7" t="n">
        <v>0.151208608800254</v>
      </c>
      <c r="DA89" s="7" t="n">
        <v>0.00260571469663042</v>
      </c>
      <c r="DB89" s="7" t="n">
        <v>0.4263438660028621</v>
      </c>
      <c r="DC89" s="7" t="n">
        <v>0.3939886053312699</v>
      </c>
      <c r="DD89" s="7" t="n">
        <v>0.3739146781721146</v>
      </c>
      <c r="DE89" s="7" t="n">
        <v>0.4135259713337195</v>
      </c>
      <c r="DF89" s="7" t="n">
        <v>0.4135512608470663</v>
      </c>
    </row>
    <row r="90">
      <c r="A90" s="6" t="inlineStr">
        <is>
          <t>931866.CSI</t>
        </is>
      </c>
      <c r="B90" s="6" t="inlineStr">
        <is>
          <t>中证机床指数</t>
        </is>
      </c>
      <c r="C90" s="7" t="n">
        <v>0.7787980164014439</v>
      </c>
      <c r="D90" s="7" t="n">
        <v>0.6045944812496645</v>
      </c>
      <c r="E90" s="7" t="n">
        <v>0.2599569247940732</v>
      </c>
      <c r="F90" s="7" t="n">
        <v>0.3977305973469142</v>
      </c>
      <c r="G90" s="7" t="n">
        <v>0.04188931400692272</v>
      </c>
      <c r="H90" s="7" t="n">
        <v>0.7239159005173987</v>
      </c>
      <c r="I90" s="7" t="n">
        <v>0.6243545052589557</v>
      </c>
      <c r="J90" s="7" t="n">
        <v>0.5717935402163413</v>
      </c>
      <c r="K90" s="7" t="n">
        <v>0.6939538332984785</v>
      </c>
      <c r="L90" s="7" t="n">
        <v>0.6114543420099977</v>
      </c>
      <c r="M90" s="7" t="n">
        <v>0.7627132784158526</v>
      </c>
      <c r="N90" s="7" t="n">
        <v>0.5019732622392918</v>
      </c>
      <c r="O90" s="7" t="n">
        <v>0.6164907031993241</v>
      </c>
      <c r="P90" s="7" t="n">
        <v>0.318809190957484</v>
      </c>
      <c r="Q90" s="7" t="n">
        <v>0.9225659928361324</v>
      </c>
      <c r="R90" s="7" t="n">
        <v>0.7036563549624099</v>
      </c>
      <c r="S90" s="7" t="n">
        <v>0.6335806070523389</v>
      </c>
      <c r="T90" s="7" t="n">
        <v>0.68185216146271</v>
      </c>
      <c r="U90" s="7" t="n">
        <v>0.9007179972250552</v>
      </c>
      <c r="V90" s="7" t="n">
        <v>0.8166731016067313</v>
      </c>
      <c r="W90" s="7" t="n">
        <v>0.6082391606660412</v>
      </c>
      <c r="X90" s="7" t="n">
        <v>0.442712513712291</v>
      </c>
      <c r="Y90" s="7" t="n">
        <v>0.1721742890057051</v>
      </c>
      <c r="Z90" s="7" t="n">
        <v>0.4584781130848645</v>
      </c>
      <c r="AA90" s="7" t="n">
        <v>0.6614106348792193</v>
      </c>
      <c r="AB90" s="7" t="n">
        <v>0.4290052898296092</v>
      </c>
      <c r="AC90" s="7" t="n">
        <v>0.5709208203950858</v>
      </c>
      <c r="AD90" s="7" t="n">
        <v>0.6667868369801827</v>
      </c>
      <c r="AE90" s="7" t="n">
        <v>0.7525771645659826</v>
      </c>
      <c r="AF90" s="7" t="n">
        <v>0.7703279971656335</v>
      </c>
      <c r="AG90" s="7" t="n">
        <v>0.7387258254122757</v>
      </c>
      <c r="AH90" s="7" t="n">
        <v>0.6825975415635859</v>
      </c>
      <c r="AI90" s="7" t="n">
        <v>0.9137298647482002</v>
      </c>
      <c r="AJ90" s="7" t="n">
        <v>0.6716911479317228</v>
      </c>
      <c r="AK90" s="7" t="n">
        <v>0.7941487040489603</v>
      </c>
      <c r="AL90" s="7" t="n">
        <v>0.6373865497889837</v>
      </c>
      <c r="AM90" s="7" t="n">
        <v>0.7077307641246254</v>
      </c>
      <c r="AN90" s="7" t="n">
        <v>0.7257603857781719</v>
      </c>
      <c r="AO90" s="7" t="n">
        <v>0.7006246873162141</v>
      </c>
      <c r="AP90" s="7" t="n">
        <v>0.3822658967680888</v>
      </c>
      <c r="AQ90" s="7" t="n">
        <v>0.8036493238123673</v>
      </c>
      <c r="AR90" s="7" t="n">
        <v>0.7545457063352371</v>
      </c>
      <c r="AS90" s="7" t="n">
        <v>0.772808264454947</v>
      </c>
      <c r="AT90" s="7" t="n">
        <v>0.6447474531612735</v>
      </c>
      <c r="AU90" s="7" t="n">
        <v>0.7945261910716104</v>
      </c>
      <c r="AV90" s="7" t="n">
        <v>-0.2437766730132194</v>
      </c>
      <c r="AW90" s="7" t="n">
        <v>0.4688353142057239</v>
      </c>
      <c r="AX90" s="7" t="n">
        <v>0.6839063033300496</v>
      </c>
      <c r="AY90" s="7" t="n">
        <v>0.6316479961189749</v>
      </c>
      <c r="AZ90" s="7" t="n">
        <v>0.3732784920118729</v>
      </c>
      <c r="BA90" s="7" t="n">
        <v>0.5182397601666203</v>
      </c>
      <c r="BB90" s="7" t="n">
        <v>0.880162597417107</v>
      </c>
      <c r="BC90" s="7" t="n">
        <v>0.780578996141745</v>
      </c>
      <c r="BD90" s="7" t="n">
        <v>0.6285006555549906</v>
      </c>
      <c r="BE90" s="7" t="n">
        <v>0.6362082410080265</v>
      </c>
      <c r="BF90" s="7" t="n">
        <v>0.8310266775650555</v>
      </c>
      <c r="BG90" s="7" t="n">
        <v>0.6273620657671626</v>
      </c>
      <c r="BH90" s="7" t="n">
        <v>0.6167053023505273</v>
      </c>
      <c r="BI90" s="7" t="n">
        <v>0.8030224152682831</v>
      </c>
      <c r="BJ90" s="7" t="n">
        <v>0.7004150410814078</v>
      </c>
      <c r="BK90" s="7" t="n">
        <v>0.6077927158867694</v>
      </c>
      <c r="BL90" s="7" t="n">
        <v>0.3424894256121465</v>
      </c>
      <c r="BM90" s="7" t="n">
        <v>0.638641771909555</v>
      </c>
      <c r="BN90" s="7" t="n">
        <v>0.7283081088854979</v>
      </c>
      <c r="BO90" s="7" t="n">
        <v>0.770304972401732</v>
      </c>
      <c r="BP90" s="7" t="n">
        <v>0.6263116783439795</v>
      </c>
      <c r="BQ90" s="7" t="n">
        <v>0.283055605622192</v>
      </c>
      <c r="BR90" s="7" t="n">
        <v>0.7336275910580198</v>
      </c>
      <c r="BS90" s="7" t="n">
        <v>0.7613259145597465</v>
      </c>
      <c r="BT90" s="7" t="n">
        <v>0.7973893022211959</v>
      </c>
      <c r="BU90" s="7" t="n">
        <v>0.5223426241768445</v>
      </c>
      <c r="BV90" s="7" t="n">
        <v>0.8010614989669423</v>
      </c>
      <c r="BW90" s="7" t="n">
        <v>0.4796183629666075</v>
      </c>
      <c r="BX90" s="7" t="n">
        <v>0.7170972991355896</v>
      </c>
      <c r="BY90" s="7" t="n">
        <v>0.7571331485841239</v>
      </c>
      <c r="BZ90" s="7" t="n">
        <v>0.7166051431894346</v>
      </c>
      <c r="CA90" s="7" t="n">
        <v>0.6165819281878816</v>
      </c>
      <c r="CB90" s="7" t="n">
        <v>0.7294710651160001</v>
      </c>
      <c r="CC90" s="7" t="n">
        <v>0.4866226742801699</v>
      </c>
      <c r="CD90" s="7" t="n">
        <v>0.6312594135556966</v>
      </c>
      <c r="CE90" s="7" t="n">
        <v>0.6633851154885967</v>
      </c>
      <c r="CF90" s="7" t="n">
        <v>0.5715160040148508</v>
      </c>
      <c r="CG90" s="7" t="n">
        <v>0.6770154495800178</v>
      </c>
      <c r="CH90" s="7" t="n">
        <v>0.669662340148393</v>
      </c>
      <c r="CI90" s="7" t="n">
        <v>0.7970132538489982</v>
      </c>
      <c r="CJ90" s="7" t="n">
        <v>0.7031684670109268</v>
      </c>
      <c r="CK90" s="7" t="n">
        <v>0.5232870754768987</v>
      </c>
      <c r="CL90" s="7" t="n">
        <v>0.4404723533911507</v>
      </c>
      <c r="CM90" s="7" t="n">
        <v>1</v>
      </c>
      <c r="CN90" s="7" t="n">
        <v>0.8347573565418364</v>
      </c>
      <c r="CO90" s="7" t="n">
        <v>0.5072758034499785</v>
      </c>
      <c r="CP90" s="7" t="n">
        <v>0.5808421817791287</v>
      </c>
      <c r="CQ90" s="7" t="n">
        <v>0.6736673624885157</v>
      </c>
      <c r="CR90" s="7" t="n">
        <v>0.7404456515125742</v>
      </c>
      <c r="CS90" s="7" t="n">
        <v>0.5803852047264815</v>
      </c>
      <c r="CT90" s="7" t="n">
        <v>0.119294888170615</v>
      </c>
      <c r="CU90" s="7" t="n">
        <v>0.6330059479869914</v>
      </c>
      <c r="CV90" s="7" t="n">
        <v>0.577081118543101</v>
      </c>
      <c r="CW90" s="7" t="n">
        <v>0.7242267591236105</v>
      </c>
      <c r="CX90" s="7" t="n">
        <v>-0.2579339701013431</v>
      </c>
      <c r="CY90" s="7" t="n">
        <v>0.5113448336572632</v>
      </c>
      <c r="CZ90" s="7" t="n">
        <v>0.5919874606135928</v>
      </c>
      <c r="DA90" s="7" t="n">
        <v>0.1421536565125192</v>
      </c>
      <c r="DB90" s="7" t="n">
        <v>0.7816381616985407</v>
      </c>
      <c r="DC90" s="7" t="n">
        <v>0.7003862473299763</v>
      </c>
      <c r="DD90" s="7" t="n">
        <v>0.27331520689806</v>
      </c>
      <c r="DE90" s="7" t="n">
        <v>0.953836375302035</v>
      </c>
      <c r="DF90" s="7" t="n">
        <v>0.3089558347296095</v>
      </c>
    </row>
    <row r="91">
      <c r="A91" s="6" t="inlineStr">
        <is>
          <t>932038.CSI</t>
        </is>
      </c>
      <c r="B91" s="6" t="inlineStr">
        <is>
          <t>中证国新央企科技引领指数</t>
        </is>
      </c>
      <c r="C91" s="7" t="n">
        <v>0.6507212743940024</v>
      </c>
      <c r="D91" s="7" t="n">
        <v>0.5325775578976124</v>
      </c>
      <c r="E91" s="7" t="n">
        <v>0.04984577620394699</v>
      </c>
      <c r="F91" s="7" t="n">
        <v>0.3388413534716755</v>
      </c>
      <c r="G91" s="7" t="n">
        <v>0.03273883622483737</v>
      </c>
      <c r="H91" s="7" t="n">
        <v>0.6466017697648567</v>
      </c>
      <c r="I91" s="7" t="n">
        <v>0.7291060767061157</v>
      </c>
      <c r="J91" s="7" t="n">
        <v>0.7053658972218066</v>
      </c>
      <c r="K91" s="7" t="n">
        <v>0.7865164228071615</v>
      </c>
      <c r="L91" s="7" t="n">
        <v>0.4407014992072092</v>
      </c>
      <c r="M91" s="7" t="n">
        <v>0.6303733065661247</v>
      </c>
      <c r="N91" s="7" t="n">
        <v>0.3837994492237341</v>
      </c>
      <c r="O91" s="7" t="n">
        <v>0.4410565627312465</v>
      </c>
      <c r="P91" s="7" t="n">
        <v>0.1697655437688824</v>
      </c>
      <c r="Q91" s="7" t="n">
        <v>0.8206490433093764</v>
      </c>
      <c r="R91" s="7" t="n">
        <v>0.708402369009696</v>
      </c>
      <c r="S91" s="7" t="n">
        <v>0.5962320598787102</v>
      </c>
      <c r="T91" s="7" t="n">
        <v>0.6100562892429758</v>
      </c>
      <c r="U91" s="7" t="n">
        <v>0.808250961670096</v>
      </c>
      <c r="V91" s="7" t="n">
        <v>0.731100755817894</v>
      </c>
      <c r="W91" s="7" t="n">
        <v>0.6095557818923715</v>
      </c>
      <c r="X91" s="7" t="n">
        <v>0.2193778642122056</v>
      </c>
      <c r="Y91" s="7" t="n">
        <v>0.02984821889439136</v>
      </c>
      <c r="Z91" s="7" t="n">
        <v>0.3677876117438557</v>
      </c>
      <c r="AA91" s="7" t="n">
        <v>0.6581534943510421</v>
      </c>
      <c r="AB91" s="7" t="n">
        <v>0.3805184129519019</v>
      </c>
      <c r="AC91" s="7" t="n">
        <v>0.5978923144435644</v>
      </c>
      <c r="AD91" s="7" t="n">
        <v>0.664029672218904</v>
      </c>
      <c r="AE91" s="7" t="n">
        <v>0.7760046371078229</v>
      </c>
      <c r="AF91" s="7" t="n">
        <v>0.7691869169910478</v>
      </c>
      <c r="AG91" s="7" t="n">
        <v>0.7359740764699354</v>
      </c>
      <c r="AH91" s="7" t="n">
        <v>0.6568224604658569</v>
      </c>
      <c r="AI91" s="7" t="n">
        <v>0.7722318542107505</v>
      </c>
      <c r="AJ91" s="7" t="n">
        <v>0.5126102212051648</v>
      </c>
      <c r="AK91" s="7" t="n">
        <v>0.7213632101220478</v>
      </c>
      <c r="AL91" s="7" t="n">
        <v>0.6297737485665311</v>
      </c>
      <c r="AM91" s="7" t="n">
        <v>0.662957500038087</v>
      </c>
      <c r="AN91" s="7" t="n">
        <v>0.7155035858745364</v>
      </c>
      <c r="AO91" s="7" t="n">
        <v>0.6848344128410273</v>
      </c>
      <c r="AP91" s="7" t="n">
        <v>0.3122013530423604</v>
      </c>
      <c r="AQ91" s="7" t="n">
        <v>0.9398461371403733</v>
      </c>
      <c r="AR91" s="7" t="n">
        <v>0.632616217015403</v>
      </c>
      <c r="AS91" s="7" t="n">
        <v>0.9494133166617348</v>
      </c>
      <c r="AT91" s="7" t="n">
        <v>0.6277553791461806</v>
      </c>
      <c r="AU91" s="7" t="n">
        <v>0.7436067414092427</v>
      </c>
      <c r="AV91" s="7" t="n">
        <v>-0.2946836530724353</v>
      </c>
      <c r="AW91" s="7" t="n">
        <v>0.3619343863684463</v>
      </c>
      <c r="AX91" s="7" t="n">
        <v>0.6567399233748327</v>
      </c>
      <c r="AY91" s="7" t="n">
        <v>0.515462075036918</v>
      </c>
      <c r="AZ91" s="7" t="n">
        <v>0.1845346424405061</v>
      </c>
      <c r="BA91" s="7" t="n">
        <v>0.4060801648011557</v>
      </c>
      <c r="BB91" s="7" t="n">
        <v>0.7267219804224766</v>
      </c>
      <c r="BC91" s="7" t="n">
        <v>0.7949559722437377</v>
      </c>
      <c r="BD91" s="7" t="n">
        <v>0.4492151952786363</v>
      </c>
      <c r="BE91" s="7" t="n">
        <v>0.5038450806984219</v>
      </c>
      <c r="BF91" s="7" t="n">
        <v>0.6960240651682112</v>
      </c>
      <c r="BG91" s="7" t="n">
        <v>0.5105183460816405</v>
      </c>
      <c r="BH91" s="7" t="n">
        <v>0.5767993111679254</v>
      </c>
      <c r="BI91" s="7" t="n">
        <v>0.8144836136332626</v>
      </c>
      <c r="BJ91" s="7" t="n">
        <v>0.721506884374937</v>
      </c>
      <c r="BK91" s="7" t="n">
        <v>0.4693340245524941</v>
      </c>
      <c r="BL91" s="7" t="n">
        <v>0.3180135551220321</v>
      </c>
      <c r="BM91" s="7" t="n">
        <v>0.4668669895832095</v>
      </c>
      <c r="BN91" s="7" t="n">
        <v>0.7276875656292496</v>
      </c>
      <c r="BO91" s="7" t="n">
        <v>0.6949448674572752</v>
      </c>
      <c r="BP91" s="7" t="n">
        <v>0.624586839227777</v>
      </c>
      <c r="BQ91" s="7" t="n">
        <v>0.1563924578044029</v>
      </c>
      <c r="BR91" s="7" t="n">
        <v>0.7174143551223996</v>
      </c>
      <c r="BS91" s="7" t="n">
        <v>0.6474805875955411</v>
      </c>
      <c r="BT91" s="7" t="n">
        <v>0.7862715978514508</v>
      </c>
      <c r="BU91" s="7" t="n">
        <v>0.3244931574040654</v>
      </c>
      <c r="BV91" s="7" t="n">
        <v>0.7457667297066841</v>
      </c>
      <c r="BW91" s="7" t="n">
        <v>0.3762973456606983</v>
      </c>
      <c r="BX91" s="7" t="n">
        <v>0.5189941972186027</v>
      </c>
      <c r="BY91" s="7" t="n">
        <v>0.9500493840029296</v>
      </c>
      <c r="BZ91" s="7" t="n">
        <v>0.7034398806702131</v>
      </c>
      <c r="CA91" s="7" t="n">
        <v>0.5528239840271177</v>
      </c>
      <c r="CB91" s="7" t="n">
        <v>0.7504099310926753</v>
      </c>
      <c r="CC91" s="7" t="n">
        <v>0.36945182126409</v>
      </c>
      <c r="CD91" s="7" t="n">
        <v>0.6092935580400228</v>
      </c>
      <c r="CE91" s="7" t="n">
        <v>0.6574340286950471</v>
      </c>
      <c r="CF91" s="7" t="n">
        <v>0.506381038941137</v>
      </c>
      <c r="CG91" s="7" t="n">
        <v>0.6492036071193266</v>
      </c>
      <c r="CH91" s="7" t="n">
        <v>0.6575660842244727</v>
      </c>
      <c r="CI91" s="7" t="n">
        <v>0.9620596124781872</v>
      </c>
      <c r="CJ91" s="7" t="n">
        <v>0.7654223918951117</v>
      </c>
      <c r="CK91" s="7" t="n">
        <v>0.6532993767261485</v>
      </c>
      <c r="CL91" s="7" t="n">
        <v>0.3293157767829127</v>
      </c>
      <c r="CM91" s="7" t="n">
        <v>0.8347573565418364</v>
      </c>
      <c r="CN91" s="7" t="n">
        <v>1</v>
      </c>
      <c r="CO91" s="7" t="n">
        <v>0.3535042192556504</v>
      </c>
      <c r="CP91" s="7" t="n">
        <v>0.7077149544187411</v>
      </c>
      <c r="CQ91" s="7" t="n">
        <v>0.6169271114410032</v>
      </c>
      <c r="CR91" s="7" t="n">
        <v>0.7208000970286487</v>
      </c>
      <c r="CS91" s="7" t="n">
        <v>0.712144116566009</v>
      </c>
      <c r="CT91" s="7" t="n">
        <v>0.02594990812176839</v>
      </c>
      <c r="CU91" s="7" t="n">
        <v>0.4700745461690616</v>
      </c>
      <c r="CV91" s="7" t="n">
        <v>0.7106753814416935</v>
      </c>
      <c r="CW91" s="7" t="n">
        <v>0.6256529648618049</v>
      </c>
      <c r="CX91" s="7" t="n">
        <v>-0.3023671311247951</v>
      </c>
      <c r="CY91" s="7" t="n">
        <v>0.5136091298685839</v>
      </c>
      <c r="CZ91" s="7" t="n">
        <v>0.7185607896569374</v>
      </c>
      <c r="DA91" s="7" t="n">
        <v>0.1142756750990752</v>
      </c>
      <c r="DB91" s="7" t="n">
        <v>0.7883797469460209</v>
      </c>
      <c r="DC91" s="7" t="n">
        <v>0.6797720063796344</v>
      </c>
      <c r="DD91" s="7" t="n">
        <v>0.06972222272373868</v>
      </c>
      <c r="DE91" s="7" t="n">
        <v>0.8241238347728266</v>
      </c>
      <c r="DF91" s="7" t="n">
        <v>0.14037443592984</v>
      </c>
    </row>
    <row r="92">
      <c r="A92" s="6" t="inlineStr">
        <is>
          <t>932039.CSI</t>
        </is>
      </c>
      <c r="B92" s="6" t="inlineStr">
        <is>
          <t>中证国新央企股东回报指数</t>
        </is>
      </c>
      <c r="C92" s="7" t="n">
        <v>0.8298661381849201</v>
      </c>
      <c r="D92" s="7" t="n">
        <v>0.7626884971061325</v>
      </c>
      <c r="E92" s="7" t="n">
        <v>0.8424433210899875</v>
      </c>
      <c r="F92" s="7" t="n">
        <v>0.6480670579376432</v>
      </c>
      <c r="G92" s="7" t="n">
        <v>0.3713372217733334</v>
      </c>
      <c r="H92" s="7" t="n">
        <v>0.6842044087290254</v>
      </c>
      <c r="I92" s="7" t="n">
        <v>0.1687111528402609</v>
      </c>
      <c r="J92" s="7" t="n">
        <v>0.134406877241749</v>
      </c>
      <c r="K92" s="7" t="n">
        <v>0.2347136041690237</v>
      </c>
      <c r="L92" s="7" t="n">
        <v>0.7291118114787867</v>
      </c>
      <c r="M92" s="7" t="n">
        <v>0.6091413102789934</v>
      </c>
      <c r="N92" s="7" t="n">
        <v>0.3776818885406744</v>
      </c>
      <c r="O92" s="7" t="n">
        <v>0.7238847900275911</v>
      </c>
      <c r="P92" s="7" t="n">
        <v>0.9324638772044191</v>
      </c>
      <c r="Q92" s="7" t="n">
        <v>0.5472485281965999</v>
      </c>
      <c r="R92" s="7" t="n">
        <v>0.8507429519944344</v>
      </c>
      <c r="S92" s="7" t="n">
        <v>0.8693480594035672</v>
      </c>
      <c r="T92" s="7" t="n">
        <v>0.6281429838171094</v>
      </c>
      <c r="U92" s="7" t="n">
        <v>0.6541757211160395</v>
      </c>
      <c r="V92" s="7" t="n">
        <v>0.7005297549970498</v>
      </c>
      <c r="W92" s="7" t="n">
        <v>0.2567295377308685</v>
      </c>
      <c r="X92" s="7" t="n">
        <v>0.9213304887757874</v>
      </c>
      <c r="Y92" s="7" t="n">
        <v>0.6558214263840262</v>
      </c>
      <c r="Z92" s="7" t="n">
        <v>0.44672231780086</v>
      </c>
      <c r="AA92" s="7" t="n">
        <v>0.3150534166301199</v>
      </c>
      <c r="AB92" s="7" t="n">
        <v>0.5683165168838968</v>
      </c>
      <c r="AC92" s="7" t="n">
        <v>0.3960245662650236</v>
      </c>
      <c r="AD92" s="7" t="n">
        <v>0.3163865500227237</v>
      </c>
      <c r="AE92" s="7" t="n">
        <v>0.250657190180232</v>
      </c>
      <c r="AF92" s="7" t="n">
        <v>0.3401376851743633</v>
      </c>
      <c r="AG92" s="7" t="n">
        <v>0.2925974728902439</v>
      </c>
      <c r="AH92" s="7" t="n">
        <v>0.3041518592295597</v>
      </c>
      <c r="AI92" s="7" t="n">
        <v>0.5172498138759662</v>
      </c>
      <c r="AJ92" s="7" t="n">
        <v>0.620267979191534</v>
      </c>
      <c r="AK92" s="7" t="n">
        <v>0.4684530692999834</v>
      </c>
      <c r="AL92" s="7" t="n">
        <v>0.3210796821859311</v>
      </c>
      <c r="AM92" s="7" t="n">
        <v>0.3242350450459737</v>
      </c>
      <c r="AN92" s="7" t="n">
        <v>0.291184314593325</v>
      </c>
      <c r="AO92" s="7" t="n">
        <v>0.3713001370171886</v>
      </c>
      <c r="AP92" s="7" t="n">
        <v>0.4753600287331578</v>
      </c>
      <c r="AQ92" s="7" t="n">
        <v>0.4159427413247365</v>
      </c>
      <c r="AR92" s="7" t="n">
        <v>0.4583466494648422</v>
      </c>
      <c r="AS92" s="7" t="n">
        <v>0.3538279606694133</v>
      </c>
      <c r="AT92" s="7" t="n">
        <v>0.3436982025387908</v>
      </c>
      <c r="AU92" s="7" t="n">
        <v>0.2833549965991292</v>
      </c>
      <c r="AV92" s="7" t="n">
        <v>0.3175711152786171</v>
      </c>
      <c r="AW92" s="7" t="n">
        <v>0.3278005144479396</v>
      </c>
      <c r="AX92" s="7" t="n">
        <v>0.2562469526907871</v>
      </c>
      <c r="AY92" s="7" t="n">
        <v>0.8216255409925409</v>
      </c>
      <c r="AZ92" s="7" t="n">
        <v>0.6802873511888228</v>
      </c>
      <c r="BA92" s="7" t="n">
        <v>0.586159723922831</v>
      </c>
      <c r="BB92" s="7" t="n">
        <v>0.6409364475436011</v>
      </c>
      <c r="BC92" s="7" t="n">
        <v>0.2631351677946111</v>
      </c>
      <c r="BD92" s="7" t="n">
        <v>0.7680773406688345</v>
      </c>
      <c r="BE92" s="7" t="n">
        <v>0.8357932428000768</v>
      </c>
      <c r="BF92" s="7" t="n">
        <v>0.6329128112183597</v>
      </c>
      <c r="BG92" s="7" t="n">
        <v>0.5216283310959046</v>
      </c>
      <c r="BH92" s="7" t="n">
        <v>0.5019779695475837</v>
      </c>
      <c r="BI92" s="7" t="n">
        <v>0.2970557290426822</v>
      </c>
      <c r="BJ92" s="7" t="n">
        <v>0.2322813654159415</v>
      </c>
      <c r="BK92" s="7" t="n">
        <v>0.3850724280995163</v>
      </c>
      <c r="BL92" s="7" t="n">
        <v>0.4611277526758182</v>
      </c>
      <c r="BM92" s="7" t="n">
        <v>0.7301485712808844</v>
      </c>
      <c r="BN92" s="7" t="n">
        <v>0.2989321394126895</v>
      </c>
      <c r="BO92" s="7" t="n">
        <v>0.2502604287259353</v>
      </c>
      <c r="BP92" s="7" t="n">
        <v>0.197221916434778</v>
      </c>
      <c r="BQ92" s="7" t="n">
        <v>0.8533363724304277</v>
      </c>
      <c r="BR92" s="7" t="n">
        <v>0.2935761517112238</v>
      </c>
      <c r="BS92" s="7" t="n">
        <v>0.362297434550267</v>
      </c>
      <c r="BT92" s="7" t="n">
        <v>0.3012138865038226</v>
      </c>
      <c r="BU92" s="7" t="n">
        <v>0.8751753800921681</v>
      </c>
      <c r="BV92" s="7" t="n">
        <v>0.2790646044937183</v>
      </c>
      <c r="BW92" s="7" t="n">
        <v>0.5267680057197296</v>
      </c>
      <c r="BX92" s="7" t="n">
        <v>0.8404107483861856</v>
      </c>
      <c r="BY92" s="7" t="n">
        <v>0.3622310954986891</v>
      </c>
      <c r="BZ92" s="7" t="n">
        <v>0.2897373429290935</v>
      </c>
      <c r="CA92" s="7" t="n">
        <v>0.2625176783684629</v>
      </c>
      <c r="CB92" s="7" t="n">
        <v>0.264894233624674</v>
      </c>
      <c r="CC92" s="7" t="n">
        <v>0.4308587146328462</v>
      </c>
      <c r="CD92" s="7" t="n">
        <v>0.3201526134851018</v>
      </c>
      <c r="CE92" s="7" t="n">
        <v>0.2657580241420049</v>
      </c>
      <c r="CF92" s="7" t="n">
        <v>0.3191179676444206</v>
      </c>
      <c r="CG92" s="7" t="n">
        <v>0.2954039608295803</v>
      </c>
      <c r="CH92" s="7" t="n">
        <v>0.2231849024787504</v>
      </c>
      <c r="CI92" s="7" t="n">
        <v>0.358940714703176</v>
      </c>
      <c r="CJ92" s="7" t="n">
        <v>0.2242613146406487</v>
      </c>
      <c r="CK92" s="7" t="n">
        <v>0.1904198993156184</v>
      </c>
      <c r="CL92" s="7" t="n">
        <v>0.4956164523509977</v>
      </c>
      <c r="CM92" s="7" t="n">
        <v>0.5072758034499785</v>
      </c>
      <c r="CN92" s="7" t="n">
        <v>0.3535042192556504</v>
      </c>
      <c r="CO92" s="7" t="n">
        <v>1</v>
      </c>
      <c r="CP92" s="7" t="n">
        <v>0.1453921606242325</v>
      </c>
      <c r="CQ92" s="7" t="n">
        <v>0.2245594668022261</v>
      </c>
      <c r="CR92" s="7" t="n">
        <v>0.23268028927039</v>
      </c>
      <c r="CS92" s="7" t="n">
        <v>0.1493336880955933</v>
      </c>
      <c r="CT92" s="7" t="n">
        <v>0.7720125469041569</v>
      </c>
      <c r="CU92" s="7" t="n">
        <v>0.765265223934682</v>
      </c>
      <c r="CV92" s="7" t="n">
        <v>0.1477285141301231</v>
      </c>
      <c r="CW92" s="7" t="n">
        <v>0.2932148285020039</v>
      </c>
      <c r="CX92" s="7" t="n">
        <v>0.3054144571054889</v>
      </c>
      <c r="CY92" s="7" t="n">
        <v>0.3616458633900431</v>
      </c>
      <c r="CZ92" s="7" t="n">
        <v>0.1409834320749274</v>
      </c>
      <c r="DA92" s="7" t="n">
        <v>0.6883393288635827</v>
      </c>
      <c r="DB92" s="7" t="n">
        <v>0.2696399285249237</v>
      </c>
      <c r="DC92" s="7" t="n">
        <v>0.2489674104909009</v>
      </c>
      <c r="DD92" s="7" t="n">
        <v>0.8745811336869387</v>
      </c>
      <c r="DE92" s="7" t="n">
        <v>0.3914198745817079</v>
      </c>
      <c r="DF92" s="7" t="n">
        <v>0.905132453373247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0.5099118850882353</v>
      </c>
      <c r="D93" s="7" t="n">
        <v>0.4944621364618185</v>
      </c>
      <c r="E93" s="7" t="n">
        <v>0.001245161716286229</v>
      </c>
      <c r="F93" s="7" t="n">
        <v>0.3496309709347915</v>
      </c>
      <c r="G93" s="7" t="n">
        <v>0.04829356140185648</v>
      </c>
      <c r="H93" s="7" t="n">
        <v>0.5918941200252552</v>
      </c>
      <c r="I93" s="7" t="n">
        <v>0.9571603975245693</v>
      </c>
      <c r="J93" s="7" t="n">
        <v>0.9710754309586959</v>
      </c>
      <c r="K93" s="7" t="n">
        <v>0.9265659402314186</v>
      </c>
      <c r="L93" s="7" t="n">
        <v>0.2853736085396578</v>
      </c>
      <c r="M93" s="7" t="n">
        <v>0.390601101307046</v>
      </c>
      <c r="N93" s="7" t="n">
        <v>0.2792447606345994</v>
      </c>
      <c r="O93" s="7" t="n">
        <v>0.2847398313035363</v>
      </c>
      <c r="P93" s="7" t="n">
        <v>0.01749246904817806</v>
      </c>
      <c r="Q93" s="7" t="n">
        <v>0.5951998216188154</v>
      </c>
      <c r="R93" s="7" t="n">
        <v>0.5273486572445462</v>
      </c>
      <c r="S93" s="7" t="n">
        <v>0.4078615606408339</v>
      </c>
      <c r="T93" s="7" t="n">
        <v>0.5712294839146846</v>
      </c>
      <c r="U93" s="7" t="n">
        <v>0.611113931133794</v>
      </c>
      <c r="V93" s="7" t="n">
        <v>0.6223863937225995</v>
      </c>
      <c r="W93" s="7" t="n">
        <v>0.4853619748720805</v>
      </c>
      <c r="X93" s="7" t="n">
        <v>0.08883418213628934</v>
      </c>
      <c r="Y93" s="7" t="n">
        <v>0.01757987349126373</v>
      </c>
      <c r="Z93" s="7" t="n">
        <v>0.2728565315666416</v>
      </c>
      <c r="AA93" s="7" t="n">
        <v>0.4957864551869798</v>
      </c>
      <c r="AB93" s="7" t="n">
        <v>0.2021225051617546</v>
      </c>
      <c r="AC93" s="7" t="n">
        <v>0.5371479939149634</v>
      </c>
      <c r="AD93" s="7" t="n">
        <v>0.4969326612727807</v>
      </c>
      <c r="AE93" s="7" t="n">
        <v>0.9064381578884017</v>
      </c>
      <c r="AF93" s="7" t="n">
        <v>0.7296027353938853</v>
      </c>
      <c r="AG93" s="7" t="n">
        <v>0.7324778328708579</v>
      </c>
      <c r="AH93" s="7" t="n">
        <v>0.7201443092906707</v>
      </c>
      <c r="AI93" s="7" t="n">
        <v>0.5262241253534805</v>
      </c>
      <c r="AJ93" s="7" t="n">
        <v>0.3124797542708412</v>
      </c>
      <c r="AK93" s="7" t="n">
        <v>0.651831366420768</v>
      </c>
      <c r="AL93" s="7" t="n">
        <v>0.5354589638776783</v>
      </c>
      <c r="AM93" s="7" t="n">
        <v>0.5245970397998185</v>
      </c>
      <c r="AN93" s="7" t="n">
        <v>0.7109941875282829</v>
      </c>
      <c r="AO93" s="7" t="n">
        <v>0.5452422725150158</v>
      </c>
      <c r="AP93" s="7" t="n">
        <v>0.1720847386468037</v>
      </c>
      <c r="AQ93" s="7" t="n">
        <v>0.5854480500557191</v>
      </c>
      <c r="AR93" s="7" t="n">
        <v>0.4632218641921652</v>
      </c>
      <c r="AS93" s="7" t="n">
        <v>0.56285174393899</v>
      </c>
      <c r="AT93" s="7" t="n">
        <v>0.5294054691478155</v>
      </c>
      <c r="AU93" s="7" t="n">
        <v>0.6137673829021701</v>
      </c>
      <c r="AV93" s="7" t="n">
        <v>-0.2537022529077952</v>
      </c>
      <c r="AW93" s="7" t="n">
        <v>0.2629440482495622</v>
      </c>
      <c r="AX93" s="7" t="n">
        <v>0.4415721105378215</v>
      </c>
      <c r="AY93" s="7" t="n">
        <v>0.2331760740390185</v>
      </c>
      <c r="AZ93" s="7" t="n">
        <v>0.09970748126379499</v>
      </c>
      <c r="BA93" s="7" t="n">
        <v>0.4424542495515234</v>
      </c>
      <c r="BB93" s="7" t="n">
        <v>0.4608322432640429</v>
      </c>
      <c r="BC93" s="7" t="n">
        <v>0.6175655435876556</v>
      </c>
      <c r="BD93" s="7" t="n">
        <v>0.1826756189133891</v>
      </c>
      <c r="BE93" s="7" t="n">
        <v>0.1961479411974807</v>
      </c>
      <c r="BF93" s="7" t="n">
        <v>0.4529241429287232</v>
      </c>
      <c r="BG93" s="7" t="n">
        <v>0.3271396146975348</v>
      </c>
      <c r="BH93" s="7" t="n">
        <v>0.3950025480418162</v>
      </c>
      <c r="BI93" s="7" t="n">
        <v>0.6920816579892092</v>
      </c>
      <c r="BJ93" s="7" t="n">
        <v>0.9181164159472862</v>
      </c>
      <c r="BK93" s="7" t="n">
        <v>0.3164176232329911</v>
      </c>
      <c r="BL93" s="7" t="n">
        <v>0.2115657397538555</v>
      </c>
      <c r="BM93" s="7" t="n">
        <v>0.298522106549905</v>
      </c>
      <c r="BN93" s="7" t="n">
        <v>0.7869756624095288</v>
      </c>
      <c r="BO93" s="7" t="n">
        <v>0.7386625586619343</v>
      </c>
      <c r="BP93" s="7" t="n">
        <v>0.538909663915235</v>
      </c>
      <c r="BQ93" s="7" t="n">
        <v>0.1206896564285187</v>
      </c>
      <c r="BR93" s="7" t="n">
        <v>0.6340777026948958</v>
      </c>
      <c r="BS93" s="7" t="n">
        <v>0.4421585951285871</v>
      </c>
      <c r="BT93" s="7" t="n">
        <v>0.651653826822008</v>
      </c>
      <c r="BU93" s="7" t="n">
        <v>0.1158179642409164</v>
      </c>
      <c r="BV93" s="7" t="n">
        <v>0.6148655945948278</v>
      </c>
      <c r="BW93" s="7" t="n">
        <v>0.1297315580453851</v>
      </c>
      <c r="BX93" s="7" t="n">
        <v>0.2862304602768639</v>
      </c>
      <c r="BY93" s="7" t="n">
        <v>0.547648608425771</v>
      </c>
      <c r="BZ93" s="7" t="n">
        <v>0.7520843653446139</v>
      </c>
      <c r="CA93" s="7" t="n">
        <v>0.6623519444795071</v>
      </c>
      <c r="CB93" s="7" t="n">
        <v>0.8578633059288197</v>
      </c>
      <c r="CC93" s="7" t="n">
        <v>0.2540327515964547</v>
      </c>
      <c r="CD93" s="7" t="n">
        <v>0.4799263668690437</v>
      </c>
      <c r="CE93" s="7" t="n">
        <v>0.5001106935353203</v>
      </c>
      <c r="CF93" s="7" t="n">
        <v>0.5631205668053088</v>
      </c>
      <c r="CG93" s="7" t="n">
        <v>0.4550848183064828</v>
      </c>
      <c r="CH93" s="7" t="n">
        <v>0.8624320640993619</v>
      </c>
      <c r="CI93" s="7" t="n">
        <v>0.593631431659595</v>
      </c>
      <c r="CJ93" s="7" t="n">
        <v>0.865185688042964</v>
      </c>
      <c r="CK93" s="7" t="n">
        <v>0.9176802715200592</v>
      </c>
      <c r="CL93" s="7" t="n">
        <v>0.1460002130078687</v>
      </c>
      <c r="CM93" s="7" t="n">
        <v>0.5808421817791287</v>
      </c>
      <c r="CN93" s="7" t="n">
        <v>0.7077149544187411</v>
      </c>
      <c r="CO93" s="7" t="n">
        <v>0.1453921606242325</v>
      </c>
      <c r="CP93" s="7" t="n">
        <v>1</v>
      </c>
      <c r="CQ93" s="7" t="n">
        <v>0.7926195992205759</v>
      </c>
      <c r="CR93" s="7" t="n">
        <v>0.6283222690229028</v>
      </c>
      <c r="CS93" s="7" t="n">
        <v>0.9969644179025438</v>
      </c>
      <c r="CT93" s="7" t="n">
        <v>-0.0636813156307315</v>
      </c>
      <c r="CU93" s="7" t="n">
        <v>0.3077023531814698</v>
      </c>
      <c r="CV93" s="7" t="n">
        <v>0.9960104793756076</v>
      </c>
      <c r="CW93" s="7" t="n">
        <v>0.6408673336600885</v>
      </c>
      <c r="CX93" s="7" t="n">
        <v>-0.2545614431855479</v>
      </c>
      <c r="CY93" s="7" t="n">
        <v>0.4457115602220869</v>
      </c>
      <c r="CZ93" s="7" t="n">
        <v>0.9912824227621829</v>
      </c>
      <c r="DA93" s="7" t="n">
        <v>0.03739388695637441</v>
      </c>
      <c r="DB93" s="7" t="n">
        <v>0.6015875009591831</v>
      </c>
      <c r="DC93" s="7" t="n">
        <v>0.4716727125613048</v>
      </c>
      <c r="DD93" s="7" t="n">
        <v>-0.03856931161155815</v>
      </c>
      <c r="DE93" s="7" t="n">
        <v>0.6352504168572014</v>
      </c>
      <c r="DF93" s="7" t="n">
        <v>0.03328169285700967</v>
      </c>
    </row>
    <row r="94">
      <c r="A94" s="6" t="inlineStr">
        <is>
          <t>980030.SZ</t>
        </is>
      </c>
      <c r="B94" s="6" t="inlineStr">
        <is>
          <t>国证消费电子主题指数</t>
        </is>
      </c>
      <c r="C94" s="7" t="n">
        <v>0.5478868210093354</v>
      </c>
      <c r="D94" s="7" t="n">
        <v>0.5278369728680362</v>
      </c>
      <c r="E94" s="7" t="n">
        <v>0.01165337631077999</v>
      </c>
      <c r="F94" s="7" t="n">
        <v>0.3780823472181107</v>
      </c>
      <c r="G94" s="7" t="n">
        <v>0.0883040124143372</v>
      </c>
      <c r="H94" s="7" t="n">
        <v>0.6507010328627366</v>
      </c>
      <c r="I94" s="7" t="n">
        <v>0.7408949059431075</v>
      </c>
      <c r="J94" s="7" t="n">
        <v>0.6984729635389593</v>
      </c>
      <c r="K94" s="7" t="n">
        <v>0.7367753025129736</v>
      </c>
      <c r="L94" s="7" t="n">
        <v>0.3587381282528104</v>
      </c>
      <c r="M94" s="7" t="n">
        <v>0.4690755778481836</v>
      </c>
      <c r="N94" s="7" t="n">
        <v>0.3161392173498392</v>
      </c>
      <c r="O94" s="7" t="n">
        <v>0.3535258843542189</v>
      </c>
      <c r="P94" s="7" t="n">
        <v>0.09973604092755871</v>
      </c>
      <c r="Q94" s="7" t="n">
        <v>0.629663457683765</v>
      </c>
      <c r="R94" s="7" t="n">
        <v>0.5426655658367301</v>
      </c>
      <c r="S94" s="7" t="n">
        <v>0.49307545102978</v>
      </c>
      <c r="T94" s="7" t="n">
        <v>0.6351154585511644</v>
      </c>
      <c r="U94" s="7" t="n">
        <v>0.6662933561539558</v>
      </c>
      <c r="V94" s="7" t="n">
        <v>0.6816680236058521</v>
      </c>
      <c r="W94" s="7" t="n">
        <v>0.4358346284996118</v>
      </c>
      <c r="X94" s="7" t="n">
        <v>0.147585430266678</v>
      </c>
      <c r="Y94" s="7" t="n">
        <v>-0.03106146593806337</v>
      </c>
      <c r="Z94" s="7" t="n">
        <v>0.2802130929342174</v>
      </c>
      <c r="AA94" s="7" t="n">
        <v>0.4349333672766508</v>
      </c>
      <c r="AB94" s="7" t="n">
        <v>0.1915215513281134</v>
      </c>
      <c r="AC94" s="7" t="n">
        <v>0.4679212133873478</v>
      </c>
      <c r="AD94" s="7" t="n">
        <v>0.433600990464419</v>
      </c>
      <c r="AE94" s="7" t="n">
        <v>0.9258844673064472</v>
      </c>
      <c r="AF94" s="7" t="n">
        <v>0.7238147857388654</v>
      </c>
      <c r="AG94" s="7" t="n">
        <v>0.7429654304353261</v>
      </c>
      <c r="AH94" s="7" t="n">
        <v>0.7922323794446743</v>
      </c>
      <c r="AI94" s="7" t="n">
        <v>0.5783293993482543</v>
      </c>
      <c r="AJ94" s="7" t="n">
        <v>0.4771234389760429</v>
      </c>
      <c r="AK94" s="7" t="n">
        <v>0.737285484624038</v>
      </c>
      <c r="AL94" s="7" t="n">
        <v>0.5410253598543578</v>
      </c>
      <c r="AM94" s="7" t="n">
        <v>0.4787815700039916</v>
      </c>
      <c r="AN94" s="7" t="n">
        <v>0.7283642051239346</v>
      </c>
      <c r="AO94" s="7" t="n">
        <v>0.5160891666063416</v>
      </c>
      <c r="AP94" s="7" t="n">
        <v>0.1791099227524692</v>
      </c>
      <c r="AQ94" s="7" t="n">
        <v>0.5314818760845884</v>
      </c>
      <c r="AR94" s="7" t="n">
        <v>0.5017751380054588</v>
      </c>
      <c r="AS94" s="7" t="n">
        <v>0.4675628756773313</v>
      </c>
      <c r="AT94" s="7" t="n">
        <v>0.5467346414069438</v>
      </c>
      <c r="AU94" s="7" t="n">
        <v>0.6411862317285423</v>
      </c>
      <c r="AV94" s="7" t="n">
        <v>-0.1774589295167897</v>
      </c>
      <c r="AW94" s="7" t="n">
        <v>0.2925246175933889</v>
      </c>
      <c r="AX94" s="7" t="n">
        <v>0.4214111404805567</v>
      </c>
      <c r="AY94" s="7" t="n">
        <v>0.3719144603933644</v>
      </c>
      <c r="AZ94" s="7" t="n">
        <v>0.05362423722683448</v>
      </c>
      <c r="BA94" s="7" t="n">
        <v>0.5622462550493367</v>
      </c>
      <c r="BB94" s="7" t="n">
        <v>0.5472198147045276</v>
      </c>
      <c r="BC94" s="7" t="n">
        <v>0.6186700398186372</v>
      </c>
      <c r="BD94" s="7" t="n">
        <v>0.2678330668803973</v>
      </c>
      <c r="BE94" s="7" t="n">
        <v>0.354000158495739</v>
      </c>
      <c r="BF94" s="7" t="n">
        <v>0.5039770628683851</v>
      </c>
      <c r="BG94" s="7" t="n">
        <v>0.3539331762990085</v>
      </c>
      <c r="BH94" s="7" t="n">
        <v>0.3608435302244846</v>
      </c>
      <c r="BI94" s="7" t="n">
        <v>0.6937672929513246</v>
      </c>
      <c r="BJ94" s="7" t="n">
        <v>0.9471461118320992</v>
      </c>
      <c r="BK94" s="7" t="n">
        <v>0.489609859577277</v>
      </c>
      <c r="BL94" s="7" t="n">
        <v>0.1659609621671661</v>
      </c>
      <c r="BM94" s="7" t="n">
        <v>0.3678369293089734</v>
      </c>
      <c r="BN94" s="7" t="n">
        <v>0.8184506269268141</v>
      </c>
      <c r="BO94" s="7" t="n">
        <v>0.9004028534818262</v>
      </c>
      <c r="BP94" s="7" t="n">
        <v>0.4566476161261575</v>
      </c>
      <c r="BQ94" s="7" t="n">
        <v>0.1678314058564432</v>
      </c>
      <c r="BR94" s="7" t="n">
        <v>0.6743207157925328</v>
      </c>
      <c r="BS94" s="7" t="n">
        <v>0.5020024781437898</v>
      </c>
      <c r="BT94" s="7" t="n">
        <v>0.6583070177064962</v>
      </c>
      <c r="BU94" s="7" t="n">
        <v>0.2204686644215806</v>
      </c>
      <c r="BV94" s="7" t="n">
        <v>0.640906851249314</v>
      </c>
      <c r="BW94" s="7" t="n">
        <v>0.1879625483290367</v>
      </c>
      <c r="BX94" s="7" t="n">
        <v>0.3970220160737261</v>
      </c>
      <c r="BY94" s="7" t="n">
        <v>0.4558937025042761</v>
      </c>
      <c r="BZ94" s="7" t="n">
        <v>0.8024585133376346</v>
      </c>
      <c r="CA94" s="7" t="n">
        <v>0.8636305440709703</v>
      </c>
      <c r="CB94" s="7" t="n">
        <v>0.8843180717833705</v>
      </c>
      <c r="CC94" s="7" t="n">
        <v>0.3458199289592502</v>
      </c>
      <c r="CD94" s="7" t="n">
        <v>0.466729687109053</v>
      </c>
      <c r="CE94" s="7" t="n">
        <v>0.4240670162880986</v>
      </c>
      <c r="CF94" s="7" t="n">
        <v>0.7258111718189666</v>
      </c>
      <c r="CG94" s="7" t="n">
        <v>0.4185852537109388</v>
      </c>
      <c r="CH94" s="7" t="n">
        <v>0.9740930585692994</v>
      </c>
      <c r="CI94" s="7" t="n">
        <v>0.5037309479385927</v>
      </c>
      <c r="CJ94" s="7" t="n">
        <v>0.7705499673602545</v>
      </c>
      <c r="CK94" s="7" t="n">
        <v>0.6401208224962978</v>
      </c>
      <c r="CL94" s="7" t="n">
        <v>0.1890805008253509</v>
      </c>
      <c r="CM94" s="7" t="n">
        <v>0.6736673624885157</v>
      </c>
      <c r="CN94" s="7" t="n">
        <v>0.6169271114410032</v>
      </c>
      <c r="CO94" s="7" t="n">
        <v>0.2245594668022261</v>
      </c>
      <c r="CP94" s="7" t="n">
        <v>0.7926195992205759</v>
      </c>
      <c r="CQ94" s="7" t="n">
        <v>1</v>
      </c>
      <c r="CR94" s="7" t="n">
        <v>0.6310037333020685</v>
      </c>
      <c r="CS94" s="7" t="n">
        <v>0.7839201882334331</v>
      </c>
      <c r="CT94" s="7" t="n">
        <v>-0.01968548542572032</v>
      </c>
      <c r="CU94" s="7" t="n">
        <v>0.3603328632982533</v>
      </c>
      <c r="CV94" s="7" t="n">
        <v>0.7770406996936653</v>
      </c>
      <c r="CW94" s="7" t="n">
        <v>0.7458845703243552</v>
      </c>
      <c r="CX94" s="7" t="n">
        <v>-0.1837007236283918</v>
      </c>
      <c r="CY94" s="7" t="n">
        <v>0.4407575575474876</v>
      </c>
      <c r="CZ94" s="7" t="n">
        <v>0.7697157493766082</v>
      </c>
      <c r="DA94" s="7" t="n">
        <v>0.01606527774509187</v>
      </c>
      <c r="DB94" s="7" t="n">
        <v>0.5972363389270502</v>
      </c>
      <c r="DC94" s="7" t="n">
        <v>0.4127761427925391</v>
      </c>
      <c r="DD94" s="7" t="n">
        <v>0.01981673409916772</v>
      </c>
      <c r="DE94" s="7" t="n">
        <v>0.7345124661195347</v>
      </c>
      <c r="DF94" s="7" t="n">
        <v>0.1280447648560591</v>
      </c>
    </row>
    <row r="95">
      <c r="A95" s="6" t="inlineStr">
        <is>
          <t>980032.SZ</t>
        </is>
      </c>
      <c r="B95" s="6" t="inlineStr">
        <is>
          <t>国证新能源车电池指数</t>
        </is>
      </c>
      <c r="C95" s="7" t="n">
        <v>0.5716241667888515</v>
      </c>
      <c r="D95" s="7" t="n">
        <v>0.5579404773041317</v>
      </c>
      <c r="E95" s="7" t="n">
        <v>-0.04081327635990607</v>
      </c>
      <c r="F95" s="7" t="n">
        <v>0.4737188389187488</v>
      </c>
      <c r="G95" s="7" t="n">
        <v>0.06107206580538426</v>
      </c>
      <c r="H95" s="7" t="n">
        <v>0.7212577042684989</v>
      </c>
      <c r="I95" s="7" t="n">
        <v>0.6511175058838355</v>
      </c>
      <c r="J95" s="7" t="n">
        <v>0.6017630518754882</v>
      </c>
      <c r="K95" s="7" t="n">
        <v>0.7258667060393899</v>
      </c>
      <c r="L95" s="7" t="n">
        <v>0.3997792983093265</v>
      </c>
      <c r="M95" s="7" t="n">
        <v>0.7058067442225243</v>
      </c>
      <c r="N95" s="7" t="n">
        <v>0.622704498974098</v>
      </c>
      <c r="O95" s="7" t="n">
        <v>0.4043897852276936</v>
      </c>
      <c r="P95" s="7" t="n">
        <v>0.0445882616584827</v>
      </c>
      <c r="Q95" s="7" t="n">
        <v>0.7089195500707012</v>
      </c>
      <c r="R95" s="7" t="n">
        <v>0.4958337239308901</v>
      </c>
      <c r="S95" s="7" t="n">
        <v>0.3650447891822214</v>
      </c>
      <c r="T95" s="7" t="n">
        <v>0.7552673528535645</v>
      </c>
      <c r="U95" s="7" t="n">
        <v>0.7455918651814262</v>
      </c>
      <c r="V95" s="7" t="n">
        <v>0.7587273548205298</v>
      </c>
      <c r="W95" s="7" t="n">
        <v>0.6663736198936523</v>
      </c>
      <c r="X95" s="7" t="n">
        <v>0.1391425431144437</v>
      </c>
      <c r="Y95" s="7" t="n">
        <v>-0.091442236675417</v>
      </c>
      <c r="Z95" s="7" t="n">
        <v>0.5641051035713831</v>
      </c>
      <c r="AA95" s="7" t="n">
        <v>0.6748057302590653</v>
      </c>
      <c r="AB95" s="7" t="n">
        <v>0.3446058882850891</v>
      </c>
      <c r="AC95" s="7" t="n">
        <v>0.8143596129997681</v>
      </c>
      <c r="AD95" s="7" t="n">
        <v>0.6667656682116903</v>
      </c>
      <c r="AE95" s="7" t="n">
        <v>0.6978477456881979</v>
      </c>
      <c r="AF95" s="7" t="n">
        <v>0.9019075686418041</v>
      </c>
      <c r="AG95" s="7" t="n">
        <v>0.8764340984902026</v>
      </c>
      <c r="AH95" s="7" t="n">
        <v>0.6727628614004801</v>
      </c>
      <c r="AI95" s="7" t="n">
        <v>0.6499783883486748</v>
      </c>
      <c r="AJ95" s="7" t="n">
        <v>0.5996547534961633</v>
      </c>
      <c r="AK95" s="7" t="n">
        <v>0.8668401204146721</v>
      </c>
      <c r="AL95" s="7" t="n">
        <v>0.673556423098942</v>
      </c>
      <c r="AM95" s="7" t="n">
        <v>0.665850884349262</v>
      </c>
      <c r="AN95" s="7" t="n">
        <v>0.8921435789880466</v>
      </c>
      <c r="AO95" s="7" t="n">
        <v>0.8826153676483663</v>
      </c>
      <c r="AP95" s="7" t="n">
        <v>0.410760496910923</v>
      </c>
      <c r="AQ95" s="7" t="n">
        <v>0.6284012603319789</v>
      </c>
      <c r="AR95" s="7" t="n">
        <v>0.5846232832506529</v>
      </c>
      <c r="AS95" s="7" t="n">
        <v>0.6590085386799551</v>
      </c>
      <c r="AT95" s="7" t="n">
        <v>0.6603256049671193</v>
      </c>
      <c r="AU95" s="7" t="n">
        <v>0.9875472090463391</v>
      </c>
      <c r="AV95" s="7" t="n">
        <v>-0.3182812532998346</v>
      </c>
      <c r="AW95" s="7" t="n">
        <v>0.601726482434387</v>
      </c>
      <c r="AX95" s="7" t="n">
        <v>0.6757351957919215</v>
      </c>
      <c r="AY95" s="7" t="n">
        <v>0.3986326383245565</v>
      </c>
      <c r="AZ95" s="7" t="n">
        <v>0.06726704204240211</v>
      </c>
      <c r="BA95" s="7" t="n">
        <v>0.6050291989472976</v>
      </c>
      <c r="BB95" s="7" t="n">
        <v>0.6542491768527762</v>
      </c>
      <c r="BC95" s="7" t="n">
        <v>0.689152442714189</v>
      </c>
      <c r="BD95" s="7" t="n">
        <v>0.3614301641859443</v>
      </c>
      <c r="BE95" s="7" t="n">
        <v>0.4024861349833275</v>
      </c>
      <c r="BF95" s="7" t="n">
        <v>0.7123795728831205</v>
      </c>
      <c r="BG95" s="7" t="n">
        <v>0.6023922887641223</v>
      </c>
      <c r="BH95" s="7" t="n">
        <v>0.4505262361547409</v>
      </c>
      <c r="BI95" s="7" t="n">
        <v>0.6798592496761255</v>
      </c>
      <c r="BJ95" s="7" t="n">
        <v>0.6572973503337346</v>
      </c>
      <c r="BK95" s="7" t="n">
        <v>0.5112806826420516</v>
      </c>
      <c r="BL95" s="7" t="n">
        <v>0.2823308920808877</v>
      </c>
      <c r="BM95" s="7" t="n">
        <v>0.4284672276508643</v>
      </c>
      <c r="BN95" s="7" t="n">
        <v>0.6273595622651342</v>
      </c>
      <c r="BO95" s="7" t="n">
        <v>0.6564143352113925</v>
      </c>
      <c r="BP95" s="7" t="n">
        <v>0.706087132127356</v>
      </c>
      <c r="BQ95" s="7" t="n">
        <v>0.0474548039266849</v>
      </c>
      <c r="BR95" s="7" t="n">
        <v>0.5898979940251989</v>
      </c>
      <c r="BS95" s="7" t="n">
        <v>0.5955297901168505</v>
      </c>
      <c r="BT95" s="7" t="n">
        <v>0.628363640991807</v>
      </c>
      <c r="BU95" s="7" t="n">
        <v>0.2827005660144974</v>
      </c>
      <c r="BV95" s="7" t="n">
        <v>0.9854590950077983</v>
      </c>
      <c r="BW95" s="7" t="n">
        <v>0.4404555323985184</v>
      </c>
      <c r="BX95" s="7" t="n">
        <v>0.4647590502738821</v>
      </c>
      <c r="BY95" s="7" t="n">
        <v>0.6243096834613566</v>
      </c>
      <c r="BZ95" s="7" t="n">
        <v>0.6103235954301413</v>
      </c>
      <c r="CA95" s="7" t="n">
        <v>0.4737341016260517</v>
      </c>
      <c r="CB95" s="7" t="n">
        <v>0.7333601900434983</v>
      </c>
      <c r="CC95" s="7" t="n">
        <v>0.5710269781924896</v>
      </c>
      <c r="CD95" s="7" t="n">
        <v>0.7490467343468051</v>
      </c>
      <c r="CE95" s="7" t="n">
        <v>0.6709922335903372</v>
      </c>
      <c r="CF95" s="7" t="n">
        <v>0.3663271912867578</v>
      </c>
      <c r="CG95" s="7" t="n">
        <v>0.6674973000239744</v>
      </c>
      <c r="CH95" s="7" t="n">
        <v>0.661344055023152</v>
      </c>
      <c r="CI95" s="7" t="n">
        <v>0.6647046838497298</v>
      </c>
      <c r="CJ95" s="7" t="n">
        <v>0.8279759842650243</v>
      </c>
      <c r="CK95" s="7" t="n">
        <v>0.5916104065002934</v>
      </c>
      <c r="CL95" s="7" t="n">
        <v>0.4034680323774018</v>
      </c>
      <c r="CM95" s="7" t="n">
        <v>0.7404456515125742</v>
      </c>
      <c r="CN95" s="7" t="n">
        <v>0.7208000970286487</v>
      </c>
      <c r="CO95" s="7" t="n">
        <v>0.23268028927039</v>
      </c>
      <c r="CP95" s="7" t="n">
        <v>0.6283222690229028</v>
      </c>
      <c r="CQ95" s="7" t="n">
        <v>0.6310037333020685</v>
      </c>
      <c r="CR95" s="7" t="n">
        <v>1</v>
      </c>
      <c r="CS95" s="7" t="n">
        <v>0.6251632051592942</v>
      </c>
      <c r="CT95" s="7" t="n">
        <v>-0.1304617995120557</v>
      </c>
      <c r="CU95" s="7" t="n">
        <v>0.4038831659939514</v>
      </c>
      <c r="CV95" s="7" t="n">
        <v>0.617548477122253</v>
      </c>
      <c r="CW95" s="7" t="n">
        <v>0.6836463359616988</v>
      </c>
      <c r="CX95" s="7" t="n">
        <v>-0.3253754475398567</v>
      </c>
      <c r="CY95" s="7" t="n">
        <v>0.5720467558882815</v>
      </c>
      <c r="CZ95" s="7" t="n">
        <v>0.6204459691374935</v>
      </c>
      <c r="DA95" s="7" t="n">
        <v>-0.08261686066385848</v>
      </c>
      <c r="DB95" s="7" t="n">
        <v>0.6790475558067567</v>
      </c>
      <c r="DC95" s="7" t="n">
        <v>0.6673071388396127</v>
      </c>
      <c r="DD95" s="7" t="n">
        <v>-0.06037898307509507</v>
      </c>
      <c r="DE95" s="7" t="n">
        <v>0.7504623595263722</v>
      </c>
      <c r="DF95" s="7" t="n">
        <v>0.04808478314570786</v>
      </c>
    </row>
    <row r="96">
      <c r="A96" s="6" t="inlineStr">
        <is>
          <t>990001.CSI</t>
        </is>
      </c>
      <c r="B96" s="6" t="inlineStr">
        <is>
          <t>中华交易服务半导体芯片行业指数</t>
        </is>
      </c>
      <c r="C96" s="7" t="n">
        <v>0.5141597296315551</v>
      </c>
      <c r="D96" s="7" t="n">
        <v>0.4900706740300712</v>
      </c>
      <c r="E96" s="7" t="n">
        <v>0.0109478190749417</v>
      </c>
      <c r="F96" s="7" t="n">
        <v>0.3463958065048823</v>
      </c>
      <c r="G96" s="7" t="n">
        <v>0.05096523214009998</v>
      </c>
      <c r="H96" s="7" t="n">
        <v>0.5854963162525916</v>
      </c>
      <c r="I96" s="7" t="n">
        <v>0.9618878769380689</v>
      </c>
      <c r="J96" s="7" t="n">
        <v>0.9774385689216935</v>
      </c>
      <c r="K96" s="7" t="n">
        <v>0.9286153945070489</v>
      </c>
      <c r="L96" s="7" t="n">
        <v>0.2860484904645981</v>
      </c>
      <c r="M96" s="7" t="n">
        <v>0.3949362429557826</v>
      </c>
      <c r="N96" s="7" t="n">
        <v>0.2744318298889627</v>
      </c>
      <c r="O96" s="7" t="n">
        <v>0.2856768899257059</v>
      </c>
      <c r="P96" s="7" t="n">
        <v>0.02326019339735208</v>
      </c>
      <c r="Q96" s="7" t="n">
        <v>0.5989666880985642</v>
      </c>
      <c r="R96" s="7" t="n">
        <v>0.5273268227124217</v>
      </c>
      <c r="S96" s="7" t="n">
        <v>0.4056323463964133</v>
      </c>
      <c r="T96" s="7" t="n">
        <v>0.5650604377104143</v>
      </c>
      <c r="U96" s="7" t="n">
        <v>0.616834445360772</v>
      </c>
      <c r="V96" s="7" t="n">
        <v>0.6201181820193172</v>
      </c>
      <c r="W96" s="7" t="n">
        <v>0.4771693507566852</v>
      </c>
      <c r="X96" s="7" t="n">
        <v>0.09693910969411165</v>
      </c>
      <c r="Y96" s="7" t="n">
        <v>0.02941504909941778</v>
      </c>
      <c r="Z96" s="7" t="n">
        <v>0.2655905979151045</v>
      </c>
      <c r="AA96" s="7" t="n">
        <v>0.4922662829655323</v>
      </c>
      <c r="AB96" s="7" t="n">
        <v>0.1958087332718728</v>
      </c>
      <c r="AC96" s="7" t="n">
        <v>0.523409123577571</v>
      </c>
      <c r="AD96" s="7" t="n">
        <v>0.4954972009387552</v>
      </c>
      <c r="AE96" s="7" t="n">
        <v>0.9040358837393386</v>
      </c>
      <c r="AF96" s="7" t="n">
        <v>0.7256341244533433</v>
      </c>
      <c r="AG96" s="7" t="n">
        <v>0.7268456838243061</v>
      </c>
      <c r="AH96" s="7" t="n">
        <v>0.7187537082455212</v>
      </c>
      <c r="AI96" s="7" t="n">
        <v>0.5291758383589584</v>
      </c>
      <c r="AJ96" s="7" t="n">
        <v>0.3123867125560274</v>
      </c>
      <c r="AK96" s="7" t="n">
        <v>0.644260323714288</v>
      </c>
      <c r="AL96" s="7" t="n">
        <v>0.5374535549871665</v>
      </c>
      <c r="AM96" s="7" t="n">
        <v>0.5219130206087006</v>
      </c>
      <c r="AN96" s="7" t="n">
        <v>0.7049345544973322</v>
      </c>
      <c r="AO96" s="7" t="n">
        <v>0.5338681538989019</v>
      </c>
      <c r="AP96" s="7" t="n">
        <v>0.1811063737846064</v>
      </c>
      <c r="AQ96" s="7" t="n">
        <v>0.5883770491228281</v>
      </c>
      <c r="AR96" s="7" t="n">
        <v>0.462502299536073</v>
      </c>
      <c r="AS96" s="7" t="n">
        <v>0.5677780523059689</v>
      </c>
      <c r="AT96" s="7" t="n">
        <v>0.5318423675942228</v>
      </c>
      <c r="AU96" s="7" t="n">
        <v>0.6122435166902076</v>
      </c>
      <c r="AV96" s="7" t="n">
        <v>-0.2547898311339928</v>
      </c>
      <c r="AW96" s="7" t="n">
        <v>0.258898305811709</v>
      </c>
      <c r="AX96" s="7" t="n">
        <v>0.444297255729217</v>
      </c>
      <c r="AY96" s="7" t="n">
        <v>0.2275746614337996</v>
      </c>
      <c r="AZ96" s="7" t="n">
        <v>0.1106186520211008</v>
      </c>
      <c r="BA96" s="7" t="n">
        <v>0.4360581089159716</v>
      </c>
      <c r="BB96" s="7" t="n">
        <v>0.4576611081490095</v>
      </c>
      <c r="BC96" s="7" t="n">
        <v>0.6178807555398348</v>
      </c>
      <c r="BD96" s="7" t="n">
        <v>0.1828313613579937</v>
      </c>
      <c r="BE96" s="7" t="n">
        <v>0.1913883448610574</v>
      </c>
      <c r="BF96" s="7" t="n">
        <v>0.452108639617657</v>
      </c>
      <c r="BG96" s="7" t="n">
        <v>0.3293064592753469</v>
      </c>
      <c r="BH96" s="7" t="n">
        <v>0.3890785389626693</v>
      </c>
      <c r="BI96" s="7" t="n">
        <v>0.6884001212957783</v>
      </c>
      <c r="BJ96" s="7" t="n">
        <v>0.914549998658317</v>
      </c>
      <c r="BK96" s="7" t="n">
        <v>0.3230191845968316</v>
      </c>
      <c r="BL96" s="7" t="n">
        <v>0.2052637040280681</v>
      </c>
      <c r="BM96" s="7" t="n">
        <v>0.2994371933015497</v>
      </c>
      <c r="BN96" s="7" t="n">
        <v>0.782645045316515</v>
      </c>
      <c r="BO96" s="7" t="n">
        <v>0.7352122957354023</v>
      </c>
      <c r="BP96" s="7" t="n">
        <v>0.5346676980881476</v>
      </c>
      <c r="BQ96" s="7" t="n">
        <v>0.1167092024051553</v>
      </c>
      <c r="BR96" s="7" t="n">
        <v>0.6327002118077369</v>
      </c>
      <c r="BS96" s="7" t="n">
        <v>0.4458007606870701</v>
      </c>
      <c r="BT96" s="7" t="n">
        <v>0.6474744121241838</v>
      </c>
      <c r="BU96" s="7" t="n">
        <v>0.1172860050351147</v>
      </c>
      <c r="BV96" s="7" t="n">
        <v>0.6131812729649466</v>
      </c>
      <c r="BW96" s="7" t="n">
        <v>0.1306067966780224</v>
      </c>
      <c r="BX96" s="7" t="n">
        <v>0.2905504755436109</v>
      </c>
      <c r="BY96" s="7" t="n">
        <v>0.551111313269485</v>
      </c>
      <c r="BZ96" s="7" t="n">
        <v>0.7485699295685803</v>
      </c>
      <c r="CA96" s="7" t="n">
        <v>0.6577272312613046</v>
      </c>
      <c r="CB96" s="7" t="n">
        <v>0.8531013099503356</v>
      </c>
      <c r="CC96" s="7" t="n">
        <v>0.2576106287355666</v>
      </c>
      <c r="CD96" s="7" t="n">
        <v>0.4656021226357905</v>
      </c>
      <c r="CE96" s="7" t="n">
        <v>0.5026970732350792</v>
      </c>
      <c r="CF96" s="7" t="n">
        <v>0.5638770163995156</v>
      </c>
      <c r="CG96" s="7" t="n">
        <v>0.454806934593424</v>
      </c>
      <c r="CH96" s="7" t="n">
        <v>0.8533041504215426</v>
      </c>
      <c r="CI96" s="7" t="n">
        <v>0.598122884935843</v>
      </c>
      <c r="CJ96" s="7" t="n">
        <v>0.8578238939952729</v>
      </c>
      <c r="CK96" s="7" t="n">
        <v>0.9299441164137527</v>
      </c>
      <c r="CL96" s="7" t="n">
        <v>0.1532160950133221</v>
      </c>
      <c r="CM96" s="7" t="n">
        <v>0.5803852047264815</v>
      </c>
      <c r="CN96" s="7" t="n">
        <v>0.712144116566009</v>
      </c>
      <c r="CO96" s="7" t="n">
        <v>0.1493336880955933</v>
      </c>
      <c r="CP96" s="7" t="n">
        <v>0.9969644179025438</v>
      </c>
      <c r="CQ96" s="7" t="n">
        <v>0.7839201882334331</v>
      </c>
      <c r="CR96" s="7" t="n">
        <v>0.6251632051592942</v>
      </c>
      <c r="CS96" s="7" t="n">
        <v>1</v>
      </c>
      <c r="CT96" s="7" t="n">
        <v>-0.05577203675609151</v>
      </c>
      <c r="CU96" s="7" t="n">
        <v>0.3140012020789833</v>
      </c>
      <c r="CV96" s="7" t="n">
        <v>0.9995361278315241</v>
      </c>
      <c r="CW96" s="7" t="n">
        <v>0.6395120436857491</v>
      </c>
      <c r="CX96" s="7" t="n">
        <v>-0.2557314110122661</v>
      </c>
      <c r="CY96" s="7" t="n">
        <v>0.4524121801551075</v>
      </c>
      <c r="CZ96" s="7" t="n">
        <v>0.9970588078930401</v>
      </c>
      <c r="DA96" s="7" t="n">
        <v>0.03893733609793769</v>
      </c>
      <c r="DB96" s="7" t="n">
        <v>0.6034003207091677</v>
      </c>
      <c r="DC96" s="7" t="n">
        <v>0.4755978918264435</v>
      </c>
      <c r="DD96" s="7" t="n">
        <v>-0.02879745915178813</v>
      </c>
      <c r="DE96" s="7" t="n">
        <v>0.6378429010423572</v>
      </c>
      <c r="DF96" s="7" t="n">
        <v>0.03942441479708998</v>
      </c>
    </row>
    <row r="97">
      <c r="A97" s="6" t="inlineStr">
        <is>
          <t>GPCCH0.FS</t>
        </is>
      </c>
      <c r="B97" s="6" t="inlineStr">
        <is>
          <t>富时中国国企开放共赢指数</t>
        </is>
      </c>
      <c r="C97" s="7" t="n">
        <v>0.5438998993752003</v>
      </c>
      <c r="D97" s="7" t="n">
        <v>0.5463876556356636</v>
      </c>
      <c r="E97" s="7" t="n">
        <v>0.7083274266892664</v>
      </c>
      <c r="F97" s="7" t="n">
        <v>0.535928745752163</v>
      </c>
      <c r="G97" s="7" t="n">
        <v>0.3382681642428051</v>
      </c>
      <c r="H97" s="7" t="n">
        <v>0.3672757520304317</v>
      </c>
      <c r="I97" s="7" t="n">
        <v>-0.08395919095357393</v>
      </c>
      <c r="J97" s="7" t="n">
        <v>-0.05693456436279885</v>
      </c>
      <c r="K97" s="7" t="n">
        <v>-0.08740563940468402</v>
      </c>
      <c r="L97" s="7" t="n">
        <v>0.5758243748066461</v>
      </c>
      <c r="M97" s="7" t="n">
        <v>0.1668303563056578</v>
      </c>
      <c r="N97" s="7" t="n">
        <v>0.07108147277419691</v>
      </c>
      <c r="O97" s="7" t="n">
        <v>0.5609988091682719</v>
      </c>
      <c r="P97" s="7" t="n">
        <v>0.813478820328972</v>
      </c>
      <c r="Q97" s="7" t="n">
        <v>0.1160010595749834</v>
      </c>
      <c r="R97" s="7" t="n">
        <v>0.6065315935611496</v>
      </c>
      <c r="S97" s="7" t="n">
        <v>0.7154812975951834</v>
      </c>
      <c r="T97" s="7" t="n">
        <v>0.3373768911927114</v>
      </c>
      <c r="U97" s="7" t="n">
        <v>0.2050148985849027</v>
      </c>
      <c r="V97" s="7" t="n">
        <v>0.3231245923475982</v>
      </c>
      <c r="W97" s="7" t="n">
        <v>-0.1613529139572862</v>
      </c>
      <c r="X97" s="7" t="n">
        <v>0.673273335061364</v>
      </c>
      <c r="Y97" s="7" t="n">
        <v>0.7678024032978078</v>
      </c>
      <c r="Z97" s="7" t="n">
        <v>0.1268920045718037</v>
      </c>
      <c r="AA97" s="7" t="n">
        <v>-0.1405394192395486</v>
      </c>
      <c r="AB97" s="7" t="n">
        <v>0.1993436785584579</v>
      </c>
      <c r="AC97" s="7" t="n">
        <v>0.08148951515033023</v>
      </c>
      <c r="AD97" s="7" t="n">
        <v>-0.1415839419369084</v>
      </c>
      <c r="AE97" s="7" t="n">
        <v>-0.01952462285035675</v>
      </c>
      <c r="AF97" s="7" t="n">
        <v>-0.03870290355738781</v>
      </c>
      <c r="AG97" s="7" t="n">
        <v>-0.05809239458992685</v>
      </c>
      <c r="AH97" s="7" t="n">
        <v>0.07137970893053139</v>
      </c>
      <c r="AI97" s="7" t="n">
        <v>0.1112473182413611</v>
      </c>
      <c r="AJ97" s="7" t="n">
        <v>0.225299339445192</v>
      </c>
      <c r="AK97" s="7" t="n">
        <v>0.05357686511707238</v>
      </c>
      <c r="AL97" s="7" t="n">
        <v>-0.09085189690800885</v>
      </c>
      <c r="AM97" s="7" t="n">
        <v>-0.1233943255521364</v>
      </c>
      <c r="AN97" s="7" t="n">
        <v>-0.04277597919462608</v>
      </c>
      <c r="AO97" s="7" t="n">
        <v>-0.02392897036592781</v>
      </c>
      <c r="AP97" s="7" t="n">
        <v>0.1936817766405032</v>
      </c>
      <c r="AQ97" s="7" t="n">
        <v>0.1435622373885554</v>
      </c>
      <c r="AR97" s="7" t="n">
        <v>0.03737478611710055</v>
      </c>
      <c r="AS97" s="7" t="n">
        <v>0.05684994048997401</v>
      </c>
      <c r="AT97" s="7" t="n">
        <v>-0.07589147190714648</v>
      </c>
      <c r="AU97" s="7" t="n">
        <v>-0.1096119404233089</v>
      </c>
      <c r="AV97" s="7" t="n">
        <v>0.4497713906786344</v>
      </c>
      <c r="AW97" s="7" t="n">
        <v>0.04747214123142656</v>
      </c>
      <c r="AX97" s="7" t="n">
        <v>-0.1913570750565834</v>
      </c>
      <c r="AY97" s="7" t="n">
        <v>0.5476631016811482</v>
      </c>
      <c r="AZ97" s="7" t="n">
        <v>0.5672510895186211</v>
      </c>
      <c r="BA97" s="7" t="n">
        <v>0.4400132128302696</v>
      </c>
      <c r="BB97" s="7" t="n">
        <v>0.2629443443689944</v>
      </c>
      <c r="BC97" s="7" t="n">
        <v>-0.1037660451543127</v>
      </c>
      <c r="BD97" s="7" t="n">
        <v>0.436657204494297</v>
      </c>
      <c r="BE97" s="7" t="n">
        <v>0.5325346683071155</v>
      </c>
      <c r="BF97" s="7" t="n">
        <v>0.2565518451655791</v>
      </c>
      <c r="BG97" s="7" t="n">
        <v>0.1538484086772146</v>
      </c>
      <c r="BH97" s="7" t="n">
        <v>0.0714683299552135</v>
      </c>
      <c r="BI97" s="7" t="n">
        <v>-0.04991815470025801</v>
      </c>
      <c r="BJ97" s="7" t="n">
        <v>-0.0003586935545891338</v>
      </c>
      <c r="BK97" s="7" t="n">
        <v>0.07511042005870168</v>
      </c>
      <c r="BL97" s="7" t="n">
        <v>0.1136901263139074</v>
      </c>
      <c r="BM97" s="7" t="n">
        <v>0.5534623973111147</v>
      </c>
      <c r="BN97" s="7" t="n">
        <v>0.05154508511388696</v>
      </c>
      <c r="BO97" s="7" t="n">
        <v>-0.02959688506762674</v>
      </c>
      <c r="BP97" s="7" t="n">
        <v>-0.2148920832280047</v>
      </c>
      <c r="BQ97" s="7" t="n">
        <v>0.7608675535798692</v>
      </c>
      <c r="BR97" s="7" t="n">
        <v>0.0191956902021471</v>
      </c>
      <c r="BS97" s="7" t="n">
        <v>-0.02833082101074879</v>
      </c>
      <c r="BT97" s="7" t="n">
        <v>-0.02527700630981752</v>
      </c>
      <c r="BU97" s="7" t="n">
        <v>0.534394924719488</v>
      </c>
      <c r="BV97" s="7" t="n">
        <v>-0.1170829450018806</v>
      </c>
      <c r="BW97" s="7" t="n">
        <v>0.1350905969048765</v>
      </c>
      <c r="BX97" s="7" t="n">
        <v>0.4222578266989389</v>
      </c>
      <c r="BY97" s="7" t="n">
        <v>0.07381397962019226</v>
      </c>
      <c r="BZ97" s="7" t="n">
        <v>0.04781943517939276</v>
      </c>
      <c r="CA97" s="7" t="n">
        <v>0.1212319516500974</v>
      </c>
      <c r="CB97" s="7" t="n">
        <v>-0.04575677266692924</v>
      </c>
      <c r="CC97" s="7" t="n">
        <v>0.1114406650925524</v>
      </c>
      <c r="CD97" s="7" t="n">
        <v>-0.06127242944642207</v>
      </c>
      <c r="CE97" s="7" t="n">
        <v>-0.1712405952847792</v>
      </c>
      <c r="CF97" s="7" t="n">
        <v>0.210872062955502</v>
      </c>
      <c r="CG97" s="7" t="n">
        <v>-0.1529927078748305</v>
      </c>
      <c r="CH97" s="7" t="n">
        <v>0.01000150732753655</v>
      </c>
      <c r="CI97" s="7" t="n">
        <v>0.05592163013953638</v>
      </c>
      <c r="CJ97" s="7" t="n">
        <v>-0.09346181028003807</v>
      </c>
      <c r="CK97" s="7" t="n">
        <v>-0.01914525138623972</v>
      </c>
      <c r="CL97" s="7" t="n">
        <v>0.1970521402476528</v>
      </c>
      <c r="CM97" s="7" t="n">
        <v>0.119294888170615</v>
      </c>
      <c r="CN97" s="7" t="n">
        <v>0.02594990812176839</v>
      </c>
      <c r="CO97" s="7" t="n">
        <v>0.7720125469041569</v>
      </c>
      <c r="CP97" s="7" t="n">
        <v>-0.0636813156307315</v>
      </c>
      <c r="CQ97" s="7" t="n">
        <v>-0.01968548542572032</v>
      </c>
      <c r="CR97" s="7" t="n">
        <v>-0.1304617995120557</v>
      </c>
      <c r="CS97" s="7" t="n">
        <v>-0.05577203675609151</v>
      </c>
      <c r="CT97" s="7" t="n">
        <v>1</v>
      </c>
      <c r="CU97" s="7" t="n">
        <v>0.5909847331037777</v>
      </c>
      <c r="CV97" s="7" t="n">
        <v>-0.05364628331920738</v>
      </c>
      <c r="CW97" s="7" t="n">
        <v>-0.05882821383298052</v>
      </c>
      <c r="CX97" s="7" t="n">
        <v>0.448057514945667</v>
      </c>
      <c r="CY97" s="7" t="n">
        <v>0.03724059247427897</v>
      </c>
      <c r="CZ97" s="7" t="n">
        <v>-0.05532524138024799</v>
      </c>
      <c r="DA97" s="7" t="n">
        <v>0.6848057658711288</v>
      </c>
      <c r="DB97" s="7" t="n">
        <v>-0.09570132485659172</v>
      </c>
      <c r="DC97" s="7" t="n">
        <v>-0.1894687220928458</v>
      </c>
      <c r="DD97" s="7" t="n">
        <v>0.7685904040188657</v>
      </c>
      <c r="DE97" s="7" t="n">
        <v>0.0147495202208408</v>
      </c>
      <c r="DF97" s="7" t="n">
        <v>0.7396620550077536</v>
      </c>
    </row>
    <row r="98">
      <c r="A98" s="6" t="inlineStr">
        <is>
          <t>H11059.CSI</t>
        </is>
      </c>
      <c r="B98" s="6" t="inlineStr">
        <is>
          <t>中证工业有色金属主题指数</t>
        </is>
      </c>
      <c r="C98" s="7" t="n">
        <v>0.766937646363833</v>
      </c>
      <c r="D98" s="7" t="n">
        <v>0.6643787776786246</v>
      </c>
      <c r="E98" s="7" t="n">
        <v>0.5971280436762612</v>
      </c>
      <c r="F98" s="7" t="n">
        <v>0.4930662882148528</v>
      </c>
      <c r="G98" s="7" t="n">
        <v>0.07069553154460127</v>
      </c>
      <c r="H98" s="7" t="n">
        <v>0.6416069073721564</v>
      </c>
      <c r="I98" s="7" t="n">
        <v>0.3230436679138635</v>
      </c>
      <c r="J98" s="7" t="n">
        <v>0.3108294150013938</v>
      </c>
      <c r="K98" s="7" t="n">
        <v>0.3769008789061294</v>
      </c>
      <c r="L98" s="7" t="n">
        <v>0.9704687671155603</v>
      </c>
      <c r="M98" s="7" t="n">
        <v>0.6621528830647917</v>
      </c>
      <c r="N98" s="7" t="n">
        <v>0.3437419732075927</v>
      </c>
      <c r="O98" s="7" t="n">
        <v>0.9720473137157518</v>
      </c>
      <c r="P98" s="7" t="n">
        <v>0.6107796262289783</v>
      </c>
      <c r="Q98" s="7" t="n">
        <v>0.6409358741418042</v>
      </c>
      <c r="R98" s="7" t="n">
        <v>0.7422775455046599</v>
      </c>
      <c r="S98" s="7" t="n">
        <v>0.7400504311786283</v>
      </c>
      <c r="T98" s="7" t="n">
        <v>0.6112488190615629</v>
      </c>
      <c r="U98" s="7" t="n">
        <v>0.7468923707513284</v>
      </c>
      <c r="V98" s="7" t="n">
        <v>0.7049083321867858</v>
      </c>
      <c r="W98" s="7" t="n">
        <v>0.3450475536624169</v>
      </c>
      <c r="X98" s="7" t="n">
        <v>0.7172047965316521</v>
      </c>
      <c r="Y98" s="7" t="n">
        <v>0.6139701092582318</v>
      </c>
      <c r="Z98" s="7" t="n">
        <v>0.3994881477747997</v>
      </c>
      <c r="AA98" s="7" t="n">
        <v>0.4166285747300055</v>
      </c>
      <c r="AB98" s="7" t="n">
        <v>0.524233607813286</v>
      </c>
      <c r="AC98" s="7" t="n">
        <v>0.4046091343259814</v>
      </c>
      <c r="AD98" s="7" t="n">
        <v>0.4231286302046704</v>
      </c>
      <c r="AE98" s="7" t="n">
        <v>0.4161979735997894</v>
      </c>
      <c r="AF98" s="7" t="n">
        <v>0.4700149826172509</v>
      </c>
      <c r="AG98" s="7" t="n">
        <v>0.4342880625605357</v>
      </c>
      <c r="AH98" s="7" t="n">
        <v>0.4709099395279526</v>
      </c>
      <c r="AI98" s="7" t="n">
        <v>0.6099106929951705</v>
      </c>
      <c r="AJ98" s="7" t="n">
        <v>0.5615501161851035</v>
      </c>
      <c r="AK98" s="7" t="n">
        <v>0.5336476832052679</v>
      </c>
      <c r="AL98" s="7" t="n">
        <v>0.3619590564673402</v>
      </c>
      <c r="AM98" s="7" t="n">
        <v>0.4323101670217365</v>
      </c>
      <c r="AN98" s="7" t="n">
        <v>0.4222544741546334</v>
      </c>
      <c r="AO98" s="7" t="n">
        <v>0.4462374747962611</v>
      </c>
      <c r="AP98" s="7" t="n">
        <v>0.3566536008069485</v>
      </c>
      <c r="AQ98" s="7" t="n">
        <v>0.5107409932675907</v>
      </c>
      <c r="AR98" s="7" t="n">
        <v>0.4906871733536406</v>
      </c>
      <c r="AS98" s="7" t="n">
        <v>0.4673549666332574</v>
      </c>
      <c r="AT98" s="7" t="n">
        <v>0.390879686962624</v>
      </c>
      <c r="AU98" s="7" t="n">
        <v>0.4488606200951277</v>
      </c>
      <c r="AV98" s="7" t="n">
        <v>-0.05974231508384407</v>
      </c>
      <c r="AW98" s="7" t="n">
        <v>0.2981631464641467</v>
      </c>
      <c r="AX98" s="7" t="n">
        <v>0.3669097548019629</v>
      </c>
      <c r="AY98" s="7" t="n">
        <v>0.6254489323883876</v>
      </c>
      <c r="AZ98" s="7" t="n">
        <v>0.6375765334478001</v>
      </c>
      <c r="BA98" s="7" t="n">
        <v>0.575162536039123</v>
      </c>
      <c r="BB98" s="7" t="n">
        <v>0.8216065173693312</v>
      </c>
      <c r="BC98" s="7" t="n">
        <v>0.3537469955883318</v>
      </c>
      <c r="BD98" s="7" t="n">
        <v>0.7123532654885063</v>
      </c>
      <c r="BE98" s="7" t="n">
        <v>0.6460769064809289</v>
      </c>
      <c r="BF98" s="7" t="n">
        <v>0.8176734884337891</v>
      </c>
      <c r="BG98" s="7" t="n">
        <v>0.5558432409499738</v>
      </c>
      <c r="BH98" s="7" t="n">
        <v>0.5196457672806549</v>
      </c>
      <c r="BI98" s="7" t="n">
        <v>0.4135850833023469</v>
      </c>
      <c r="BJ98" s="7" t="n">
        <v>0.403195424878922</v>
      </c>
      <c r="BK98" s="7" t="n">
        <v>0.4068652598122079</v>
      </c>
      <c r="BL98" s="7" t="n">
        <v>0.4288408063514899</v>
      </c>
      <c r="BM98" s="7" t="n">
        <v>0.972710774158959</v>
      </c>
      <c r="BN98" s="7" t="n">
        <v>0.4445049831479937</v>
      </c>
      <c r="BO98" s="7" t="n">
        <v>0.4049714618689971</v>
      </c>
      <c r="BP98" s="7" t="n">
        <v>0.3162626790323466</v>
      </c>
      <c r="BQ98" s="7" t="n">
        <v>0.5276369389990069</v>
      </c>
      <c r="BR98" s="7" t="n">
        <v>0.3980166389233218</v>
      </c>
      <c r="BS98" s="7" t="n">
        <v>0.4466112368490622</v>
      </c>
      <c r="BT98" s="7" t="n">
        <v>0.3969616150213208</v>
      </c>
      <c r="BU98" s="7" t="n">
        <v>0.6240679533607343</v>
      </c>
      <c r="BV98" s="7" t="n">
        <v>0.4438782850151085</v>
      </c>
      <c r="BW98" s="7" t="n">
        <v>0.401531564995005</v>
      </c>
      <c r="BX98" s="7" t="n">
        <v>0.7618820680022741</v>
      </c>
      <c r="BY98" s="7" t="n">
        <v>0.4485970592073396</v>
      </c>
      <c r="BZ98" s="7" t="n">
        <v>0.4261512046660237</v>
      </c>
      <c r="CA98" s="7" t="n">
        <v>0.4078208182242508</v>
      </c>
      <c r="CB98" s="7" t="n">
        <v>0.3930254207013796</v>
      </c>
      <c r="CC98" s="7" t="n">
        <v>0.4153461457375717</v>
      </c>
      <c r="CD98" s="7" t="n">
        <v>0.3679232289122298</v>
      </c>
      <c r="CE98" s="7" t="n">
        <v>0.3971062483780615</v>
      </c>
      <c r="CF98" s="7" t="n">
        <v>0.4579949241264403</v>
      </c>
      <c r="CG98" s="7" t="n">
        <v>0.3853960937830095</v>
      </c>
      <c r="CH98" s="7" t="n">
        <v>0.3906071341805553</v>
      </c>
      <c r="CI98" s="7" t="n">
        <v>0.4696875371663786</v>
      </c>
      <c r="CJ98" s="7" t="n">
        <v>0.3790209960445402</v>
      </c>
      <c r="CK98" s="7" t="n">
        <v>0.3025268510646943</v>
      </c>
      <c r="CL98" s="7" t="n">
        <v>0.3753757071775987</v>
      </c>
      <c r="CM98" s="7" t="n">
        <v>0.6330059479869914</v>
      </c>
      <c r="CN98" s="7" t="n">
        <v>0.4700745461690616</v>
      </c>
      <c r="CO98" s="7" t="n">
        <v>0.765265223934682</v>
      </c>
      <c r="CP98" s="7" t="n">
        <v>0.3077023531814698</v>
      </c>
      <c r="CQ98" s="7" t="n">
        <v>0.3603328632982533</v>
      </c>
      <c r="CR98" s="7" t="n">
        <v>0.4038831659939514</v>
      </c>
      <c r="CS98" s="7" t="n">
        <v>0.3140012020789833</v>
      </c>
      <c r="CT98" s="7" t="n">
        <v>0.5909847331037777</v>
      </c>
      <c r="CU98" s="7" t="n">
        <v>1</v>
      </c>
      <c r="CV98" s="7" t="n">
        <v>0.3111439062451473</v>
      </c>
      <c r="CW98" s="7" t="n">
        <v>0.461294875733231</v>
      </c>
      <c r="CX98" s="7" t="n">
        <v>-0.07040922017557928</v>
      </c>
      <c r="CY98" s="7" t="n">
        <v>0.2867495987463967</v>
      </c>
      <c r="CZ98" s="7" t="n">
        <v>0.3156805450077503</v>
      </c>
      <c r="DA98" s="7" t="n">
        <v>0.4835516289442576</v>
      </c>
      <c r="DB98" s="7" t="n">
        <v>0.3643709870481394</v>
      </c>
      <c r="DC98" s="7" t="n">
        <v>0.3748759977076375</v>
      </c>
      <c r="DD98" s="7" t="n">
        <v>0.6039221542813249</v>
      </c>
      <c r="DE98" s="7" t="n">
        <v>0.4805809699132663</v>
      </c>
      <c r="DF98" s="7" t="n">
        <v>0.5895019865842914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0.5099693523760419</v>
      </c>
      <c r="D99" s="7" t="n">
        <v>0.4827153453327697</v>
      </c>
      <c r="E99" s="7" t="n">
        <v>0.009975035468605458</v>
      </c>
      <c r="F99" s="7" t="n">
        <v>0.3384221418183208</v>
      </c>
      <c r="G99" s="7" t="n">
        <v>0.04563386495564987</v>
      </c>
      <c r="H99" s="7" t="n">
        <v>0.5771262049421997</v>
      </c>
      <c r="I99" s="7" t="n">
        <v>0.9617457821456542</v>
      </c>
      <c r="J99" s="7" t="n">
        <v>0.9793218475007328</v>
      </c>
      <c r="K99" s="7" t="n">
        <v>0.9267106155313231</v>
      </c>
      <c r="L99" s="7" t="n">
        <v>0.2833063732234625</v>
      </c>
      <c r="M99" s="7" t="n">
        <v>0.3921139365757063</v>
      </c>
      <c r="N99" s="7" t="n">
        <v>0.2655362525687929</v>
      </c>
      <c r="O99" s="7" t="n">
        <v>0.2830272890975383</v>
      </c>
      <c r="P99" s="7" t="n">
        <v>0.02296707050847028</v>
      </c>
      <c r="Q99" s="7" t="n">
        <v>0.5972056240025796</v>
      </c>
      <c r="R99" s="7" t="n">
        <v>0.5243746365755879</v>
      </c>
      <c r="S99" s="7" t="n">
        <v>0.4008969906726899</v>
      </c>
      <c r="T99" s="7" t="n">
        <v>0.5566778071786008</v>
      </c>
      <c r="U99" s="7" t="n">
        <v>0.6120865332011947</v>
      </c>
      <c r="V99" s="7" t="n">
        <v>0.6127369992726339</v>
      </c>
      <c r="W99" s="7" t="n">
        <v>0.4713429541906122</v>
      </c>
      <c r="X99" s="7" t="n">
        <v>0.09561998710646546</v>
      </c>
      <c r="Y99" s="7" t="n">
        <v>0.03323946609162951</v>
      </c>
      <c r="Z99" s="7" t="n">
        <v>0.258188833082842</v>
      </c>
      <c r="AA99" s="7" t="n">
        <v>0.4878225765265359</v>
      </c>
      <c r="AB99" s="7" t="n">
        <v>0.1962047201584268</v>
      </c>
      <c r="AC99" s="7" t="n">
        <v>0.5159890820628396</v>
      </c>
      <c r="AD99" s="7" t="n">
        <v>0.4914676280366317</v>
      </c>
      <c r="AE99" s="7" t="n">
        <v>0.9001646044693299</v>
      </c>
      <c r="AF99" s="7" t="n">
        <v>0.7177157658401128</v>
      </c>
      <c r="AG99" s="7" t="n">
        <v>0.7177578433206253</v>
      </c>
      <c r="AH99" s="7" t="n">
        <v>0.7119839427594803</v>
      </c>
      <c r="AI99" s="7" t="n">
        <v>0.5283209766467317</v>
      </c>
      <c r="AJ99" s="7" t="n">
        <v>0.3067594520841254</v>
      </c>
      <c r="AK99" s="7" t="n">
        <v>0.6356067555191887</v>
      </c>
      <c r="AL99" s="7" t="n">
        <v>0.5283672662569643</v>
      </c>
      <c r="AM99" s="7" t="n">
        <v>0.5185872639310056</v>
      </c>
      <c r="AN99" s="7" t="n">
        <v>0.6956552208720649</v>
      </c>
      <c r="AO99" s="7" t="n">
        <v>0.5265512667742629</v>
      </c>
      <c r="AP99" s="7" t="n">
        <v>0.1806132058536504</v>
      </c>
      <c r="AQ99" s="7" t="n">
        <v>0.5866532564730522</v>
      </c>
      <c r="AR99" s="7" t="n">
        <v>0.4572922847574069</v>
      </c>
      <c r="AS99" s="7" t="n">
        <v>0.5664297483604221</v>
      </c>
      <c r="AT99" s="7" t="n">
        <v>0.5222054506244137</v>
      </c>
      <c r="AU99" s="7" t="n">
        <v>0.605858320003432</v>
      </c>
      <c r="AV99" s="7" t="n">
        <v>-0.2553215692915989</v>
      </c>
      <c r="AW99" s="7" t="n">
        <v>0.2506370587912364</v>
      </c>
      <c r="AX99" s="7" t="n">
        <v>0.4398253029176879</v>
      </c>
      <c r="AY99" s="7" t="n">
        <v>0.2228420335312642</v>
      </c>
      <c r="AZ99" s="7" t="n">
        <v>0.1132855696250051</v>
      </c>
      <c r="BA99" s="7" t="n">
        <v>0.4267862549000761</v>
      </c>
      <c r="BB99" s="7" t="n">
        <v>0.4543628728001983</v>
      </c>
      <c r="BC99" s="7" t="n">
        <v>0.6142933567599254</v>
      </c>
      <c r="BD99" s="7" t="n">
        <v>0.1814808649230186</v>
      </c>
      <c r="BE99" s="7" t="n">
        <v>0.1870912276063324</v>
      </c>
      <c r="BF99" s="7" t="n">
        <v>0.4489706118525479</v>
      </c>
      <c r="BG99" s="7" t="n">
        <v>0.3247634788127495</v>
      </c>
      <c r="BH99" s="7" t="n">
        <v>0.3871629316682845</v>
      </c>
      <c r="BI99" s="7" t="n">
        <v>0.684563818516463</v>
      </c>
      <c r="BJ99" s="7" t="n">
        <v>0.9107929821555091</v>
      </c>
      <c r="BK99" s="7" t="n">
        <v>0.3175101263008259</v>
      </c>
      <c r="BL99" s="7" t="n">
        <v>0.2054783574660281</v>
      </c>
      <c r="BM99" s="7" t="n">
        <v>0.2966655107819088</v>
      </c>
      <c r="BN99" s="7" t="n">
        <v>0.7765497452315612</v>
      </c>
      <c r="BO99" s="7" t="n">
        <v>0.7296665108381325</v>
      </c>
      <c r="BP99" s="7" t="n">
        <v>0.5308458338480682</v>
      </c>
      <c r="BQ99" s="7" t="n">
        <v>0.1146241158625546</v>
      </c>
      <c r="BR99" s="7" t="n">
        <v>0.6278518622789004</v>
      </c>
      <c r="BS99" s="7" t="n">
        <v>0.4421700773093276</v>
      </c>
      <c r="BT99" s="7" t="n">
        <v>0.6450798615244024</v>
      </c>
      <c r="BU99" s="7" t="n">
        <v>0.1157470607171597</v>
      </c>
      <c r="BV99" s="7" t="n">
        <v>0.6070912200069125</v>
      </c>
      <c r="BW99" s="7" t="n">
        <v>0.1287695493620691</v>
      </c>
      <c r="BX99" s="7" t="n">
        <v>0.2856416881520233</v>
      </c>
      <c r="BY99" s="7" t="n">
        <v>0.5500164445203614</v>
      </c>
      <c r="BZ99" s="7" t="n">
        <v>0.742400036878726</v>
      </c>
      <c r="CA99" s="7" t="n">
        <v>0.6506320559964761</v>
      </c>
      <c r="CB99" s="7" t="n">
        <v>0.8464232882321971</v>
      </c>
      <c r="CC99" s="7" t="n">
        <v>0.2488318373608798</v>
      </c>
      <c r="CD99" s="7" t="n">
        <v>0.4596809229167393</v>
      </c>
      <c r="CE99" s="7" t="n">
        <v>0.4984952110023996</v>
      </c>
      <c r="CF99" s="7" t="n">
        <v>0.557331539916525</v>
      </c>
      <c r="CG99" s="7" t="n">
        <v>0.4499653670136791</v>
      </c>
      <c r="CH99" s="7" t="n">
        <v>0.8469424077421167</v>
      </c>
      <c r="CI99" s="7" t="n">
        <v>0.5969850374991351</v>
      </c>
      <c r="CJ99" s="7" t="n">
        <v>0.8515234940284137</v>
      </c>
      <c r="CK99" s="7" t="n">
        <v>0.9335586579433396</v>
      </c>
      <c r="CL99" s="7" t="n">
        <v>0.1531012780824765</v>
      </c>
      <c r="CM99" s="7" t="n">
        <v>0.577081118543101</v>
      </c>
      <c r="CN99" s="7" t="n">
        <v>0.7106753814416935</v>
      </c>
      <c r="CO99" s="7" t="n">
        <v>0.1477285141301231</v>
      </c>
      <c r="CP99" s="7" t="n">
        <v>0.9960104793756076</v>
      </c>
      <c r="CQ99" s="7" t="n">
        <v>0.7770406996936653</v>
      </c>
      <c r="CR99" s="7" t="n">
        <v>0.617548477122253</v>
      </c>
      <c r="CS99" s="7" t="n">
        <v>0.9995361278315241</v>
      </c>
      <c r="CT99" s="7" t="n">
        <v>-0.05364628331920738</v>
      </c>
      <c r="CU99" s="7" t="n">
        <v>0.3111439062451473</v>
      </c>
      <c r="CV99" s="7" t="n">
        <v>1</v>
      </c>
      <c r="CW99" s="7" t="n">
        <v>0.6332946954401294</v>
      </c>
      <c r="CX99" s="7" t="n">
        <v>-0.2561905651686587</v>
      </c>
      <c r="CY99" s="7" t="n">
        <v>0.4439201453907455</v>
      </c>
      <c r="CZ99" s="7" t="n">
        <v>0.9973494001449199</v>
      </c>
      <c r="DA99" s="7" t="n">
        <v>0.03962792888972587</v>
      </c>
      <c r="DB99" s="7" t="n">
        <v>0.6001139174710431</v>
      </c>
      <c r="DC99" s="7" t="n">
        <v>0.4736562825023277</v>
      </c>
      <c r="DD99" s="7" t="n">
        <v>-0.02890691861405209</v>
      </c>
      <c r="DE99" s="7" t="n">
        <v>0.6346341518435041</v>
      </c>
      <c r="DF99" s="7" t="n">
        <v>0.03931612370049219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0.5844218598163782</v>
      </c>
      <c r="D100" s="7" t="n">
        <v>0.5171378193984278</v>
      </c>
      <c r="E100" s="7" t="n">
        <v>0.05630102358508794</v>
      </c>
      <c r="F100" s="7" t="n">
        <v>0.3390713327911154</v>
      </c>
      <c r="G100" s="7" t="n">
        <v>0.05492832272468207</v>
      </c>
      <c r="H100" s="7" t="n">
        <v>0.6410407926367631</v>
      </c>
      <c r="I100" s="7" t="n">
        <v>0.6392469149357836</v>
      </c>
      <c r="J100" s="7" t="n">
        <v>0.5869380163803851</v>
      </c>
      <c r="K100" s="7" t="n">
        <v>0.6853527078164817</v>
      </c>
      <c r="L100" s="7" t="n">
        <v>0.454493727812905</v>
      </c>
      <c r="M100" s="7" t="n">
        <v>0.5846730436156898</v>
      </c>
      <c r="N100" s="7" t="n">
        <v>0.3866248113226056</v>
      </c>
      <c r="O100" s="7" t="n">
        <v>0.4537761635853589</v>
      </c>
      <c r="P100" s="7" t="n">
        <v>0.1265202025901092</v>
      </c>
      <c r="Q100" s="7" t="n">
        <v>0.6858624265040716</v>
      </c>
      <c r="R100" s="7" t="n">
        <v>0.5525972646810434</v>
      </c>
      <c r="S100" s="7" t="n">
        <v>0.4544991037562635</v>
      </c>
      <c r="T100" s="7" t="n">
        <v>0.6357788133890809</v>
      </c>
      <c r="U100" s="7" t="n">
        <v>0.734084044071832</v>
      </c>
      <c r="V100" s="7" t="n">
        <v>0.6996748048374947</v>
      </c>
      <c r="W100" s="7" t="n">
        <v>0.533322539162017</v>
      </c>
      <c r="X100" s="7" t="n">
        <v>0.2259343028664282</v>
      </c>
      <c r="Y100" s="7" t="n">
        <v>-0.02407543743808643</v>
      </c>
      <c r="Z100" s="7" t="n">
        <v>0.3894485181844043</v>
      </c>
      <c r="AA100" s="7" t="n">
        <v>0.5635033981976465</v>
      </c>
      <c r="AB100" s="7" t="n">
        <v>0.3646345057067663</v>
      </c>
      <c r="AC100" s="7" t="n">
        <v>0.4683906662260761</v>
      </c>
      <c r="AD100" s="7" t="n">
        <v>0.5702980911242046</v>
      </c>
      <c r="AE100" s="7" t="n">
        <v>0.7365083373376622</v>
      </c>
      <c r="AF100" s="7" t="n">
        <v>0.7045910387111234</v>
      </c>
      <c r="AG100" s="7" t="n">
        <v>0.7040310167554443</v>
      </c>
      <c r="AH100" s="7" t="n">
        <v>0.7288375638756353</v>
      </c>
      <c r="AI100" s="7" t="n">
        <v>0.6278585340596202</v>
      </c>
      <c r="AJ100" s="7" t="n">
        <v>0.5645667775335425</v>
      </c>
      <c r="AK100" s="7" t="n">
        <v>0.7524294849021305</v>
      </c>
      <c r="AL100" s="7" t="n">
        <v>0.6144647700988465</v>
      </c>
      <c r="AM100" s="7" t="n">
        <v>0.5687498016767912</v>
      </c>
      <c r="AN100" s="7" t="n">
        <v>0.6856120319632304</v>
      </c>
      <c r="AO100" s="7" t="n">
        <v>0.5511328593891228</v>
      </c>
      <c r="AP100" s="7" t="n">
        <v>0.2889975712224432</v>
      </c>
      <c r="AQ100" s="7" t="n">
        <v>0.5657619445784852</v>
      </c>
      <c r="AR100" s="7" t="n">
        <v>0.5172360149313981</v>
      </c>
      <c r="AS100" s="7" t="n">
        <v>0.5257342755012581</v>
      </c>
      <c r="AT100" s="7" t="n">
        <v>0.6253398299689148</v>
      </c>
      <c r="AU100" s="7" t="n">
        <v>0.7136126241929497</v>
      </c>
      <c r="AV100" s="7" t="n">
        <v>-0.2783393531513002</v>
      </c>
      <c r="AW100" s="7" t="n">
        <v>0.3464856053590297</v>
      </c>
      <c r="AX100" s="7" t="n">
        <v>0.5495942045390598</v>
      </c>
      <c r="AY100" s="7" t="n">
        <v>0.3408214818161913</v>
      </c>
      <c r="AZ100" s="7" t="n">
        <v>0.09450326705606019</v>
      </c>
      <c r="BA100" s="7" t="n">
        <v>0.5003990194449068</v>
      </c>
      <c r="BB100" s="7" t="n">
        <v>0.6111737639653586</v>
      </c>
      <c r="BC100" s="7" t="n">
        <v>0.559804825172441</v>
      </c>
      <c r="BD100" s="7" t="n">
        <v>0.3206521447835324</v>
      </c>
      <c r="BE100" s="7" t="n">
        <v>0.3755231249923513</v>
      </c>
      <c r="BF100" s="7" t="n">
        <v>0.5933229529563344</v>
      </c>
      <c r="BG100" s="7" t="n">
        <v>0.469702321579497</v>
      </c>
      <c r="BH100" s="7" t="n">
        <v>0.4948334296715595</v>
      </c>
      <c r="BI100" s="7" t="n">
        <v>0.6171025356298283</v>
      </c>
      <c r="BJ100" s="7" t="n">
        <v>0.741625836678952</v>
      </c>
      <c r="BK100" s="7" t="n">
        <v>0.5706042841869852</v>
      </c>
      <c r="BL100" s="7" t="n">
        <v>0.3252907602697865</v>
      </c>
      <c r="BM100" s="7" t="n">
        <v>0.4725389256194147</v>
      </c>
      <c r="BN100" s="7" t="n">
        <v>0.7066897374521171</v>
      </c>
      <c r="BO100" s="7" t="n">
        <v>0.8429588012079412</v>
      </c>
      <c r="BP100" s="7" t="n">
        <v>0.5719394311667477</v>
      </c>
      <c r="BQ100" s="7" t="n">
        <v>0.195077281846085</v>
      </c>
      <c r="BR100" s="7" t="n">
        <v>0.5686938668894628</v>
      </c>
      <c r="BS100" s="7" t="n">
        <v>0.5236048563992566</v>
      </c>
      <c r="BT100" s="7" t="n">
        <v>0.5767746185318751</v>
      </c>
      <c r="BU100" s="7" t="n">
        <v>0.3021145856606017</v>
      </c>
      <c r="BV100" s="7" t="n">
        <v>0.7114649531269466</v>
      </c>
      <c r="BW100" s="7" t="n">
        <v>0.2801309236530851</v>
      </c>
      <c r="BX100" s="7" t="n">
        <v>0.5524058589742035</v>
      </c>
      <c r="BY100" s="7" t="n">
        <v>0.519016720919833</v>
      </c>
      <c r="BZ100" s="7" t="n">
        <v>0.6899439746966555</v>
      </c>
      <c r="CA100" s="7" t="n">
        <v>0.6656529134132966</v>
      </c>
      <c r="CB100" s="7" t="n">
        <v>0.7621575666393681</v>
      </c>
      <c r="CC100" s="7" t="n">
        <v>0.4696021251581574</v>
      </c>
      <c r="CD100" s="7" t="n">
        <v>0.5076053963856637</v>
      </c>
      <c r="CE100" s="7" t="n">
        <v>0.5265715120497386</v>
      </c>
      <c r="CF100" s="7" t="n">
        <v>0.5986967855912798</v>
      </c>
      <c r="CG100" s="7" t="n">
        <v>0.560125608133781</v>
      </c>
      <c r="CH100" s="7" t="n">
        <v>0.7215697333761709</v>
      </c>
      <c r="CI100" s="7" t="n">
        <v>0.5436244127854967</v>
      </c>
      <c r="CJ100" s="7" t="n">
        <v>0.7097257345116855</v>
      </c>
      <c r="CK100" s="7" t="n">
        <v>0.5802758834771506</v>
      </c>
      <c r="CL100" s="7" t="n">
        <v>0.2624863945489256</v>
      </c>
      <c r="CM100" s="7" t="n">
        <v>0.7242267591236105</v>
      </c>
      <c r="CN100" s="7" t="n">
        <v>0.6256529648618049</v>
      </c>
      <c r="CO100" s="7" t="n">
        <v>0.2932148285020039</v>
      </c>
      <c r="CP100" s="7" t="n">
        <v>0.6408673336600885</v>
      </c>
      <c r="CQ100" s="7" t="n">
        <v>0.7458845703243552</v>
      </c>
      <c r="CR100" s="7" t="n">
        <v>0.6836463359616988</v>
      </c>
      <c r="CS100" s="7" t="n">
        <v>0.6395120436857491</v>
      </c>
      <c r="CT100" s="7" t="n">
        <v>-0.05882821383298052</v>
      </c>
      <c r="CU100" s="7" t="n">
        <v>0.461294875733231</v>
      </c>
      <c r="CV100" s="7" t="n">
        <v>0.6332946954401294</v>
      </c>
      <c r="CW100" s="7" t="n">
        <v>1</v>
      </c>
      <c r="CX100" s="7" t="n">
        <v>-0.2855298706850096</v>
      </c>
      <c r="CY100" s="7" t="n">
        <v>0.5090250720755202</v>
      </c>
      <c r="CZ100" s="7" t="n">
        <v>0.6318446511034261</v>
      </c>
      <c r="DA100" s="7" t="n">
        <v>0.01497290084974072</v>
      </c>
      <c r="DB100" s="7" t="n">
        <v>0.5542997288889279</v>
      </c>
      <c r="DC100" s="7" t="n">
        <v>0.5784144534004225</v>
      </c>
      <c r="DD100" s="7" t="n">
        <v>0.0475458899557486</v>
      </c>
      <c r="DE100" s="7" t="n">
        <v>0.7457844382837826</v>
      </c>
      <c r="DF100" s="7" t="n">
        <v>0.149744516536797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0.2005661451538324</v>
      </c>
      <c r="D101" s="7" t="n">
        <v>0.3056823395430491</v>
      </c>
      <c r="E101" s="7" t="n">
        <v>0.4759761056777747</v>
      </c>
      <c r="F101" s="7" t="n">
        <v>0.4553165297163093</v>
      </c>
      <c r="G101" s="7" t="n">
        <v>0.8325735072805738</v>
      </c>
      <c r="H101" s="7" t="n">
        <v>0.1294335839614921</v>
      </c>
      <c r="I101" s="7" t="n">
        <v>-0.3303385480242653</v>
      </c>
      <c r="J101" s="7" t="n">
        <v>-0.2902177366183408</v>
      </c>
      <c r="K101" s="7" t="n">
        <v>-0.3515898106190309</v>
      </c>
      <c r="L101" s="7" t="n">
        <v>-0.06900802522649217</v>
      </c>
      <c r="M101" s="7" t="n">
        <v>-0.1558052286688449</v>
      </c>
      <c r="N101" s="7" t="n">
        <v>0.08353012277808283</v>
      </c>
      <c r="O101" s="7" t="n">
        <v>-0.08469680500484583</v>
      </c>
      <c r="P101" s="7" t="n">
        <v>0.5991074089664183</v>
      </c>
      <c r="Q101" s="7" t="n">
        <v>-0.1719943730589635</v>
      </c>
      <c r="R101" s="7" t="n">
        <v>0.08420155034189289</v>
      </c>
      <c r="S101" s="7" t="n">
        <v>0.1618853160441782</v>
      </c>
      <c r="T101" s="7" t="n">
        <v>0.07593186134700525</v>
      </c>
      <c r="U101" s="7" t="n">
        <v>-0.1619106307132746</v>
      </c>
      <c r="V101" s="7" t="n">
        <v>0.02949444827643538</v>
      </c>
      <c r="W101" s="7" t="n">
        <v>-0.3439559630265536</v>
      </c>
      <c r="X101" s="7" t="n">
        <v>0.3966512856873513</v>
      </c>
      <c r="Y101" s="7" t="n">
        <v>0.1878433231043417</v>
      </c>
      <c r="Z101" s="7" t="n">
        <v>0.07722540855483491</v>
      </c>
      <c r="AA101" s="7" t="n">
        <v>-0.3542290458722143</v>
      </c>
      <c r="AB101" s="7" t="n">
        <v>-0.02145104171511714</v>
      </c>
      <c r="AC101" s="7" t="n">
        <v>-0.2218579906947628</v>
      </c>
      <c r="AD101" s="7" t="n">
        <v>-0.3460105134168289</v>
      </c>
      <c r="AE101" s="7" t="n">
        <v>-0.2369536667484306</v>
      </c>
      <c r="AF101" s="7" t="n">
        <v>-0.2620777011889</v>
      </c>
      <c r="AG101" s="7" t="n">
        <v>-0.2831149614058242</v>
      </c>
      <c r="AH101" s="7" t="n">
        <v>-0.1522567796417898</v>
      </c>
      <c r="AI101" s="7" t="n">
        <v>-0.167294667404562</v>
      </c>
      <c r="AJ101" s="7" t="n">
        <v>0.07217250647958123</v>
      </c>
      <c r="AK101" s="7" t="n">
        <v>-0.1537521993774042</v>
      </c>
      <c r="AL101" s="7" t="n">
        <v>-0.1408713542867293</v>
      </c>
      <c r="AM101" s="7" t="n">
        <v>-0.3365682302032537</v>
      </c>
      <c r="AN101" s="7" t="n">
        <v>-0.2549175430059072</v>
      </c>
      <c r="AO101" s="7" t="n">
        <v>-0.2843809398955641</v>
      </c>
      <c r="AP101" s="7" t="n">
        <v>0.2845627830093202</v>
      </c>
      <c r="AQ101" s="7" t="n">
        <v>-0.2303429834023796</v>
      </c>
      <c r="AR101" s="7" t="n">
        <v>-0.1116262627520029</v>
      </c>
      <c r="AS101" s="7" t="n">
        <v>-0.2700117699878802</v>
      </c>
      <c r="AT101" s="7" t="n">
        <v>-0.1421626048215334</v>
      </c>
      <c r="AU101" s="7" t="n">
        <v>-0.3133721576885981</v>
      </c>
      <c r="AV101" s="7" t="n">
        <v>0.9993734475276913</v>
      </c>
      <c r="AW101" s="7" t="n">
        <v>0.1155855981209476</v>
      </c>
      <c r="AX101" s="7" t="n">
        <v>-0.3860820460647754</v>
      </c>
      <c r="AY101" s="7" t="n">
        <v>0.2662525612281325</v>
      </c>
      <c r="AZ101" s="7" t="n">
        <v>0.06810473502877273</v>
      </c>
      <c r="BA101" s="7" t="n">
        <v>0.2206214303122837</v>
      </c>
      <c r="BB101" s="7" t="n">
        <v>-0.1833902747976161</v>
      </c>
      <c r="BC101" s="7" t="n">
        <v>-0.2348562369702238</v>
      </c>
      <c r="BD101" s="7" t="n">
        <v>0.19319383991492</v>
      </c>
      <c r="BE101" s="7" t="n">
        <v>0.1730273344243637</v>
      </c>
      <c r="BF101" s="7" t="n">
        <v>-0.24849425659826</v>
      </c>
      <c r="BG101" s="7" t="n">
        <v>-0.04705096349723698</v>
      </c>
      <c r="BH101" s="7" t="n">
        <v>-0.2038133875138738</v>
      </c>
      <c r="BI101" s="7" t="n">
        <v>-0.2329946202955903</v>
      </c>
      <c r="BJ101" s="7" t="n">
        <v>-0.22714943046036</v>
      </c>
      <c r="BK101" s="7" t="n">
        <v>-0.1840689694342</v>
      </c>
      <c r="BL101" s="7" t="n">
        <v>-0.03225895949601575</v>
      </c>
      <c r="BM101" s="7" t="n">
        <v>-0.0857083531486766</v>
      </c>
      <c r="BN101" s="7" t="n">
        <v>-0.1605972940488419</v>
      </c>
      <c r="BO101" s="7" t="n">
        <v>-0.1740467350852984</v>
      </c>
      <c r="BP101" s="7" t="n">
        <v>-0.3906047586680699</v>
      </c>
      <c r="BQ101" s="7" t="n">
        <v>0.5542555528420133</v>
      </c>
      <c r="BR101" s="7" t="n">
        <v>-0.1477806072202829</v>
      </c>
      <c r="BS101" s="7" t="n">
        <v>-0.1833302863666684</v>
      </c>
      <c r="BT101" s="7" t="n">
        <v>-0.1727708949885042</v>
      </c>
      <c r="BU101" s="7" t="n">
        <v>0.4316505298872887</v>
      </c>
      <c r="BV101" s="7" t="n">
        <v>-0.3187279158459938</v>
      </c>
      <c r="BW101" s="7" t="n">
        <v>0.1878840303617144</v>
      </c>
      <c r="BX101" s="7" t="n">
        <v>0.07131950579863278</v>
      </c>
      <c r="BY101" s="7" t="n">
        <v>-0.2644243906000991</v>
      </c>
      <c r="BZ101" s="7" t="n">
        <v>-0.145525734257621</v>
      </c>
      <c r="CA101" s="7" t="n">
        <v>-0.09243886264932244</v>
      </c>
      <c r="CB101" s="7" t="n">
        <v>-0.2528562425766907</v>
      </c>
      <c r="CC101" s="7" t="n">
        <v>-0.01902351892252586</v>
      </c>
      <c r="CD101" s="7" t="n">
        <v>-0.2575359689912826</v>
      </c>
      <c r="CE101" s="7" t="n">
        <v>-0.3618220581547938</v>
      </c>
      <c r="CF101" s="7" t="n">
        <v>-0.04936198803270225</v>
      </c>
      <c r="CG101" s="7" t="n">
        <v>-0.3631798897566368</v>
      </c>
      <c r="CH101" s="7" t="n">
        <v>-0.2038826033796907</v>
      </c>
      <c r="CI101" s="7" t="n">
        <v>-0.2641973494263297</v>
      </c>
      <c r="CJ101" s="7" t="n">
        <v>-0.3369883489494047</v>
      </c>
      <c r="CK101" s="7" t="n">
        <v>-0.207060051339888</v>
      </c>
      <c r="CL101" s="7" t="n">
        <v>0.2840747496308345</v>
      </c>
      <c r="CM101" s="7" t="n">
        <v>-0.2579339701013431</v>
      </c>
      <c r="CN101" s="7" t="n">
        <v>-0.3023671311247951</v>
      </c>
      <c r="CO101" s="7" t="n">
        <v>0.3054144571054889</v>
      </c>
      <c r="CP101" s="7" t="n">
        <v>-0.2545614431855479</v>
      </c>
      <c r="CQ101" s="7" t="n">
        <v>-0.1837007236283918</v>
      </c>
      <c r="CR101" s="7" t="n">
        <v>-0.3253754475398567</v>
      </c>
      <c r="CS101" s="7" t="n">
        <v>-0.2557314110122661</v>
      </c>
      <c r="CT101" s="7" t="n">
        <v>0.448057514945667</v>
      </c>
      <c r="CU101" s="7" t="n">
        <v>-0.07040922017557928</v>
      </c>
      <c r="CV101" s="7" t="n">
        <v>-0.2561905651686587</v>
      </c>
      <c r="CW101" s="7" t="n">
        <v>-0.2855298706850096</v>
      </c>
      <c r="CX101" s="7" t="n">
        <v>1</v>
      </c>
      <c r="CY101" s="7" t="n">
        <v>0.1806813870471211</v>
      </c>
      <c r="CZ101" s="7" t="n">
        <v>-0.2647910043618338</v>
      </c>
      <c r="DA101" s="7" t="n">
        <v>0.1640970666707608</v>
      </c>
      <c r="DB101" s="7" t="n">
        <v>-0.2199400528415922</v>
      </c>
      <c r="DC101" s="7" t="n">
        <v>-0.3656605393986879</v>
      </c>
      <c r="DD101" s="7" t="n">
        <v>0.5262433832163811</v>
      </c>
      <c r="DE101" s="7" t="n">
        <v>-0.2808117579505753</v>
      </c>
      <c r="DF101" s="7" t="n">
        <v>0.5556038315728539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0.6636473892377509</v>
      </c>
      <c r="D102" s="7" t="n">
        <v>0.7257785652244972</v>
      </c>
      <c r="E102" s="7" t="n">
        <v>0.2316193976703364</v>
      </c>
      <c r="F102" s="7" t="n">
        <v>0.7021942460765329</v>
      </c>
      <c r="G102" s="7" t="n">
        <v>0.6781402158952656</v>
      </c>
      <c r="H102" s="7" t="n">
        <v>0.7534467814822177</v>
      </c>
      <c r="I102" s="7" t="n">
        <v>0.4863273180601496</v>
      </c>
      <c r="J102" s="7" t="n">
        <v>0.4390788724612046</v>
      </c>
      <c r="K102" s="7" t="n">
        <v>0.5357347052565047</v>
      </c>
      <c r="L102" s="7" t="n">
        <v>0.2969140594879192</v>
      </c>
      <c r="M102" s="7" t="n">
        <v>0.5289928781924748</v>
      </c>
      <c r="N102" s="7" t="n">
        <v>0.6691038264989377</v>
      </c>
      <c r="O102" s="7" t="n">
        <v>0.2943568212732479</v>
      </c>
      <c r="P102" s="7" t="n">
        <v>0.3240410920483094</v>
      </c>
      <c r="Q102" s="7" t="n">
        <v>0.59749935007056</v>
      </c>
      <c r="R102" s="7" t="n">
        <v>0.4967769622807825</v>
      </c>
      <c r="S102" s="7" t="n">
        <v>0.3987078406915938</v>
      </c>
      <c r="T102" s="7" t="n">
        <v>0.7114349408513038</v>
      </c>
      <c r="U102" s="7" t="n">
        <v>0.6356550468709469</v>
      </c>
      <c r="V102" s="7" t="n">
        <v>0.7405876178370486</v>
      </c>
      <c r="W102" s="7" t="n">
        <v>0.5570344913760835</v>
      </c>
      <c r="X102" s="7" t="n">
        <v>0.3448281611037662</v>
      </c>
      <c r="Y102" s="7" t="n">
        <v>-0.07668273840968602</v>
      </c>
      <c r="Z102" s="7" t="n">
        <v>0.6549119653255786</v>
      </c>
      <c r="AA102" s="7" t="n">
        <v>0.5396032411849261</v>
      </c>
      <c r="AB102" s="7" t="n">
        <v>0.4315410670650028</v>
      </c>
      <c r="AC102" s="7" t="n">
        <v>0.4560111588263294</v>
      </c>
      <c r="AD102" s="7" t="n">
        <v>0.535878678076155</v>
      </c>
      <c r="AE102" s="7" t="n">
        <v>0.5455628428434144</v>
      </c>
      <c r="AF102" s="7" t="n">
        <v>0.6776675272317269</v>
      </c>
      <c r="AG102" s="7" t="n">
        <v>0.6634236562544413</v>
      </c>
      <c r="AH102" s="7" t="n">
        <v>0.5513376080405236</v>
      </c>
      <c r="AI102" s="7" t="n">
        <v>0.5477955958684676</v>
      </c>
      <c r="AJ102" s="7" t="n">
        <v>0.6036056421790676</v>
      </c>
      <c r="AK102" s="7" t="n">
        <v>0.6910838348576022</v>
      </c>
      <c r="AL102" s="7" t="n">
        <v>0.8810192376251017</v>
      </c>
      <c r="AM102" s="7" t="n">
        <v>0.5089481764451861</v>
      </c>
      <c r="AN102" s="7" t="n">
        <v>0.6569534375173574</v>
      </c>
      <c r="AO102" s="7" t="n">
        <v>0.5441430504323607</v>
      </c>
      <c r="AP102" s="7" t="n">
        <v>0.6173880302373339</v>
      </c>
      <c r="AQ102" s="7" t="n">
        <v>0.3993803191242387</v>
      </c>
      <c r="AR102" s="7" t="n">
        <v>0.5517233837409707</v>
      </c>
      <c r="AS102" s="7" t="n">
        <v>0.4029303593171761</v>
      </c>
      <c r="AT102" s="7" t="n">
        <v>0.8717803537744168</v>
      </c>
      <c r="AU102" s="7" t="n">
        <v>0.599711765281145</v>
      </c>
      <c r="AV102" s="7" t="n">
        <v>0.1887998878593495</v>
      </c>
      <c r="AW102" s="7" t="n">
        <v>0.6579954443284768</v>
      </c>
      <c r="AX102" s="7" t="n">
        <v>0.5460172352743756</v>
      </c>
      <c r="AY102" s="7" t="n">
        <v>0.5691524975759731</v>
      </c>
      <c r="AZ102" s="7" t="n">
        <v>0.09100820514450494</v>
      </c>
      <c r="BA102" s="7" t="n">
        <v>0.647465394653421</v>
      </c>
      <c r="BB102" s="7" t="n">
        <v>0.4628869424076743</v>
      </c>
      <c r="BC102" s="7" t="n">
        <v>0.6477493824812293</v>
      </c>
      <c r="BD102" s="7" t="n">
        <v>0.4951478425317993</v>
      </c>
      <c r="BE102" s="7" t="n">
        <v>0.4693149922135781</v>
      </c>
      <c r="BF102" s="7" t="n">
        <v>0.4940408770025384</v>
      </c>
      <c r="BG102" s="7" t="n">
        <v>0.6216935980775707</v>
      </c>
      <c r="BH102" s="7" t="n">
        <v>0.4080251818120003</v>
      </c>
      <c r="BI102" s="7" t="n">
        <v>0.626964857062644</v>
      </c>
      <c r="BJ102" s="7" t="n">
        <v>0.488094962399989</v>
      </c>
      <c r="BK102" s="7" t="n">
        <v>0.3200265253867709</v>
      </c>
      <c r="BL102" s="7" t="n">
        <v>0.4121361186856376</v>
      </c>
      <c r="BM102" s="7" t="n">
        <v>0.3098981331370246</v>
      </c>
      <c r="BN102" s="7" t="n">
        <v>0.6004690372078656</v>
      </c>
      <c r="BO102" s="7" t="n">
        <v>0.5227923027009087</v>
      </c>
      <c r="BP102" s="7" t="n">
        <v>0.5301864780966251</v>
      </c>
      <c r="BQ102" s="7" t="n">
        <v>0.3449268203124357</v>
      </c>
      <c r="BR102" s="7" t="n">
        <v>0.5986855175690525</v>
      </c>
      <c r="BS102" s="7" t="n">
        <v>0.5327125521196217</v>
      </c>
      <c r="BT102" s="7" t="n">
        <v>0.5835009454021294</v>
      </c>
      <c r="BU102" s="7" t="n">
        <v>0.5188035198128222</v>
      </c>
      <c r="BV102" s="7" t="n">
        <v>0.5999022316932786</v>
      </c>
      <c r="BW102" s="7" t="n">
        <v>0.570878507594496</v>
      </c>
      <c r="BX102" s="7" t="n">
        <v>0.4770966575768095</v>
      </c>
      <c r="BY102" s="7" t="n">
        <v>0.3892526033748717</v>
      </c>
      <c r="BZ102" s="7" t="n">
        <v>0.5915909419302419</v>
      </c>
      <c r="CA102" s="7" t="n">
        <v>0.4099074637968756</v>
      </c>
      <c r="CB102" s="7" t="n">
        <v>0.6057590019054141</v>
      </c>
      <c r="CC102" s="7" t="n">
        <v>0.5514739530948299</v>
      </c>
      <c r="CD102" s="7" t="n">
        <v>0.4749724058479723</v>
      </c>
      <c r="CE102" s="7" t="n">
        <v>0.5188396218456718</v>
      </c>
      <c r="CF102" s="7" t="n">
        <v>0.4117053719054105</v>
      </c>
      <c r="CG102" s="7" t="n">
        <v>0.5497387494373832</v>
      </c>
      <c r="CH102" s="7" t="n">
        <v>0.4466287609188131</v>
      </c>
      <c r="CI102" s="7" t="n">
        <v>0.4288240354133258</v>
      </c>
      <c r="CJ102" s="7" t="n">
        <v>0.5844217423974832</v>
      </c>
      <c r="CK102" s="7" t="n">
        <v>0.4227440402983066</v>
      </c>
      <c r="CL102" s="7" t="n">
        <v>0.6133095926276296</v>
      </c>
      <c r="CM102" s="7" t="n">
        <v>0.5113448336572632</v>
      </c>
      <c r="CN102" s="7" t="n">
        <v>0.5136091298685839</v>
      </c>
      <c r="CO102" s="7" t="n">
        <v>0.3616458633900431</v>
      </c>
      <c r="CP102" s="7" t="n">
        <v>0.4457115602220869</v>
      </c>
      <c r="CQ102" s="7" t="n">
        <v>0.4407575575474876</v>
      </c>
      <c r="CR102" s="7" t="n">
        <v>0.5720467558882815</v>
      </c>
      <c r="CS102" s="7" t="n">
        <v>0.4524121801551075</v>
      </c>
      <c r="CT102" s="7" t="n">
        <v>0.03724059247427897</v>
      </c>
      <c r="CU102" s="7" t="n">
        <v>0.2867495987463967</v>
      </c>
      <c r="CV102" s="7" t="n">
        <v>0.4439201453907455</v>
      </c>
      <c r="CW102" s="7" t="n">
        <v>0.5090250720755202</v>
      </c>
      <c r="CX102" s="7" t="n">
        <v>0.1806813870471211</v>
      </c>
      <c r="CY102" s="7" t="n">
        <v>1</v>
      </c>
      <c r="CZ102" s="7" t="n">
        <v>0.447349174857982</v>
      </c>
      <c r="DA102" s="7" t="n">
        <v>-0.01158590049692168</v>
      </c>
      <c r="DB102" s="7" t="n">
        <v>0.6455222579795602</v>
      </c>
      <c r="DC102" s="7" t="n">
        <v>0.5243612071002179</v>
      </c>
      <c r="DD102" s="7" t="n">
        <v>0.2122420740711033</v>
      </c>
      <c r="DE102" s="7" t="n">
        <v>0.5313105695100993</v>
      </c>
      <c r="DF102" s="7" t="n">
        <v>0.3254769064314748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0.5127616386747003</v>
      </c>
      <c r="D103" s="7" t="n">
        <v>0.4737788384687316</v>
      </c>
      <c r="E103" s="7" t="n">
        <v>0.005513082197040231</v>
      </c>
      <c r="F103" s="7" t="n">
        <v>0.3289092460235321</v>
      </c>
      <c r="G103" s="7" t="n">
        <v>0.04130243518077908</v>
      </c>
      <c r="H103" s="7" t="n">
        <v>0.5680172463797789</v>
      </c>
      <c r="I103" s="7" t="n">
        <v>0.9610098794499391</v>
      </c>
      <c r="J103" s="7" t="n">
        <v>0.9800146212941785</v>
      </c>
      <c r="K103" s="7" t="n">
        <v>0.9266303874481151</v>
      </c>
      <c r="L103" s="7" t="n">
        <v>0.2846401453163155</v>
      </c>
      <c r="M103" s="7" t="n">
        <v>0.3893109911654189</v>
      </c>
      <c r="N103" s="7" t="n">
        <v>0.2619875185914621</v>
      </c>
      <c r="O103" s="7" t="n">
        <v>0.284985194497441</v>
      </c>
      <c r="P103" s="7" t="n">
        <v>0.01549656003327638</v>
      </c>
      <c r="Q103" s="7" t="n">
        <v>0.6100021272131319</v>
      </c>
      <c r="R103" s="7" t="n">
        <v>0.5169385683518208</v>
      </c>
      <c r="S103" s="7" t="n">
        <v>0.3954689002601321</v>
      </c>
      <c r="T103" s="7" t="n">
        <v>0.5464422728048693</v>
      </c>
      <c r="U103" s="7" t="n">
        <v>0.616103962527046</v>
      </c>
      <c r="V103" s="7" t="n">
        <v>0.6080715053342882</v>
      </c>
      <c r="W103" s="7" t="n">
        <v>0.4681541176122425</v>
      </c>
      <c r="X103" s="7" t="n">
        <v>0.09110224753496581</v>
      </c>
      <c r="Y103" s="7" t="n">
        <v>0.03284397834303528</v>
      </c>
      <c r="Z103" s="7" t="n">
        <v>0.2470128051212851</v>
      </c>
      <c r="AA103" s="7" t="n">
        <v>0.4857004865628161</v>
      </c>
      <c r="AB103" s="7" t="n">
        <v>0.1788108695903748</v>
      </c>
      <c r="AC103" s="7" t="n">
        <v>0.5108304068355247</v>
      </c>
      <c r="AD103" s="7" t="n">
        <v>0.4901271493330932</v>
      </c>
      <c r="AE103" s="7" t="n">
        <v>0.9007368457295436</v>
      </c>
      <c r="AF103" s="7" t="n">
        <v>0.71688308600372</v>
      </c>
      <c r="AG103" s="7" t="n">
        <v>0.7170915099090107</v>
      </c>
      <c r="AH103" s="7" t="n">
        <v>0.7117544194202295</v>
      </c>
      <c r="AI103" s="7" t="n">
        <v>0.5455517714184994</v>
      </c>
      <c r="AJ103" s="7" t="n">
        <v>0.2976972770917531</v>
      </c>
      <c r="AK103" s="7" t="n">
        <v>0.6277283799165422</v>
      </c>
      <c r="AL103" s="7" t="n">
        <v>0.530177902564461</v>
      </c>
      <c r="AM103" s="7" t="n">
        <v>0.5182789892316274</v>
      </c>
      <c r="AN103" s="7" t="n">
        <v>0.6950927982324058</v>
      </c>
      <c r="AO103" s="7" t="n">
        <v>0.5272606244300768</v>
      </c>
      <c r="AP103" s="7" t="n">
        <v>0.1756152573348248</v>
      </c>
      <c r="AQ103" s="7" t="n">
        <v>0.594718963835744</v>
      </c>
      <c r="AR103" s="7" t="n">
        <v>0.468019539797297</v>
      </c>
      <c r="AS103" s="7" t="n">
        <v>0.5741658199944201</v>
      </c>
      <c r="AT103" s="7" t="n">
        <v>0.5241211934489578</v>
      </c>
      <c r="AU103" s="7" t="n">
        <v>0.6099140536204846</v>
      </c>
      <c r="AV103" s="7" t="n">
        <v>-0.2639462650634725</v>
      </c>
      <c r="AW103" s="7" t="n">
        <v>0.248038065091554</v>
      </c>
      <c r="AX103" s="7" t="n">
        <v>0.4472659973838679</v>
      </c>
      <c r="AY103" s="7" t="n">
        <v>0.2196968762414137</v>
      </c>
      <c r="AZ103" s="7" t="n">
        <v>0.1161097825071553</v>
      </c>
      <c r="BA103" s="7" t="n">
        <v>0.4146521800649371</v>
      </c>
      <c r="BB103" s="7" t="n">
        <v>0.464892598812051</v>
      </c>
      <c r="BC103" s="7" t="n">
        <v>0.6291194773677949</v>
      </c>
      <c r="BD103" s="7" t="n">
        <v>0.1863152552824708</v>
      </c>
      <c r="BE103" s="7" t="n">
        <v>0.1834330675779438</v>
      </c>
      <c r="BF103" s="7" t="n">
        <v>0.4551722520833062</v>
      </c>
      <c r="BG103" s="7" t="n">
        <v>0.3297901409263586</v>
      </c>
      <c r="BH103" s="7" t="n">
        <v>0.3819230018058438</v>
      </c>
      <c r="BI103" s="7" t="n">
        <v>0.6955419558359165</v>
      </c>
      <c r="BJ103" s="7" t="n">
        <v>0.9067442323348475</v>
      </c>
      <c r="BK103" s="7" t="n">
        <v>0.3188705205190792</v>
      </c>
      <c r="BL103" s="7" t="n">
        <v>0.1874389805241632</v>
      </c>
      <c r="BM103" s="7" t="n">
        <v>0.2991998287303939</v>
      </c>
      <c r="BN103" s="7" t="n">
        <v>0.78105922587146</v>
      </c>
      <c r="BO103" s="7" t="n">
        <v>0.7352881762606948</v>
      </c>
      <c r="BP103" s="7" t="n">
        <v>0.5279295571163338</v>
      </c>
      <c r="BQ103" s="7" t="n">
        <v>0.1008674938746711</v>
      </c>
      <c r="BR103" s="7" t="n">
        <v>0.6403815136743709</v>
      </c>
      <c r="BS103" s="7" t="n">
        <v>0.4576744038760386</v>
      </c>
      <c r="BT103" s="7" t="n">
        <v>0.6562150004254647</v>
      </c>
      <c r="BU103" s="7" t="n">
        <v>0.1113868797852677</v>
      </c>
      <c r="BV103" s="7" t="n">
        <v>0.6118789284940869</v>
      </c>
      <c r="BW103" s="7" t="n">
        <v>0.1218522460642454</v>
      </c>
      <c r="BX103" s="7" t="n">
        <v>0.2861585738027352</v>
      </c>
      <c r="BY103" s="7" t="n">
        <v>0.5565476684617543</v>
      </c>
      <c r="BZ103" s="7" t="n">
        <v>0.7483238750925105</v>
      </c>
      <c r="CA103" s="7" t="n">
        <v>0.6505092954554755</v>
      </c>
      <c r="CB103" s="7" t="n">
        <v>0.8443636643775453</v>
      </c>
      <c r="CC103" s="7" t="n">
        <v>0.2426075780619878</v>
      </c>
      <c r="CD103" s="7" t="n">
        <v>0.4593229625962532</v>
      </c>
      <c r="CE103" s="7" t="n">
        <v>0.501097520429213</v>
      </c>
      <c r="CF103" s="7" t="n">
        <v>0.5622472843572044</v>
      </c>
      <c r="CG103" s="7" t="n">
        <v>0.4529402409677318</v>
      </c>
      <c r="CH103" s="7" t="n">
        <v>0.8399561332603933</v>
      </c>
      <c r="CI103" s="7" t="n">
        <v>0.6053103221041541</v>
      </c>
      <c r="CJ103" s="7" t="n">
        <v>0.8480315746568209</v>
      </c>
      <c r="CK103" s="7" t="n">
        <v>0.9333311262263561</v>
      </c>
      <c r="CL103" s="7" t="n">
        <v>0.151208608800254</v>
      </c>
      <c r="CM103" s="7" t="n">
        <v>0.5919874606135928</v>
      </c>
      <c r="CN103" s="7" t="n">
        <v>0.7185607896569374</v>
      </c>
      <c r="CO103" s="7" t="n">
        <v>0.1409834320749274</v>
      </c>
      <c r="CP103" s="7" t="n">
        <v>0.9912824227621829</v>
      </c>
      <c r="CQ103" s="7" t="n">
        <v>0.7697157493766082</v>
      </c>
      <c r="CR103" s="7" t="n">
        <v>0.6204459691374935</v>
      </c>
      <c r="CS103" s="7" t="n">
        <v>0.9970588078930401</v>
      </c>
      <c r="CT103" s="7" t="n">
        <v>-0.05532524138024799</v>
      </c>
      <c r="CU103" s="7" t="n">
        <v>0.3156805450077503</v>
      </c>
      <c r="CV103" s="7" t="n">
        <v>0.9973494001449199</v>
      </c>
      <c r="CW103" s="7" t="n">
        <v>0.6318446511034261</v>
      </c>
      <c r="CX103" s="7" t="n">
        <v>-0.2647910043618338</v>
      </c>
      <c r="CY103" s="7" t="n">
        <v>0.447349174857982</v>
      </c>
      <c r="CZ103" s="7" t="n">
        <v>1</v>
      </c>
      <c r="DA103" s="7" t="n">
        <v>0.03098513612687878</v>
      </c>
      <c r="DB103" s="7" t="n">
        <v>0.6165741653534476</v>
      </c>
      <c r="DC103" s="7" t="n">
        <v>0.4817916234188609</v>
      </c>
      <c r="DD103" s="7" t="n">
        <v>-0.03011311851440214</v>
      </c>
      <c r="DE103" s="7" t="n">
        <v>0.6472985326796251</v>
      </c>
      <c r="DF103" s="7" t="n">
        <v>0.03115024229806471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0.4408180349481687</v>
      </c>
      <c r="D104" s="7" t="n">
        <v>0.3899515144381972</v>
      </c>
      <c r="E104" s="7" t="n">
        <v>0.5639763267080943</v>
      </c>
      <c r="F104" s="7" t="n">
        <v>0.3131645920993421</v>
      </c>
      <c r="G104" s="7" t="n">
        <v>0.08604359728841625</v>
      </c>
      <c r="H104" s="7" t="n">
        <v>0.2687812197211309</v>
      </c>
      <c r="I104" s="7" t="n">
        <v>0.02522039170957837</v>
      </c>
      <c r="J104" s="7" t="n">
        <v>0.02308420261767486</v>
      </c>
      <c r="K104" s="7" t="n">
        <v>0.04974325771197136</v>
      </c>
      <c r="L104" s="7" t="n">
        <v>0.4397825645517989</v>
      </c>
      <c r="M104" s="7" t="n">
        <v>0.1813679610066554</v>
      </c>
      <c r="N104" s="7" t="n">
        <v>-0.004551017811029377</v>
      </c>
      <c r="O104" s="7" t="n">
        <v>0.4288669877010163</v>
      </c>
      <c r="P104" s="7" t="n">
        <v>0.6326313853544107</v>
      </c>
      <c r="Q104" s="7" t="n">
        <v>0.1564968856596159</v>
      </c>
      <c r="R104" s="7" t="n">
        <v>0.582673351682456</v>
      </c>
      <c r="S104" s="7" t="n">
        <v>0.6459897689641998</v>
      </c>
      <c r="T104" s="7" t="n">
        <v>0.2255952517169361</v>
      </c>
      <c r="U104" s="7" t="n">
        <v>0.246418642819735</v>
      </c>
      <c r="V104" s="7" t="n">
        <v>0.2716587288637412</v>
      </c>
      <c r="W104" s="7" t="n">
        <v>-0.004144254298265736</v>
      </c>
      <c r="X104" s="7" t="n">
        <v>0.5731574796572213</v>
      </c>
      <c r="Y104" s="7" t="n">
        <v>0.5722905700489666</v>
      </c>
      <c r="Z104" s="7" t="n">
        <v>0.05780666315631063</v>
      </c>
      <c r="AA104" s="7" t="n">
        <v>0.01104236027272442</v>
      </c>
      <c r="AB104" s="7" t="n">
        <v>0.215021789471523</v>
      </c>
      <c r="AC104" s="7" t="n">
        <v>0.2235143692815726</v>
      </c>
      <c r="AD104" s="7" t="n">
        <v>0.01428503261681262</v>
      </c>
      <c r="AE104" s="7" t="n">
        <v>0.01649413347890029</v>
      </c>
      <c r="AF104" s="7" t="n">
        <v>-0.02940856524776742</v>
      </c>
      <c r="AG104" s="7" t="n">
        <v>-0.04658229067137586</v>
      </c>
      <c r="AH104" s="7" t="n">
        <v>0.01670985662723047</v>
      </c>
      <c r="AI104" s="7" t="n">
        <v>0.1295598666760914</v>
      </c>
      <c r="AJ104" s="7" t="n">
        <v>0.1464868682802913</v>
      </c>
      <c r="AK104" s="7" t="n">
        <v>0.03743910474298638</v>
      </c>
      <c r="AL104" s="7" t="n">
        <v>-0.0434642836138156</v>
      </c>
      <c r="AM104" s="7" t="n">
        <v>0.04951412392524805</v>
      </c>
      <c r="AN104" s="7" t="n">
        <v>-0.05103001617187856</v>
      </c>
      <c r="AO104" s="7" t="n">
        <v>0.07382575620027554</v>
      </c>
      <c r="AP104" s="7" t="n">
        <v>0.01116389586465664</v>
      </c>
      <c r="AQ104" s="7" t="n">
        <v>0.1622459537311996</v>
      </c>
      <c r="AR104" s="7" t="n">
        <v>0.08253143795542575</v>
      </c>
      <c r="AS104" s="7" t="n">
        <v>0.1021941818252156</v>
      </c>
      <c r="AT104" s="7" t="n">
        <v>-0.02466732955597293</v>
      </c>
      <c r="AU104" s="7" t="n">
        <v>-0.05628958970326654</v>
      </c>
      <c r="AV104" s="7" t="n">
        <v>0.1666324553838799</v>
      </c>
      <c r="AW104" s="7" t="n">
        <v>-0.04140320170543628</v>
      </c>
      <c r="AX104" s="7" t="n">
        <v>-0.05711122796980304</v>
      </c>
      <c r="AY104" s="7" t="n">
        <v>0.3777219073658613</v>
      </c>
      <c r="AZ104" s="7" t="n">
        <v>0.4686619009581207</v>
      </c>
      <c r="BA104" s="7" t="n">
        <v>0.2270397472214696</v>
      </c>
      <c r="BB104" s="7" t="n">
        <v>0.277112320415953</v>
      </c>
      <c r="BC104" s="7" t="n">
        <v>-0.05633610093312402</v>
      </c>
      <c r="BD104" s="7" t="n">
        <v>0.3224754068360201</v>
      </c>
      <c r="BE104" s="7" t="n">
        <v>0.4066952413168859</v>
      </c>
      <c r="BF104" s="7" t="n">
        <v>0.2544741057867936</v>
      </c>
      <c r="BG104" s="7" t="n">
        <v>0.1371712037379745</v>
      </c>
      <c r="BH104" s="7" t="n">
        <v>0.2227488756370545</v>
      </c>
      <c r="BI104" s="7" t="n">
        <v>-0.009639659727459499</v>
      </c>
      <c r="BJ104" s="7" t="n">
        <v>0.03386586349069784</v>
      </c>
      <c r="BK104" s="7" t="n">
        <v>0.1008946787940084</v>
      </c>
      <c r="BL104" s="7" t="n">
        <v>0.177818191596303</v>
      </c>
      <c r="BM104" s="7" t="n">
        <v>0.4314125093248495</v>
      </c>
      <c r="BN104" s="7" t="n">
        <v>0.02748835448965163</v>
      </c>
      <c r="BO104" s="7" t="n">
        <v>-0.05012086732796052</v>
      </c>
      <c r="BP104" s="7" t="n">
        <v>-0.04717316904786732</v>
      </c>
      <c r="BQ104" s="7" t="n">
        <v>0.7117953289993947</v>
      </c>
      <c r="BR104" s="7" t="n">
        <v>-0.02193171484276798</v>
      </c>
      <c r="BS104" s="7" t="n">
        <v>0.03832309119814947</v>
      </c>
      <c r="BT104" s="7" t="n">
        <v>-0.02122136077006509</v>
      </c>
      <c r="BU104" s="7" t="n">
        <v>0.4676124799331915</v>
      </c>
      <c r="BV104" s="7" t="n">
        <v>-0.06340071725384046</v>
      </c>
      <c r="BW104" s="7" t="n">
        <v>-0.0222351960730556</v>
      </c>
      <c r="BX104" s="7" t="n">
        <v>0.4247521746580729</v>
      </c>
      <c r="BY104" s="7" t="n">
        <v>0.1272608961509376</v>
      </c>
      <c r="BZ104" s="7" t="n">
        <v>0.01563905887604169</v>
      </c>
      <c r="CA104" s="7" t="n">
        <v>0.03370959726398978</v>
      </c>
      <c r="CB104" s="7" t="n">
        <v>0.006505713204813402</v>
      </c>
      <c r="CC104" s="7" t="n">
        <v>0.05144933187628583</v>
      </c>
      <c r="CD104" s="7" t="n">
        <v>0.04145703686768022</v>
      </c>
      <c r="CE104" s="7" t="n">
        <v>-0.0116553768101715</v>
      </c>
      <c r="CF104" s="7" t="n">
        <v>0.09403716789179291</v>
      </c>
      <c r="CG104" s="7" t="n">
        <v>0.006655185071621795</v>
      </c>
      <c r="CH104" s="7" t="n">
        <v>0.01805032302193274</v>
      </c>
      <c r="CI104" s="7" t="n">
        <v>0.09166518168394519</v>
      </c>
      <c r="CJ104" s="7" t="n">
        <v>-0.02735143171132446</v>
      </c>
      <c r="CK104" s="7" t="n">
        <v>0.04838868295533052</v>
      </c>
      <c r="CL104" s="7" t="n">
        <v>0.00260571469663042</v>
      </c>
      <c r="CM104" s="7" t="n">
        <v>0.1421536565125192</v>
      </c>
      <c r="CN104" s="7" t="n">
        <v>0.1142756750990752</v>
      </c>
      <c r="CO104" s="7" t="n">
        <v>0.6883393288635827</v>
      </c>
      <c r="CP104" s="7" t="n">
        <v>0.03739388695637441</v>
      </c>
      <c r="CQ104" s="7" t="n">
        <v>0.01606527774509187</v>
      </c>
      <c r="CR104" s="7" t="n">
        <v>-0.08261686066385848</v>
      </c>
      <c r="CS104" s="7" t="n">
        <v>0.03893733609793769</v>
      </c>
      <c r="CT104" s="7" t="n">
        <v>0.6848057658711288</v>
      </c>
      <c r="CU104" s="7" t="n">
        <v>0.4835516289442576</v>
      </c>
      <c r="CV104" s="7" t="n">
        <v>0.03962792888972587</v>
      </c>
      <c r="CW104" s="7" t="n">
        <v>0.01497290084974072</v>
      </c>
      <c r="CX104" s="7" t="n">
        <v>0.1640970666707608</v>
      </c>
      <c r="CY104" s="7" t="n">
        <v>-0.01158590049692168</v>
      </c>
      <c r="CZ104" s="7" t="n">
        <v>0.03098513612687878</v>
      </c>
      <c r="DA104" s="7" t="n">
        <v>1</v>
      </c>
      <c r="DB104" s="7" t="n">
        <v>-0.05457187735743498</v>
      </c>
      <c r="DC104" s="7" t="n">
        <v>-0.0891069222554296</v>
      </c>
      <c r="DD104" s="7" t="n">
        <v>0.6113270043240979</v>
      </c>
      <c r="DE104" s="7" t="n">
        <v>0.05715679014788456</v>
      </c>
      <c r="DF104" s="7" t="n">
        <v>0.5999406495419528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0.6281658085237399</v>
      </c>
      <c r="D105" s="7" t="n">
        <v>0.48941533596245</v>
      </c>
      <c r="E105" s="7" t="n">
        <v>0.08528836140980516</v>
      </c>
      <c r="F105" s="7" t="n">
        <v>0.3209562590375474</v>
      </c>
      <c r="G105" s="7" t="n">
        <v>0.1587048107687876</v>
      </c>
      <c r="H105" s="7" t="n">
        <v>0.6092495775287602</v>
      </c>
      <c r="I105" s="7" t="n">
        <v>0.6734993755623506</v>
      </c>
      <c r="J105" s="7" t="n">
        <v>0.6145198013098045</v>
      </c>
      <c r="K105" s="7" t="n">
        <v>0.7253770576755828</v>
      </c>
      <c r="L105" s="7" t="n">
        <v>0.3566297032859554</v>
      </c>
      <c r="M105" s="7" t="n">
        <v>0.5531585985987424</v>
      </c>
      <c r="N105" s="7" t="n">
        <v>0.4460596652858458</v>
      </c>
      <c r="O105" s="7" t="n">
        <v>0.3637406066494219</v>
      </c>
      <c r="P105" s="7" t="n">
        <v>0.1291668780614297</v>
      </c>
      <c r="Q105" s="7" t="n">
        <v>0.8543125088996074</v>
      </c>
      <c r="R105" s="7" t="n">
        <v>0.530307896331541</v>
      </c>
      <c r="S105" s="7" t="n">
        <v>0.4118633756471022</v>
      </c>
      <c r="T105" s="7" t="n">
        <v>0.5460832958277082</v>
      </c>
      <c r="U105" s="7" t="n">
        <v>0.7717023035450885</v>
      </c>
      <c r="V105" s="7" t="n">
        <v>0.6923192569157336</v>
      </c>
      <c r="W105" s="7" t="n">
        <v>0.6207248223652039</v>
      </c>
      <c r="X105" s="7" t="n">
        <v>0.2195610484522166</v>
      </c>
      <c r="Y105" s="7" t="n">
        <v>-0.05910897831029249</v>
      </c>
      <c r="Z105" s="7" t="n">
        <v>0.398530317514425</v>
      </c>
      <c r="AA105" s="7" t="n">
        <v>0.6662015840372442</v>
      </c>
      <c r="AB105" s="7" t="n">
        <v>0.3546467753389076</v>
      </c>
      <c r="AC105" s="7" t="n">
        <v>0.5400789579725493</v>
      </c>
      <c r="AD105" s="7" t="n">
        <v>0.6756487982682512</v>
      </c>
      <c r="AE105" s="7" t="n">
        <v>0.7776480078293718</v>
      </c>
      <c r="AF105" s="7" t="n">
        <v>0.7698461726042349</v>
      </c>
      <c r="AG105" s="7" t="n">
        <v>0.7479823392724333</v>
      </c>
      <c r="AH105" s="7" t="n">
        <v>0.632656259604742</v>
      </c>
      <c r="AI105" s="7" t="n">
        <v>0.850416802465972</v>
      </c>
      <c r="AJ105" s="7" t="n">
        <v>0.4337640166120701</v>
      </c>
      <c r="AK105" s="7" t="n">
        <v>0.685515136461464</v>
      </c>
      <c r="AL105" s="7" t="n">
        <v>0.7618818823871395</v>
      </c>
      <c r="AM105" s="7" t="n">
        <v>0.706684530034783</v>
      </c>
      <c r="AN105" s="7" t="n">
        <v>0.7286614921548323</v>
      </c>
      <c r="AO105" s="7" t="n">
        <v>0.6886378897365147</v>
      </c>
      <c r="AP105" s="7" t="n">
        <v>0.3507860631575272</v>
      </c>
      <c r="AQ105" s="7" t="n">
        <v>0.6857293880522477</v>
      </c>
      <c r="AR105" s="7" t="n">
        <v>0.8323495943101201</v>
      </c>
      <c r="AS105" s="7" t="n">
        <v>0.6755639350132473</v>
      </c>
      <c r="AT105" s="7" t="n">
        <v>0.7655292244727537</v>
      </c>
      <c r="AU105" s="7" t="n">
        <v>0.7162372104931466</v>
      </c>
      <c r="AV105" s="7" t="n">
        <v>-0.2136773210457707</v>
      </c>
      <c r="AW105" s="7" t="n">
        <v>0.4441829478643116</v>
      </c>
      <c r="AX105" s="7" t="n">
        <v>0.7158023131885815</v>
      </c>
      <c r="AY105" s="7" t="n">
        <v>0.5085500750797537</v>
      </c>
      <c r="AZ105" s="7" t="n">
        <v>0.1776601780570846</v>
      </c>
      <c r="BA105" s="7" t="n">
        <v>0.3751976264828167</v>
      </c>
      <c r="BB105" s="7" t="n">
        <v>0.6941942749199892</v>
      </c>
      <c r="BC105" s="7" t="n">
        <v>0.9941016919213627</v>
      </c>
      <c r="BD105" s="7" t="n">
        <v>0.5374169428527822</v>
      </c>
      <c r="BE105" s="7" t="n">
        <v>0.4128169966748724</v>
      </c>
      <c r="BF105" s="7" t="n">
        <v>0.6828383631174425</v>
      </c>
      <c r="BG105" s="7" t="n">
        <v>0.6056961529967169</v>
      </c>
      <c r="BH105" s="7" t="n">
        <v>0.5518973740871342</v>
      </c>
      <c r="BI105" s="7" t="n">
        <v>0.9681220164230899</v>
      </c>
      <c r="BJ105" s="7" t="n">
        <v>0.6783968306584633</v>
      </c>
      <c r="BK105" s="7" t="n">
        <v>0.3336002433248442</v>
      </c>
      <c r="BL105" s="7" t="n">
        <v>0.3331945859941063</v>
      </c>
      <c r="BM105" s="7" t="n">
        <v>0.3872107475431689</v>
      </c>
      <c r="BN105" s="7" t="n">
        <v>0.8216289978034605</v>
      </c>
      <c r="BO105" s="7" t="n">
        <v>0.7181310229279879</v>
      </c>
      <c r="BP105" s="7" t="n">
        <v>0.641127973338706</v>
      </c>
      <c r="BQ105" s="7" t="n">
        <v>0.09298643281417809</v>
      </c>
      <c r="BR105" s="7" t="n">
        <v>0.9093128069197594</v>
      </c>
      <c r="BS105" s="7" t="n">
        <v>0.8532044557960383</v>
      </c>
      <c r="BT105" s="7" t="n">
        <v>0.958456419747001</v>
      </c>
      <c r="BU105" s="7" t="n">
        <v>0.3423214578073871</v>
      </c>
      <c r="BV105" s="7" t="n">
        <v>0.7240382009178955</v>
      </c>
      <c r="BW105" s="7" t="n">
        <v>0.4554630241418132</v>
      </c>
      <c r="BX105" s="7" t="n">
        <v>0.4549115291122172</v>
      </c>
      <c r="BY105" s="7" t="n">
        <v>0.6615889867775985</v>
      </c>
      <c r="BZ105" s="7" t="n">
        <v>0.8192935445596616</v>
      </c>
      <c r="CA105" s="7" t="n">
        <v>0.5637958704420077</v>
      </c>
      <c r="CB105" s="7" t="n">
        <v>0.7579016758719831</v>
      </c>
      <c r="CC105" s="7" t="n">
        <v>0.3042948255040052</v>
      </c>
      <c r="CD105" s="7" t="n">
        <v>0.6499959725042849</v>
      </c>
      <c r="CE105" s="7" t="n">
        <v>0.702907281872246</v>
      </c>
      <c r="CF105" s="7" t="n">
        <v>0.5040602196216548</v>
      </c>
      <c r="CG105" s="7" t="n">
        <v>0.6885104445498821</v>
      </c>
      <c r="CH105" s="7" t="n">
        <v>0.6065940128991703</v>
      </c>
      <c r="CI105" s="7" t="n">
        <v>0.720813493366946</v>
      </c>
      <c r="CJ105" s="7" t="n">
        <v>0.7139267576983742</v>
      </c>
      <c r="CK105" s="7" t="n">
        <v>0.5221553642605825</v>
      </c>
      <c r="CL105" s="7" t="n">
        <v>0.4263438660028621</v>
      </c>
      <c r="CM105" s="7" t="n">
        <v>0.7816381616985407</v>
      </c>
      <c r="CN105" s="7" t="n">
        <v>0.7883797469460209</v>
      </c>
      <c r="CO105" s="7" t="n">
        <v>0.2696399285249237</v>
      </c>
      <c r="CP105" s="7" t="n">
        <v>0.6015875009591831</v>
      </c>
      <c r="CQ105" s="7" t="n">
        <v>0.5972363389270502</v>
      </c>
      <c r="CR105" s="7" t="n">
        <v>0.6790475558067567</v>
      </c>
      <c r="CS105" s="7" t="n">
        <v>0.6034003207091677</v>
      </c>
      <c r="CT105" s="7" t="n">
        <v>-0.09570132485659172</v>
      </c>
      <c r="CU105" s="7" t="n">
        <v>0.3643709870481394</v>
      </c>
      <c r="CV105" s="7" t="n">
        <v>0.6001139174710431</v>
      </c>
      <c r="CW105" s="7" t="n">
        <v>0.5542997288889279</v>
      </c>
      <c r="CX105" s="7" t="n">
        <v>-0.2199400528415922</v>
      </c>
      <c r="CY105" s="7" t="n">
        <v>0.6455222579795602</v>
      </c>
      <c r="CZ105" s="7" t="n">
        <v>0.6165741653534476</v>
      </c>
      <c r="DA105" s="7" t="n">
        <v>-0.05457187735743498</v>
      </c>
      <c r="DB105" s="7" t="n">
        <v>1</v>
      </c>
      <c r="DC105" s="7" t="n">
        <v>0.7289971640289638</v>
      </c>
      <c r="DD105" s="7" t="n">
        <v>0.05754771773914238</v>
      </c>
      <c r="DE105" s="7" t="n">
        <v>0.823361620647542</v>
      </c>
      <c r="DF105" s="7" t="n">
        <v>0.09523493022696447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0.5521940045785153</v>
      </c>
      <c r="D106" s="7" t="n">
        <v>0.4540111135081552</v>
      </c>
      <c r="E106" s="7" t="n">
        <v>0.03242895807708347</v>
      </c>
      <c r="F106" s="7" t="n">
        <v>0.3050640503784496</v>
      </c>
      <c r="G106" s="7" t="n">
        <v>-0.01651949098012811</v>
      </c>
      <c r="H106" s="7" t="n">
        <v>0.584901364381837</v>
      </c>
      <c r="I106" s="7" t="n">
        <v>0.5641822053840311</v>
      </c>
      <c r="J106" s="7" t="n">
        <v>0.483373301659813</v>
      </c>
      <c r="K106" s="7" t="n">
        <v>0.6607563418948004</v>
      </c>
      <c r="L106" s="7" t="n">
        <v>0.3827776002110267</v>
      </c>
      <c r="M106" s="7" t="n">
        <v>0.7377806078713171</v>
      </c>
      <c r="N106" s="7" t="n">
        <v>0.590334460440507</v>
      </c>
      <c r="O106" s="7" t="n">
        <v>0.3951298000908656</v>
      </c>
      <c r="P106" s="7" t="n">
        <v>0.04087741507823424</v>
      </c>
      <c r="Q106" s="7" t="n">
        <v>0.7806344029657365</v>
      </c>
      <c r="R106" s="7" t="n">
        <v>0.4477830249047961</v>
      </c>
      <c r="S106" s="7" t="n">
        <v>0.3006874987139878</v>
      </c>
      <c r="T106" s="7" t="n">
        <v>0.5752056815588621</v>
      </c>
      <c r="U106" s="7" t="n">
        <v>0.7375043652489504</v>
      </c>
      <c r="V106" s="7" t="n">
        <v>0.6630766009256942</v>
      </c>
      <c r="W106" s="7" t="n">
        <v>0.897140819839393</v>
      </c>
      <c r="X106" s="7" t="n">
        <v>0.1947404676553863</v>
      </c>
      <c r="Y106" s="7" t="n">
        <v>-0.1235927229296926</v>
      </c>
      <c r="Z106" s="7" t="n">
        <v>0.5695623800809487</v>
      </c>
      <c r="AA106" s="7" t="n">
        <v>0.9382517737741188</v>
      </c>
      <c r="AB106" s="7" t="n">
        <v>0.5195709600775441</v>
      </c>
      <c r="AC106" s="7" t="n">
        <v>0.528346188037947</v>
      </c>
      <c r="AD106" s="7" t="n">
        <v>0.9485279132293675</v>
      </c>
      <c r="AE106" s="7" t="n">
        <v>0.5455872604969011</v>
      </c>
      <c r="AF106" s="7" t="n">
        <v>0.7371510493185625</v>
      </c>
      <c r="AG106" s="7" t="n">
        <v>0.7020234494343904</v>
      </c>
      <c r="AH106" s="7" t="n">
        <v>0.5112867741149576</v>
      </c>
      <c r="AI106" s="7" t="n">
        <v>0.7442564363046241</v>
      </c>
      <c r="AJ106" s="7" t="n">
        <v>0.5435610745483788</v>
      </c>
      <c r="AK106" s="7" t="n">
        <v>0.7041407453348294</v>
      </c>
      <c r="AL106" s="7" t="n">
        <v>0.6369309172728781</v>
      </c>
      <c r="AM106" s="7" t="n">
        <v>0.9127505958208726</v>
      </c>
      <c r="AN106" s="7" t="n">
        <v>0.6599006851888836</v>
      </c>
      <c r="AO106" s="7" t="n">
        <v>0.6701085721029015</v>
      </c>
      <c r="AP106" s="7" t="n">
        <v>0.3755428618331021</v>
      </c>
      <c r="AQ106" s="7" t="n">
        <v>0.6161575486713388</v>
      </c>
      <c r="AR106" s="7" t="n">
        <v>0.6967098161217254</v>
      </c>
      <c r="AS106" s="7" t="n">
        <v>0.6323661912627607</v>
      </c>
      <c r="AT106" s="7" t="n">
        <v>0.6365092307467871</v>
      </c>
      <c r="AU106" s="7" t="n">
        <v>0.7095094423629712</v>
      </c>
      <c r="AV106" s="7" t="n">
        <v>-0.3559631321773457</v>
      </c>
      <c r="AW106" s="7" t="n">
        <v>0.5802166010177928</v>
      </c>
      <c r="AX106" s="7" t="n">
        <v>0.9663700688487079</v>
      </c>
      <c r="AY106" s="7" t="n">
        <v>0.4174945423842112</v>
      </c>
      <c r="AZ106" s="7" t="n">
        <v>0.121978223008932</v>
      </c>
      <c r="BA106" s="7" t="n">
        <v>0.3495840324406856</v>
      </c>
      <c r="BB106" s="7" t="n">
        <v>0.625990515032517</v>
      </c>
      <c r="BC106" s="7" t="n">
        <v>0.7232611850264428</v>
      </c>
      <c r="BD106" s="7" t="n">
        <v>0.4570059272061601</v>
      </c>
      <c r="BE106" s="7" t="n">
        <v>0.4283379361042549</v>
      </c>
      <c r="BF106" s="7" t="n">
        <v>0.6958372094349543</v>
      </c>
      <c r="BG106" s="7" t="n">
        <v>0.5787598121594377</v>
      </c>
      <c r="BH106" s="7" t="n">
        <v>0.7564605219220656</v>
      </c>
      <c r="BI106" s="7" t="n">
        <v>0.6952574785244067</v>
      </c>
      <c r="BJ106" s="7" t="n">
        <v>0.4677412736972686</v>
      </c>
      <c r="BK106" s="7" t="n">
        <v>0.4328922596904956</v>
      </c>
      <c r="BL106" s="7" t="n">
        <v>0.4598639465842315</v>
      </c>
      <c r="BM106" s="7" t="n">
        <v>0.4134803984160021</v>
      </c>
      <c r="BN106" s="7" t="n">
        <v>0.5257591626540896</v>
      </c>
      <c r="BO106" s="7" t="n">
        <v>0.4928579879894734</v>
      </c>
      <c r="BP106" s="7" t="n">
        <v>0.9211205586395703</v>
      </c>
      <c r="BQ106" s="7" t="n">
        <v>0.05085924734916777</v>
      </c>
      <c r="BR106" s="7" t="n">
        <v>0.569139947341735</v>
      </c>
      <c r="BS106" s="7" t="n">
        <v>0.7085085593877427</v>
      </c>
      <c r="BT106" s="7" t="n">
        <v>0.6673311978669002</v>
      </c>
      <c r="BU106" s="7" t="n">
        <v>0.3340986114412446</v>
      </c>
      <c r="BV106" s="7" t="n">
        <v>0.7126969924253188</v>
      </c>
      <c r="BW106" s="7" t="n">
        <v>0.5185028528257505</v>
      </c>
      <c r="BX106" s="7" t="n">
        <v>0.5379933291924995</v>
      </c>
      <c r="BY106" s="7" t="n">
        <v>0.6127552720273429</v>
      </c>
      <c r="BZ106" s="7" t="n">
        <v>0.5083915081635876</v>
      </c>
      <c r="CA106" s="7" t="n">
        <v>0.260973327656213</v>
      </c>
      <c r="CB106" s="7" t="n">
        <v>0.6214413002172853</v>
      </c>
      <c r="CC106" s="7" t="n">
        <v>0.5192116144932971</v>
      </c>
      <c r="CD106" s="7" t="n">
        <v>0.6355490304001418</v>
      </c>
      <c r="CE106" s="7" t="n">
        <v>0.9236534843734505</v>
      </c>
      <c r="CF106" s="7" t="n">
        <v>0.2128341140478472</v>
      </c>
      <c r="CG106" s="7" t="n">
        <v>0.9482442826584339</v>
      </c>
      <c r="CH106" s="7" t="n">
        <v>0.3996717662307584</v>
      </c>
      <c r="CI106" s="7" t="n">
        <v>0.6449532300117605</v>
      </c>
      <c r="CJ106" s="7" t="n">
        <v>0.6700879976741603</v>
      </c>
      <c r="CK106" s="7" t="n">
        <v>0.4876067574372446</v>
      </c>
      <c r="CL106" s="7" t="n">
        <v>0.3939886053312699</v>
      </c>
      <c r="CM106" s="7" t="n">
        <v>0.7003862473299763</v>
      </c>
      <c r="CN106" s="7" t="n">
        <v>0.6797720063796344</v>
      </c>
      <c r="CO106" s="7" t="n">
        <v>0.2489674104909009</v>
      </c>
      <c r="CP106" s="7" t="n">
        <v>0.4716727125613048</v>
      </c>
      <c r="CQ106" s="7" t="n">
        <v>0.4127761427925391</v>
      </c>
      <c r="CR106" s="7" t="n">
        <v>0.6673071388396127</v>
      </c>
      <c r="CS106" s="7" t="n">
        <v>0.4755978918264435</v>
      </c>
      <c r="CT106" s="7" t="n">
        <v>-0.1894687220928458</v>
      </c>
      <c r="CU106" s="7" t="n">
        <v>0.3748759977076375</v>
      </c>
      <c r="CV106" s="7" t="n">
        <v>0.4736562825023277</v>
      </c>
      <c r="CW106" s="7" t="n">
        <v>0.5784144534004225</v>
      </c>
      <c r="CX106" s="7" t="n">
        <v>-0.3656605393986879</v>
      </c>
      <c r="CY106" s="7" t="n">
        <v>0.5243612071002179</v>
      </c>
      <c r="CZ106" s="7" t="n">
        <v>0.4817916234188609</v>
      </c>
      <c r="DA106" s="7" t="n">
        <v>-0.0891069222554296</v>
      </c>
      <c r="DB106" s="7" t="n">
        <v>0.7289971640289638</v>
      </c>
      <c r="DC106" s="7" t="n">
        <v>1</v>
      </c>
      <c r="DD106" s="7" t="n">
        <v>0.02140518618721574</v>
      </c>
      <c r="DE106" s="7" t="n">
        <v>0.7305885290457362</v>
      </c>
      <c r="DF106" s="7" t="n">
        <v>0.08612840454881386</v>
      </c>
    </row>
    <row r="107">
      <c r="A107" s="6" t="inlineStr">
        <is>
          <t>H30269.CSI</t>
        </is>
      </c>
      <c r="B107" s="6" t="inlineStr">
        <is>
          <t>中证红利低波动指数</t>
        </is>
      </c>
      <c r="C107" s="7" t="n">
        <v>0.6682454191972004</v>
      </c>
      <c r="D107" s="7" t="n">
        <v>0.5898781079854523</v>
      </c>
      <c r="E107" s="7" t="n">
        <v>0.9634446033352471</v>
      </c>
      <c r="F107" s="7" t="n">
        <v>0.534917932286611</v>
      </c>
      <c r="G107" s="7" t="n">
        <v>0.4523640326286729</v>
      </c>
      <c r="H107" s="7" t="n">
        <v>0.4532801740745789</v>
      </c>
      <c r="I107" s="7" t="n">
        <v>-0.04420093757817217</v>
      </c>
      <c r="J107" s="7" t="n">
        <v>-0.04272585420946191</v>
      </c>
      <c r="K107" s="7" t="n">
        <v>-0.01659337196458736</v>
      </c>
      <c r="L107" s="7" t="n">
        <v>0.5692670090525467</v>
      </c>
      <c r="M107" s="7" t="n">
        <v>0.3333646071484967</v>
      </c>
      <c r="N107" s="7" t="n">
        <v>0.238256262621724</v>
      </c>
      <c r="O107" s="7" t="n">
        <v>0.5637418190654528</v>
      </c>
      <c r="P107" s="7" t="n">
        <v>0.9296928699038582</v>
      </c>
      <c r="Q107" s="7" t="n">
        <v>0.3231452168320685</v>
      </c>
      <c r="R107" s="7" t="n">
        <v>0.6081526536141391</v>
      </c>
      <c r="S107" s="7" t="n">
        <v>0.6651185162758195</v>
      </c>
      <c r="T107" s="7" t="n">
        <v>0.3716529262470826</v>
      </c>
      <c r="U107" s="7" t="n">
        <v>0.4008144739808216</v>
      </c>
      <c r="V107" s="7" t="n">
        <v>0.4524666840206965</v>
      </c>
      <c r="W107" s="7" t="n">
        <v>-0.01051382546958514</v>
      </c>
      <c r="X107" s="7" t="n">
        <v>0.9448430714485181</v>
      </c>
      <c r="Y107" s="7" t="n">
        <v>0.7515922573292625</v>
      </c>
      <c r="Z107" s="7" t="n">
        <v>0.303572707875311</v>
      </c>
      <c r="AA107" s="7" t="n">
        <v>0.05181443498038419</v>
      </c>
      <c r="AB107" s="7" t="n">
        <v>0.4215525901927468</v>
      </c>
      <c r="AC107" s="7" t="n">
        <v>0.1079176647201685</v>
      </c>
      <c r="AD107" s="7" t="n">
        <v>0.06349757385799434</v>
      </c>
      <c r="AE107" s="7" t="n">
        <v>0.03247423977700154</v>
      </c>
      <c r="AF107" s="7" t="n">
        <v>0.0577377182540646</v>
      </c>
      <c r="AG107" s="7" t="n">
        <v>0.01511405233961797</v>
      </c>
      <c r="AH107" s="7" t="n">
        <v>0.1008416765165391</v>
      </c>
      <c r="AI107" s="7" t="n">
        <v>0.3230207054991746</v>
      </c>
      <c r="AJ107" s="7" t="n">
        <v>0.3849414763115962</v>
      </c>
      <c r="AK107" s="7" t="n">
        <v>0.1786636468207351</v>
      </c>
      <c r="AL107" s="7" t="n">
        <v>0.1082130996726532</v>
      </c>
      <c r="AM107" s="7" t="n">
        <v>0.09387446975451481</v>
      </c>
      <c r="AN107" s="7" t="n">
        <v>0.01061862719955986</v>
      </c>
      <c r="AO107" s="7" t="n">
        <v>0.0704378385254403</v>
      </c>
      <c r="AP107" s="7" t="n">
        <v>0.3407271281375962</v>
      </c>
      <c r="AQ107" s="7" t="n">
        <v>0.1678223462752291</v>
      </c>
      <c r="AR107" s="7" t="n">
        <v>0.2982278661136759</v>
      </c>
      <c r="AS107" s="7" t="n">
        <v>0.1025610828957929</v>
      </c>
      <c r="AT107" s="7" t="n">
        <v>0.1297904204914994</v>
      </c>
      <c r="AU107" s="7" t="n">
        <v>-0.007663691636691204</v>
      </c>
      <c r="AV107" s="7" t="n">
        <v>0.5375226711111317</v>
      </c>
      <c r="AW107" s="7" t="n">
        <v>0.2124662683701925</v>
      </c>
      <c r="AX107" s="7" t="n">
        <v>0.0138295141575038</v>
      </c>
      <c r="AY107" s="7" t="n">
        <v>0.6412109652571708</v>
      </c>
      <c r="AZ107" s="7" t="n">
        <v>0.759699637547099</v>
      </c>
      <c r="BA107" s="7" t="n">
        <v>0.4093864037945121</v>
      </c>
      <c r="BB107" s="7" t="n">
        <v>0.4161529822980755</v>
      </c>
      <c r="BC107" s="7" t="n">
        <v>0.04184643742300102</v>
      </c>
      <c r="BD107" s="7" t="n">
        <v>0.6172162586582693</v>
      </c>
      <c r="BE107" s="7" t="n">
        <v>0.6261040352742151</v>
      </c>
      <c r="BF107" s="7" t="n">
        <v>0.3753029099650046</v>
      </c>
      <c r="BG107" s="7" t="n">
        <v>0.3245884276802455</v>
      </c>
      <c r="BH107" s="7" t="n">
        <v>0.3053496850741391</v>
      </c>
      <c r="BI107" s="7" t="n">
        <v>0.06928992504411453</v>
      </c>
      <c r="BJ107" s="7" t="n">
        <v>0.02501140894981107</v>
      </c>
      <c r="BK107" s="7" t="n">
        <v>0.1659924535688394</v>
      </c>
      <c r="BL107" s="7" t="n">
        <v>0.3494560235875164</v>
      </c>
      <c r="BM107" s="7" t="n">
        <v>0.5627452925304184</v>
      </c>
      <c r="BN107" s="7" t="n">
        <v>0.09344472789098286</v>
      </c>
      <c r="BO107" s="7" t="n">
        <v>0.04911238309243963</v>
      </c>
      <c r="BP107" s="7" t="n">
        <v>-0.05561185993256119</v>
      </c>
      <c r="BQ107" s="7" t="n">
        <v>0.8335447393020322</v>
      </c>
      <c r="BR107" s="7" t="n">
        <v>0.1161589336618384</v>
      </c>
      <c r="BS107" s="7" t="n">
        <v>0.1785884992306415</v>
      </c>
      <c r="BT107" s="7" t="n">
        <v>0.1049292854953576</v>
      </c>
      <c r="BU107" s="7" t="n">
        <v>0.8120835813132841</v>
      </c>
      <c r="BV107" s="7" t="n">
        <v>-0.009226485898698247</v>
      </c>
      <c r="BW107" s="7" t="n">
        <v>0.3504570663194619</v>
      </c>
      <c r="BX107" s="7" t="n">
        <v>0.6859717534065991</v>
      </c>
      <c r="BY107" s="7" t="n">
        <v>0.1057008697914382</v>
      </c>
      <c r="BZ107" s="7" t="n">
        <v>0.09724160611083912</v>
      </c>
      <c r="CA107" s="7" t="n">
        <v>0.1147156173226543</v>
      </c>
      <c r="CB107" s="7" t="n">
        <v>0.007295204880443835</v>
      </c>
      <c r="CC107" s="7" t="n">
        <v>0.2389510950150563</v>
      </c>
      <c r="CD107" s="7" t="n">
        <v>0.05188110853740386</v>
      </c>
      <c r="CE107" s="7" t="n">
        <v>0.01898839731800008</v>
      </c>
      <c r="CF107" s="7" t="n">
        <v>0.2036241017370315</v>
      </c>
      <c r="CG107" s="7" t="n">
        <v>0.04955489822705385</v>
      </c>
      <c r="CH107" s="7" t="n">
        <v>0.02245703708194003</v>
      </c>
      <c r="CI107" s="7" t="n">
        <v>0.107439742101876</v>
      </c>
      <c r="CJ107" s="7" t="n">
        <v>-0.04822008620822302</v>
      </c>
      <c r="CK107" s="7" t="n">
        <v>0.02757373246592033</v>
      </c>
      <c r="CL107" s="7" t="n">
        <v>0.3739146781721146</v>
      </c>
      <c r="CM107" s="7" t="n">
        <v>0.27331520689806</v>
      </c>
      <c r="CN107" s="7" t="n">
        <v>0.06972222272373868</v>
      </c>
      <c r="CO107" s="7" t="n">
        <v>0.8745811336869387</v>
      </c>
      <c r="CP107" s="7" t="n">
        <v>-0.03856931161155815</v>
      </c>
      <c r="CQ107" s="7" t="n">
        <v>0.01981673409916772</v>
      </c>
      <c r="CR107" s="7" t="n">
        <v>-0.06037898307509507</v>
      </c>
      <c r="CS107" s="7" t="n">
        <v>-0.02879745915178813</v>
      </c>
      <c r="CT107" s="7" t="n">
        <v>0.7685904040188657</v>
      </c>
      <c r="CU107" s="7" t="n">
        <v>0.6039221542813249</v>
      </c>
      <c r="CV107" s="7" t="n">
        <v>-0.02890691861405209</v>
      </c>
      <c r="CW107" s="7" t="n">
        <v>0.0475458899557486</v>
      </c>
      <c r="CX107" s="7" t="n">
        <v>0.5262433832163811</v>
      </c>
      <c r="CY107" s="7" t="n">
        <v>0.2122420740711033</v>
      </c>
      <c r="CZ107" s="7" t="n">
        <v>-0.03011311851440214</v>
      </c>
      <c r="DA107" s="7" t="n">
        <v>0.6113270043240979</v>
      </c>
      <c r="DB107" s="7" t="n">
        <v>0.05754771773914238</v>
      </c>
      <c r="DC107" s="7" t="n">
        <v>0.02140518618721574</v>
      </c>
      <c r="DD107" s="7" t="n">
        <v>1</v>
      </c>
      <c r="DE107" s="7" t="n">
        <v>0.1603456864430216</v>
      </c>
      <c r="DF107" s="7" t="n">
        <v>0.9161658019269774</v>
      </c>
    </row>
    <row r="108">
      <c r="A108" s="6" t="inlineStr">
        <is>
          <t>H30590.CSI</t>
        </is>
      </c>
      <c r="B108" s="6" t="inlineStr">
        <is>
          <t>中证机器人指数</t>
        </is>
      </c>
      <c r="C108" s="7" t="n">
        <v>0.7190761457312574</v>
      </c>
      <c r="D108" s="7" t="n">
        <v>0.5607577631032513</v>
      </c>
      <c r="E108" s="7" t="n">
        <v>0.1526205297058002</v>
      </c>
      <c r="F108" s="7" t="n">
        <v>0.3675780396981609</v>
      </c>
      <c r="G108" s="7" t="n">
        <v>0.03976217796034393</v>
      </c>
      <c r="H108" s="7" t="n">
        <v>0.6968040965230364</v>
      </c>
      <c r="I108" s="7" t="n">
        <v>0.6881387600775428</v>
      </c>
      <c r="J108" s="7" t="n">
        <v>0.6199740238920961</v>
      </c>
      <c r="K108" s="7" t="n">
        <v>0.7476318296663296</v>
      </c>
      <c r="L108" s="7" t="n">
        <v>0.458375376428153</v>
      </c>
      <c r="M108" s="7" t="n">
        <v>0.6970955665851499</v>
      </c>
      <c r="N108" s="7" t="n">
        <v>0.4868941809929526</v>
      </c>
      <c r="O108" s="7" t="n">
        <v>0.4608993807338693</v>
      </c>
      <c r="P108" s="7" t="n">
        <v>0.2120336297263188</v>
      </c>
      <c r="Q108" s="7" t="n">
        <v>0.8912957998191089</v>
      </c>
      <c r="R108" s="7" t="n">
        <v>0.6449226365937303</v>
      </c>
      <c r="S108" s="7" t="n">
        <v>0.5525651717973954</v>
      </c>
      <c r="T108" s="7" t="n">
        <v>0.6646298458446213</v>
      </c>
      <c r="U108" s="7" t="n">
        <v>0.8527884093014685</v>
      </c>
      <c r="V108" s="7" t="n">
        <v>0.7807183962300277</v>
      </c>
      <c r="W108" s="7" t="n">
        <v>0.624197687232066</v>
      </c>
      <c r="X108" s="7" t="n">
        <v>0.3275493417168189</v>
      </c>
      <c r="Y108" s="7" t="n">
        <v>0.06264222619283648</v>
      </c>
      <c r="Z108" s="7" t="n">
        <v>0.4208211221066877</v>
      </c>
      <c r="AA108" s="7" t="n">
        <v>0.6667161420819372</v>
      </c>
      <c r="AB108" s="7" t="n">
        <v>0.331573016794742</v>
      </c>
      <c r="AC108" s="7" t="n">
        <v>0.5458354205444067</v>
      </c>
      <c r="AD108" s="7" t="n">
        <v>0.676261189272514</v>
      </c>
      <c r="AE108" s="7" t="n">
        <v>0.8024391013812391</v>
      </c>
      <c r="AF108" s="7" t="n">
        <v>0.7852223971834628</v>
      </c>
      <c r="AG108" s="7" t="n">
        <v>0.7628112312882256</v>
      </c>
      <c r="AH108" s="7" t="n">
        <v>0.6996143327768</v>
      </c>
      <c r="AI108" s="7" t="n">
        <v>0.8815977317355801</v>
      </c>
      <c r="AJ108" s="7" t="n">
        <v>0.6245685311895913</v>
      </c>
      <c r="AK108" s="7" t="n">
        <v>0.79436590966099</v>
      </c>
      <c r="AL108" s="7" t="n">
        <v>0.6632376563448575</v>
      </c>
      <c r="AM108" s="7" t="n">
        <v>0.7034545946475517</v>
      </c>
      <c r="AN108" s="7" t="n">
        <v>0.7464852122817179</v>
      </c>
      <c r="AO108" s="7" t="n">
        <v>0.6758464966760632</v>
      </c>
      <c r="AP108" s="7" t="n">
        <v>0.3622515829626142</v>
      </c>
      <c r="AQ108" s="7" t="n">
        <v>0.7785560783523086</v>
      </c>
      <c r="AR108" s="7" t="n">
        <v>0.7703059429639939</v>
      </c>
      <c r="AS108" s="7" t="n">
        <v>0.7428909971636239</v>
      </c>
      <c r="AT108" s="7" t="n">
        <v>0.6668361580209359</v>
      </c>
      <c r="AU108" s="7" t="n">
        <v>0.7986502585294198</v>
      </c>
      <c r="AV108" s="7" t="n">
        <v>-0.2683694121236758</v>
      </c>
      <c r="AW108" s="7" t="n">
        <v>0.460752058494435</v>
      </c>
      <c r="AX108" s="7" t="n">
        <v>0.7037209575841744</v>
      </c>
      <c r="AY108" s="7" t="n">
        <v>0.5504727280636121</v>
      </c>
      <c r="AZ108" s="7" t="n">
        <v>0.2722563444239539</v>
      </c>
      <c r="BA108" s="7" t="n">
        <v>0.49089296178229</v>
      </c>
      <c r="BB108" s="7" t="n">
        <v>0.7615988479190856</v>
      </c>
      <c r="BC108" s="7" t="n">
        <v>0.8241726557246545</v>
      </c>
      <c r="BD108" s="7" t="n">
        <v>0.5065282606659773</v>
      </c>
      <c r="BE108" s="7" t="n">
        <v>0.5465130915848486</v>
      </c>
      <c r="BF108" s="7" t="n">
        <v>0.7384182076107509</v>
      </c>
      <c r="BG108" s="7" t="n">
        <v>0.5525493497404502</v>
      </c>
      <c r="BH108" s="7" t="n">
        <v>0.584312236589421</v>
      </c>
      <c r="BI108" s="7" t="n">
        <v>0.8331029068973206</v>
      </c>
      <c r="BJ108" s="7" t="n">
        <v>0.7495825534735138</v>
      </c>
      <c r="BK108" s="7" t="n">
        <v>0.6283162661781594</v>
      </c>
      <c r="BL108" s="7" t="n">
        <v>0.259863568559412</v>
      </c>
      <c r="BM108" s="7" t="n">
        <v>0.4851731209364895</v>
      </c>
      <c r="BN108" s="7" t="n">
        <v>0.7634990144844682</v>
      </c>
      <c r="BO108" s="7" t="n">
        <v>0.8137057799907846</v>
      </c>
      <c r="BP108" s="7" t="n">
        <v>0.6581349251365862</v>
      </c>
      <c r="BQ108" s="7" t="n">
        <v>0.2184690539841256</v>
      </c>
      <c r="BR108" s="7" t="n">
        <v>0.7618664157674248</v>
      </c>
      <c r="BS108" s="7" t="n">
        <v>0.7867122760890645</v>
      </c>
      <c r="BT108" s="7" t="n">
        <v>0.8265441143686709</v>
      </c>
      <c r="BU108" s="7" t="n">
        <v>0.4110477932370967</v>
      </c>
      <c r="BV108" s="7" t="n">
        <v>0.8060168736176934</v>
      </c>
      <c r="BW108" s="7" t="n">
        <v>0.4142676178774292</v>
      </c>
      <c r="BX108" s="7" t="n">
        <v>0.6296188561454285</v>
      </c>
      <c r="BY108" s="7" t="n">
        <v>0.7259951446027124</v>
      </c>
      <c r="BZ108" s="7" t="n">
        <v>0.755338547374805</v>
      </c>
      <c r="CA108" s="7" t="n">
        <v>0.6428995554274923</v>
      </c>
      <c r="CB108" s="7" t="n">
        <v>0.7911182755647768</v>
      </c>
      <c r="CC108" s="7" t="n">
        <v>0.4770827458180217</v>
      </c>
      <c r="CD108" s="7" t="n">
        <v>0.6205022680500399</v>
      </c>
      <c r="CE108" s="7" t="n">
        <v>0.6698186496702679</v>
      </c>
      <c r="CF108" s="7" t="n">
        <v>0.5676117339712174</v>
      </c>
      <c r="CG108" s="7" t="n">
        <v>0.691420907909238</v>
      </c>
      <c r="CH108" s="7" t="n">
        <v>0.7193443797200313</v>
      </c>
      <c r="CI108" s="7" t="n">
        <v>0.7738510005300624</v>
      </c>
      <c r="CJ108" s="7" t="n">
        <v>0.7455557834161146</v>
      </c>
      <c r="CK108" s="7" t="n">
        <v>0.5684042888394476</v>
      </c>
      <c r="CL108" s="7" t="n">
        <v>0.4135259713337195</v>
      </c>
      <c r="CM108" s="7" t="n">
        <v>0.953836375302035</v>
      </c>
      <c r="CN108" s="7" t="n">
        <v>0.8241238347728266</v>
      </c>
      <c r="CO108" s="7" t="n">
        <v>0.3914198745817079</v>
      </c>
      <c r="CP108" s="7" t="n">
        <v>0.6352504168572014</v>
      </c>
      <c r="CQ108" s="7" t="n">
        <v>0.7345124661195347</v>
      </c>
      <c r="CR108" s="7" t="n">
        <v>0.7504623595263722</v>
      </c>
      <c r="CS108" s="7" t="n">
        <v>0.6378429010423572</v>
      </c>
      <c r="CT108" s="7" t="n">
        <v>0.0147495202208408</v>
      </c>
      <c r="CU108" s="7" t="n">
        <v>0.4805809699132663</v>
      </c>
      <c r="CV108" s="7" t="n">
        <v>0.6346341518435041</v>
      </c>
      <c r="CW108" s="7" t="n">
        <v>0.7457844382837826</v>
      </c>
      <c r="CX108" s="7" t="n">
        <v>-0.2808117579505753</v>
      </c>
      <c r="CY108" s="7" t="n">
        <v>0.5313105695100993</v>
      </c>
      <c r="CZ108" s="7" t="n">
        <v>0.6472985326796251</v>
      </c>
      <c r="DA108" s="7" t="n">
        <v>0.05715679014788456</v>
      </c>
      <c r="DB108" s="7" t="n">
        <v>0.823361620647542</v>
      </c>
      <c r="DC108" s="7" t="n">
        <v>0.7305885290457362</v>
      </c>
      <c r="DD108" s="7" t="n">
        <v>0.1603456864430216</v>
      </c>
      <c r="DE108" s="7" t="n">
        <v>1</v>
      </c>
      <c r="DF108" s="7" t="n">
        <v>0.2157015485876649</v>
      </c>
    </row>
    <row r="109">
      <c r="A109" s="6" t="inlineStr">
        <is>
          <t>SPCLLHCP.GI</t>
        </is>
      </c>
      <c r="B109" s="6" t="inlineStr">
        <is>
          <t>标普中国A股大盘红利低波50指数</t>
        </is>
      </c>
      <c r="C109" s="7" t="n">
        <v>0.7180638740890458</v>
      </c>
      <c r="D109" s="7" t="n">
        <v>0.6939206303500337</v>
      </c>
      <c r="E109" s="7" t="n">
        <v>0.8685095278482668</v>
      </c>
      <c r="F109" s="7" t="n">
        <v>0.6428157730706364</v>
      </c>
      <c r="G109" s="7" t="n">
        <v>0.5322398926055625</v>
      </c>
      <c r="H109" s="7" t="n">
        <v>0.5739453723492443</v>
      </c>
      <c r="I109" s="7" t="n">
        <v>0.03667410219461183</v>
      </c>
      <c r="J109" s="7" t="n">
        <v>0.01664566461510567</v>
      </c>
      <c r="K109" s="7" t="n">
        <v>0.08651968639236357</v>
      </c>
      <c r="L109" s="7" t="n">
        <v>0.5478843871200496</v>
      </c>
      <c r="M109" s="7" t="n">
        <v>0.4307671048428148</v>
      </c>
      <c r="N109" s="7" t="n">
        <v>0.3442515224463252</v>
      </c>
      <c r="O109" s="7" t="n">
        <v>0.5397877915981321</v>
      </c>
      <c r="P109" s="7" t="n">
        <v>0.9437512472648988</v>
      </c>
      <c r="Q109" s="7" t="n">
        <v>0.3640789668430305</v>
      </c>
      <c r="R109" s="7" t="n">
        <v>0.6760316104458347</v>
      </c>
      <c r="S109" s="7" t="n">
        <v>0.73272086889105</v>
      </c>
      <c r="T109" s="7" t="n">
        <v>0.5095153824133392</v>
      </c>
      <c r="U109" s="7" t="n">
        <v>0.4658364631922928</v>
      </c>
      <c r="V109" s="7" t="n">
        <v>0.5577546329881342</v>
      </c>
      <c r="W109" s="7" t="n">
        <v>0.1049787611870929</v>
      </c>
      <c r="X109" s="7" t="n">
        <v>0.8994700502090868</v>
      </c>
      <c r="Y109" s="7" t="n">
        <v>0.5984396557103882</v>
      </c>
      <c r="Z109" s="7" t="n">
        <v>0.4090294082735657</v>
      </c>
      <c r="AA109" s="7" t="n">
        <v>0.1497119266278042</v>
      </c>
      <c r="AB109" s="7" t="n">
        <v>0.4714594598857898</v>
      </c>
      <c r="AC109" s="7" t="n">
        <v>0.2255221553786286</v>
      </c>
      <c r="AD109" s="7" t="n">
        <v>0.151823355994855</v>
      </c>
      <c r="AE109" s="7" t="n">
        <v>0.1016444280566515</v>
      </c>
      <c r="AF109" s="7" t="n">
        <v>0.163686629246831</v>
      </c>
      <c r="AG109" s="7" t="n">
        <v>0.1152299562737606</v>
      </c>
      <c r="AH109" s="7" t="n">
        <v>0.1582575943797687</v>
      </c>
      <c r="AI109" s="7" t="n">
        <v>0.3420350374664946</v>
      </c>
      <c r="AJ109" s="7" t="n">
        <v>0.5321734378067106</v>
      </c>
      <c r="AK109" s="7" t="n">
        <v>0.3117379259534199</v>
      </c>
      <c r="AL109" s="7" t="n">
        <v>0.2086259163609748</v>
      </c>
      <c r="AM109" s="7" t="n">
        <v>0.1704048487708054</v>
      </c>
      <c r="AN109" s="7" t="n">
        <v>0.1185300078777826</v>
      </c>
      <c r="AO109" s="7" t="n">
        <v>0.1789073320960947</v>
      </c>
      <c r="AP109" s="7" t="n">
        <v>0.3938048219869567</v>
      </c>
      <c r="AQ109" s="7" t="n">
        <v>0.2196977079481476</v>
      </c>
      <c r="AR109" s="7" t="n">
        <v>0.3170589382094205</v>
      </c>
      <c r="AS109" s="7" t="n">
        <v>0.1473085040904072</v>
      </c>
      <c r="AT109" s="7" t="n">
        <v>0.2228687661575354</v>
      </c>
      <c r="AU109" s="7" t="n">
        <v>0.09449458705411852</v>
      </c>
      <c r="AV109" s="7" t="n">
        <v>0.5674925610982545</v>
      </c>
      <c r="AW109" s="7" t="n">
        <v>0.3068132608081557</v>
      </c>
      <c r="AX109" s="7" t="n">
        <v>0.0956358980691451</v>
      </c>
      <c r="AY109" s="7" t="n">
        <v>0.7232967083202861</v>
      </c>
      <c r="AZ109" s="7" t="n">
        <v>0.5888343169681944</v>
      </c>
      <c r="BA109" s="7" t="n">
        <v>0.5024917577569983</v>
      </c>
      <c r="BB109" s="7" t="n">
        <v>0.433913139208114</v>
      </c>
      <c r="BC109" s="7" t="n">
        <v>0.08184016812398399</v>
      </c>
      <c r="BD109" s="7" t="n">
        <v>0.6889885125350232</v>
      </c>
      <c r="BE109" s="7" t="n">
        <v>0.732061605923938</v>
      </c>
      <c r="BF109" s="7" t="n">
        <v>0.4075165520698762</v>
      </c>
      <c r="BG109" s="7" t="n">
        <v>0.3753505677006439</v>
      </c>
      <c r="BH109" s="7" t="n">
        <v>0.3397807690442057</v>
      </c>
      <c r="BI109" s="7" t="n">
        <v>0.1035692889503152</v>
      </c>
      <c r="BJ109" s="7" t="n">
        <v>0.09947491086937341</v>
      </c>
      <c r="BK109" s="7" t="n">
        <v>0.2826694532389704</v>
      </c>
      <c r="BL109" s="7" t="n">
        <v>0.3860246281344334</v>
      </c>
      <c r="BM109" s="7" t="n">
        <v>0.5439268455444896</v>
      </c>
      <c r="BN109" s="7" t="n">
        <v>0.138102816369687</v>
      </c>
      <c r="BO109" s="7" t="n">
        <v>0.1276395081343368</v>
      </c>
      <c r="BP109" s="7" t="n">
        <v>0.04388432710089706</v>
      </c>
      <c r="BQ109" s="7" t="n">
        <v>0.8961551770917665</v>
      </c>
      <c r="BR109" s="7" t="n">
        <v>0.1235416011609217</v>
      </c>
      <c r="BS109" s="7" t="n">
        <v>0.2139895749783911</v>
      </c>
      <c r="BT109" s="7" t="n">
        <v>0.1248710582824581</v>
      </c>
      <c r="BU109" s="7" t="n">
        <v>0.8835687253294076</v>
      </c>
      <c r="BV109" s="7" t="n">
        <v>0.09205708795977122</v>
      </c>
      <c r="BW109" s="7" t="n">
        <v>0.4276489973793697</v>
      </c>
      <c r="BX109" s="7" t="n">
        <v>0.7082668778220563</v>
      </c>
      <c r="BY109" s="7" t="n">
        <v>0.1532192752926395</v>
      </c>
      <c r="BZ109" s="7" t="n">
        <v>0.1386473362125382</v>
      </c>
      <c r="CA109" s="7" t="n">
        <v>0.1410299701758439</v>
      </c>
      <c r="CB109" s="7" t="n">
        <v>0.1063632934133482</v>
      </c>
      <c r="CC109" s="7" t="n">
        <v>0.3753291475704368</v>
      </c>
      <c r="CD109" s="7" t="n">
        <v>0.1583416451323812</v>
      </c>
      <c r="CE109" s="7" t="n">
        <v>0.1027636480200461</v>
      </c>
      <c r="CF109" s="7" t="n">
        <v>0.1910499810081463</v>
      </c>
      <c r="CG109" s="7" t="n">
        <v>0.1309032270918846</v>
      </c>
      <c r="CH109" s="7" t="n">
        <v>0.104539857519431</v>
      </c>
      <c r="CI109" s="7" t="n">
        <v>0.150785442386158</v>
      </c>
      <c r="CJ109" s="7" t="n">
        <v>0.0571799969918919</v>
      </c>
      <c r="CK109" s="7" t="n">
        <v>0.09807403061529735</v>
      </c>
      <c r="CL109" s="7" t="n">
        <v>0.4135512608470663</v>
      </c>
      <c r="CM109" s="7" t="n">
        <v>0.3089558347296095</v>
      </c>
      <c r="CN109" s="7" t="n">
        <v>0.14037443592984</v>
      </c>
      <c r="CO109" s="7" t="n">
        <v>0.905132453373247</v>
      </c>
      <c r="CP109" s="7" t="n">
        <v>0.03328169285700967</v>
      </c>
      <c r="CQ109" s="7" t="n">
        <v>0.1280447648560591</v>
      </c>
      <c r="CR109" s="7" t="n">
        <v>0.04808478314570786</v>
      </c>
      <c r="CS109" s="7" t="n">
        <v>0.03942441479708998</v>
      </c>
      <c r="CT109" s="7" t="n">
        <v>0.7396620550077536</v>
      </c>
      <c r="CU109" s="7" t="n">
        <v>0.5895019865842914</v>
      </c>
      <c r="CV109" s="7" t="n">
        <v>0.03931612370049219</v>
      </c>
      <c r="CW109" s="7" t="n">
        <v>0.149744516536797</v>
      </c>
      <c r="CX109" s="7" t="n">
        <v>0.5556038315728539</v>
      </c>
      <c r="CY109" s="7" t="n">
        <v>0.3254769064314748</v>
      </c>
      <c r="CZ109" s="7" t="n">
        <v>0.03115024229806471</v>
      </c>
      <c r="DA109" s="7" t="n">
        <v>0.5999406495419528</v>
      </c>
      <c r="DB109" s="7" t="n">
        <v>0.09523493022696447</v>
      </c>
      <c r="DC109" s="7" t="n">
        <v>0.08612840454881386</v>
      </c>
      <c r="DD109" s="7" t="n">
        <v>0.9161658019269774</v>
      </c>
      <c r="DE109" s="7" t="n">
        <v>0.2157015485876649</v>
      </c>
      <c r="DF109" s="7" t="n">
        <v>1</v>
      </c>
    </row>
  </sheetData>
  <conditionalFormatting sqref="C2:DF10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337166576.6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2594185804.45</v>
      </c>
      <c r="I3" s="11" t="n">
        <v>1</v>
      </c>
      <c r="J3" s="11" t="n">
        <v>0.944973109394211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60437180.45</v>
      </c>
      <c r="I4" s="5" t="n">
        <v>0.944973109394211</v>
      </c>
      <c r="J4" s="5" t="n">
        <v>0.944973109394211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302293051.4</v>
      </c>
      <c r="I5" s="11" t="n">
        <v>1</v>
      </c>
      <c r="J5" s="11" t="n">
        <v>0.944843071448518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205224197.1</v>
      </c>
      <c r="I6" s="5" t="n">
        <v>0.963444603335247</v>
      </c>
      <c r="J6" s="5" t="n">
        <v>0.944843071448518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60503221.2</v>
      </c>
      <c r="I7" s="5" t="n">
        <v>0.958015000099193</v>
      </c>
      <c r="J7" s="5" t="n">
        <v>0.944843071448518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34107932.9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4827526945.2</v>
      </c>
      <c r="I9" s="11" t="n">
        <v>1</v>
      </c>
      <c r="J9" s="11" t="n">
        <v>0.918363041596277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98122488.704</v>
      </c>
      <c r="I10" s="5" t="n">
        <v>0.918363041596277</v>
      </c>
      <c r="J10" s="5" t="n">
        <v>0.918363041596277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88972701.84999999</v>
      </c>
      <c r="I11" s="5" t="n">
        <v>0.980017176178193</v>
      </c>
      <c r="J11" s="5" t="n">
        <v>0.918363041596277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562000.SH</t>
        </is>
      </c>
      <c r="D12" s="3" t="inlineStr">
        <is>
          <t>华宝中证A100ETF</t>
        </is>
      </c>
      <c r="E12" s="3" t="inlineStr">
        <is>
          <t>股票型ETF</t>
        </is>
      </c>
      <c r="F12" s="3" t="inlineStr">
        <is>
          <t>000903.SH</t>
        </is>
      </c>
      <c r="G12" s="3" t="inlineStr">
        <is>
          <t>中证A100指数</t>
        </is>
      </c>
      <c r="H12" s="4" t="n">
        <v>32537381.05</v>
      </c>
      <c r="I12" s="5" t="n">
        <v>0.981070252374332</v>
      </c>
      <c r="J12" s="5" t="n">
        <v>0.918363041596277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1698221907.4</v>
      </c>
      <c r="I13" s="11" t="n">
        <v>1</v>
      </c>
      <c r="J13" s="11" t="n">
        <v>0.926565940231419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512480.SH</t>
        </is>
      </c>
      <c r="D14" s="3" t="inlineStr">
        <is>
          <t>国联安半导体ETF</t>
        </is>
      </c>
      <c r="E14" s="3" t="inlineStr">
        <is>
          <t>股票型ETF</t>
        </is>
      </c>
      <c r="F14" s="3" t="inlineStr">
        <is>
          <t>H30184.CSI</t>
        </is>
      </c>
      <c r="G14" s="3" t="inlineStr">
        <is>
          <t>中证全指半导体产品与设备指数</t>
        </is>
      </c>
      <c r="H14" s="4" t="n">
        <v>1163342468.65</v>
      </c>
      <c r="I14" s="5" t="n">
        <v>0.926630387448115</v>
      </c>
      <c r="J14" s="5" t="n">
        <v>0.926565940231419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588200.SH</t>
        </is>
      </c>
      <c r="D15" s="3" t="inlineStr">
        <is>
          <t>嘉实上证科创板芯片ETF</t>
        </is>
      </c>
      <c r="E15" s="3" t="inlineStr">
        <is>
          <t>股票型ETF</t>
        </is>
      </c>
      <c r="F15" s="3" t="inlineStr">
        <is>
          <t>000685.SH</t>
        </is>
      </c>
      <c r="G15" s="3" t="inlineStr">
        <is>
          <t>上证科创板芯片指数</t>
        </is>
      </c>
      <c r="H15" s="4" t="n">
        <v>814015539.15</v>
      </c>
      <c r="I15" s="5" t="n">
        <v>0.942037527706143</v>
      </c>
      <c r="J15" s="5" t="n">
        <v>0.926565940231419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520726902.998</v>
      </c>
      <c r="I16" s="5" t="n">
        <v>0.926565940231419</v>
      </c>
      <c r="J16" s="5" t="n">
        <v>0.926565940231419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512760.SH</t>
        </is>
      </c>
      <c r="D17" s="3" t="inlineStr">
        <is>
          <t>国泰CES半导体芯片行业ETF</t>
        </is>
      </c>
      <c r="E17" s="3" t="inlineStr">
        <is>
          <t>股票型ETF</t>
        </is>
      </c>
      <c r="F17" s="3" t="inlineStr">
        <is>
          <t>990001.CSI</t>
        </is>
      </c>
      <c r="G17" s="3" t="inlineStr">
        <is>
          <t>中华交易服务半导体芯片行业指数</t>
        </is>
      </c>
      <c r="H17" s="4" t="n">
        <v>340214300.75</v>
      </c>
      <c r="I17" s="5" t="n">
        <v>0.928615394507049</v>
      </c>
      <c r="J17" s="5" t="n">
        <v>0.926565940231419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516640.SH</t>
        </is>
      </c>
      <c r="D18" s="3" t="inlineStr">
        <is>
          <t>富国中证芯片产业ETF</t>
        </is>
      </c>
      <c r="E18" s="3" t="inlineStr">
        <is>
          <t>股票型ETF</t>
        </is>
      </c>
      <c r="F18" s="3" t="inlineStr">
        <is>
          <t>H30007.CSI</t>
        </is>
      </c>
      <c r="G18" s="3" t="inlineStr">
        <is>
          <t>中证芯片产业指数</t>
        </is>
      </c>
      <c r="H18" s="4" t="n">
        <v>40781347.65</v>
      </c>
      <c r="I18" s="5" t="n">
        <v>0.9267106155313229</v>
      </c>
      <c r="J18" s="5" t="n">
        <v>0.926565940231419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588100.SH</t>
        </is>
      </c>
      <c r="D19" s="3" t="inlineStr">
        <is>
          <t>嘉实上证科创板新一代信息技术ETF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24370874.5</v>
      </c>
      <c r="I19" s="5" t="n">
        <v>0.976813172932795</v>
      </c>
      <c r="J19" s="5" t="n">
        <v>0.926565940231419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169998916.4</v>
      </c>
      <c r="I20" s="11" t="n">
        <v>1</v>
      </c>
      <c r="J20" s="11" t="n">
        <v>0.97046876711556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560860.SH</t>
        </is>
      </c>
      <c r="D21" s="3" t="inlineStr">
        <is>
          <t>万家中证工业有色金属主题ETF</t>
        </is>
      </c>
      <c r="E21" s="3" t="inlineStr">
        <is>
          <t>股票型ETF</t>
        </is>
      </c>
      <c r="F21" s="3" t="inlineStr">
        <is>
          <t>H11059.CSI</t>
        </is>
      </c>
      <c r="G21" s="3" t="inlineStr">
        <is>
          <t>中证工业有色金属主题指数</t>
        </is>
      </c>
      <c r="H21" s="4" t="n">
        <v>36994937.5</v>
      </c>
      <c r="I21" s="5" t="n">
        <v>0.972047313715752</v>
      </c>
      <c r="J21" s="5" t="n">
        <v>0.97046876711556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159881.SZ</t>
        </is>
      </c>
      <c r="D22" s="3" t="inlineStr">
        <is>
          <t>国泰中证有色金属ETF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23422183.6975</v>
      </c>
      <c r="I22" s="5" t="n">
        <v>0.998556309496429</v>
      </c>
      <c r="J22" s="5" t="n">
        <v>0.97046876711556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159652.SZ</t>
        </is>
      </c>
      <c r="D23" s="3" t="inlineStr">
        <is>
          <t>汇添富中证细分有色金属产业主题ETF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20423521.1605</v>
      </c>
      <c r="I23" s="5" t="n">
        <v>0.99903362155445</v>
      </c>
      <c r="J23" s="5" t="n">
        <v>0.97046876711556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39818284.3375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352940819.6</v>
      </c>
      <c r="I25" s="11" t="n">
        <v>1</v>
      </c>
      <c r="J25" s="11" t="n">
        <v>0.916325376443731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66706622.0865</v>
      </c>
      <c r="I26" s="5" t="n">
        <v>0.916325376443731</v>
      </c>
      <c r="J26" s="5" t="n">
        <v>0.916325376443731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37791227.15</v>
      </c>
      <c r="I27" s="5" t="n">
        <v>0.986835425929645</v>
      </c>
      <c r="J27" s="5" t="n">
        <v>0.916325376443731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515450.SH</t>
        </is>
      </c>
      <c r="D28" s="8" t="inlineStr">
        <is>
          <t>南方标普中国A股大盘红利低波50ETF</t>
        </is>
      </c>
      <c r="E28" s="8" t="inlineStr">
        <is>
          <t>股票型ETF</t>
        </is>
      </c>
      <c r="F28" s="8" t="inlineStr">
        <is>
          <t>SPCLLHCP.GI</t>
        </is>
      </c>
      <c r="G28" s="8" t="inlineStr">
        <is>
          <t>标普中国A股大盘红利低波50指数</t>
        </is>
      </c>
      <c r="H28" s="10" t="n">
        <v>40108113.8</v>
      </c>
      <c r="I28" s="11" t="n">
        <v>1</v>
      </c>
      <c r="J28" s="11" t="n">
        <v>0.905132453373247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561580.SH</t>
        </is>
      </c>
      <c r="D29" s="3" t="inlineStr">
        <is>
          <t>华泰柏瑞中证中央企业红利ETF</t>
        </is>
      </c>
      <c r="E29" s="3" t="inlineStr">
        <is>
          <t>股票型ETF</t>
        </is>
      </c>
      <c r="F29" s="3" t="inlineStr">
        <is>
          <t>000825.CSI</t>
        </is>
      </c>
      <c r="G29" s="3" t="inlineStr">
        <is>
          <t>中证中央企业红利指数</t>
        </is>
      </c>
      <c r="H29" s="4" t="n">
        <v>31026610.95</v>
      </c>
      <c r="I29" s="5" t="n">
        <v>0.943751247264899</v>
      </c>
      <c r="J29" s="5" t="n">
        <v>0.905132453373247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560700.SH</t>
        </is>
      </c>
      <c r="D30" s="3" t="inlineStr">
        <is>
          <t>广发中证国新央企股东回报ETF</t>
        </is>
      </c>
      <c r="E30" s="3" t="inlineStr">
        <is>
          <t>股票型ETF</t>
        </is>
      </c>
      <c r="F30" s="3" t="inlineStr">
        <is>
          <t>932039.CSI</t>
        </is>
      </c>
      <c r="G30" s="3" t="inlineStr">
        <is>
          <t>中证国新央企股东回报指数</t>
        </is>
      </c>
      <c r="H30" s="4" t="n">
        <v>22695117.25</v>
      </c>
      <c r="I30" s="5" t="n">
        <v>0.905132453373247</v>
      </c>
      <c r="J30" s="5" t="n">
        <v>0.905132453373247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1525396912.9</v>
      </c>
      <c r="I31" s="11" t="n">
        <v>1</v>
      </c>
      <c r="J31" s="11" t="n">
        <v>0.900182779200233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1268729450.15</v>
      </c>
      <c r="I32" s="5" t="n">
        <v>0.948523223414939</v>
      </c>
      <c r="J32" s="5" t="n">
        <v>0.900182779200233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66542805.473</v>
      </c>
      <c r="I33" s="5" t="n">
        <v>0.900182779200233</v>
      </c>
      <c r="J33" s="5" t="n">
        <v>0.900182779200233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42078577.3</v>
      </c>
      <c r="I34" s="11" t="n">
        <v>1</v>
      </c>
      <c r="J34" s="11" t="n">
        <v>0.960075863504541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512960.SH</t>
        </is>
      </c>
      <c r="D35" s="3" t="inlineStr">
        <is>
          <t>博时央企结构调整ETF</t>
        </is>
      </c>
      <c r="E35" s="3" t="inlineStr">
        <is>
          <t>股票型ETF</t>
        </is>
      </c>
      <c r="F35" s="3" t="inlineStr">
        <is>
          <t>000860.CSI</t>
        </is>
      </c>
      <c r="G35" s="3" t="inlineStr">
        <is>
          <t>中证央企结构调整指数</t>
        </is>
      </c>
      <c r="H35" s="4" t="n">
        <v>31602215</v>
      </c>
      <c r="I35" s="5" t="n">
        <v>0.960075863504541</v>
      </c>
      <c r="J35" s="5" t="n">
        <v>0.960075863504541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378792867.45</v>
      </c>
      <c r="I36" s="11" t="n">
        <v>1</v>
      </c>
      <c r="J36" s="11" t="n">
        <v>0.9146850170991671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204165443.736</v>
      </c>
      <c r="I37" s="5" t="n">
        <v>0.920404212455501</v>
      </c>
      <c r="J37" s="5" t="n">
        <v>0.9146850170991671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159859.SZ</t>
        </is>
      </c>
      <c r="D38" s="3" t="inlineStr">
        <is>
          <t>天弘国证生物医药ETF</t>
        </is>
      </c>
      <c r="E38" s="3" t="inlineStr">
        <is>
          <t>股票型ETF</t>
        </is>
      </c>
      <c r="F38" s="3" t="inlineStr">
        <is>
          <t>399441.SZ</t>
        </is>
      </c>
      <c r="G38" s="3" t="inlineStr">
        <is>
          <t>国证生物医药指数</t>
        </is>
      </c>
      <c r="H38" s="4" t="n">
        <v>55750984.04</v>
      </c>
      <c r="I38" s="5" t="n">
        <v>0.9146850170991671</v>
      </c>
      <c r="J38" s="5" t="n">
        <v>0.9146850170991671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54332487.45</v>
      </c>
      <c r="I39" s="5" t="n">
        <v>0.979080867270417</v>
      </c>
      <c r="J39" s="5" t="n">
        <v>0.9146850170991671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51685499.5</v>
      </c>
      <c r="I40" s="5" t="n">
        <v>0.964079995005799</v>
      </c>
      <c r="J40" s="5" t="n">
        <v>0.9146850170991671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30837621.4145</v>
      </c>
      <c r="I41" s="5" t="n">
        <v>0.96761993716812</v>
      </c>
      <c r="J41" s="5" t="n">
        <v>0.9146850170991671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129268887.05</v>
      </c>
      <c r="I42" s="11" t="n">
        <v>1</v>
      </c>
      <c r="J42" s="11" t="n">
        <v>0.903900981090131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159930.SZ</t>
        </is>
      </c>
      <c r="D43" s="3" t="inlineStr">
        <is>
          <t>汇添富中证能源ETF</t>
        </is>
      </c>
      <c r="E43" s="3" t="inlineStr">
        <is>
          <t>股票型ETF</t>
        </is>
      </c>
      <c r="F43" s="3" t="inlineStr">
        <is>
          <t>000928.SH</t>
        </is>
      </c>
      <c r="G43" s="3" t="inlineStr">
        <is>
          <t>中证能源指数</t>
        </is>
      </c>
      <c r="H43" s="4" t="n">
        <v>28012381.201</v>
      </c>
      <c r="I43" s="5" t="n">
        <v>0.903900981090131</v>
      </c>
      <c r="J43" s="5" t="n">
        <v>0.903900981090131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159865.SZ</t>
        </is>
      </c>
      <c r="D44" s="8" t="inlineStr">
        <is>
          <t>国泰中证畜牧养殖ETF</t>
        </is>
      </c>
      <c r="E44" s="8" t="inlineStr">
        <is>
          <t>股票型ETF</t>
        </is>
      </c>
      <c r="F44" s="8" t="inlineStr">
        <is>
          <t>930707.CSI</t>
        </is>
      </c>
      <c r="G44" s="8" t="inlineStr">
        <is>
          <t>中证畜牧养殖指数</t>
        </is>
      </c>
      <c r="H44" s="10" t="n">
        <v>110035631.2265</v>
      </c>
      <c r="I44" s="11" t="n">
        <v>1</v>
      </c>
      <c r="J44" s="11" t="n">
        <v>0.969172771817549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159825.SZ</t>
        </is>
      </c>
      <c r="D45" s="3" t="inlineStr">
        <is>
          <t>富国中证农业主题ETF</t>
        </is>
      </c>
      <c r="E45" s="3" t="inlineStr">
        <is>
          <t>股票型ETF</t>
        </is>
      </c>
      <c r="F45" s="3" t="inlineStr">
        <is>
          <t>000949.CSI</t>
        </is>
      </c>
      <c r="G45" s="3" t="inlineStr">
        <is>
          <t>中证农业主题指数</t>
        </is>
      </c>
      <c r="H45" s="4" t="n">
        <v>38749445.041</v>
      </c>
      <c r="I45" s="5" t="n">
        <v>0.969172771817549</v>
      </c>
      <c r="J45" s="5" t="n">
        <v>0.969172771817549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159790.SZ</t>
        </is>
      </c>
      <c r="D46" s="8" t="inlineStr">
        <is>
          <t>华夏中证内地低碳经济主题ETF</t>
        </is>
      </c>
      <c r="E46" s="8" t="inlineStr">
        <is>
          <t>股票型ETF</t>
        </is>
      </c>
      <c r="F46" s="8" t="inlineStr">
        <is>
          <t>000977.CSI</t>
        </is>
      </c>
      <c r="G46" s="8" t="inlineStr">
        <is>
          <t>中证内地低碳经济主题指数</t>
        </is>
      </c>
      <c r="H46" s="10" t="n">
        <v>25654473.944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515000.SH</t>
        </is>
      </c>
      <c r="D47" s="8" t="inlineStr">
        <is>
          <t>华宝中证科技龙头ETF</t>
        </is>
      </c>
      <c r="E47" s="8" t="inlineStr">
        <is>
          <t>股票型ETF</t>
        </is>
      </c>
      <c r="F47" s="8" t="inlineStr">
        <is>
          <t>931087.CSI</t>
        </is>
      </c>
      <c r="G47" s="8" t="inlineStr">
        <is>
          <t>中证科技龙头指数</t>
        </is>
      </c>
      <c r="H47" s="10" t="n">
        <v>50036268.3</v>
      </c>
      <c r="I47" s="11" t="n">
        <v>1</v>
      </c>
      <c r="J47" s="11" t="n">
        <v>0.9437710202077429</v>
      </c>
      <c r="K47" s="11" t="n">
        <v>0.9</v>
      </c>
      <c r="L47" s="11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46408422.82</v>
      </c>
      <c r="I48" s="5" t="n">
        <v>0.9437710202077429</v>
      </c>
      <c r="J48" s="5" t="n">
        <v>0.9437710202077429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159939.SZ</t>
        </is>
      </c>
      <c r="D49" s="3" t="inlineStr">
        <is>
          <t>广发中证全指信息技术ETF</t>
        </is>
      </c>
      <c r="E49" s="3" t="inlineStr">
        <is>
          <t>股票型ETF</t>
        </is>
      </c>
      <c r="F49" s="3" t="inlineStr">
        <is>
          <t>000993.SH</t>
        </is>
      </c>
      <c r="G49" s="3" t="inlineStr">
        <is>
          <t>中证全指信息技术指数</t>
        </is>
      </c>
      <c r="H49" s="4" t="n">
        <v>20390678.355</v>
      </c>
      <c r="I49" s="5" t="n">
        <v>0.957001980880786</v>
      </c>
      <c r="J49" s="5" t="n">
        <v>0.9437710202077429</v>
      </c>
      <c r="K49" s="5" t="n">
        <v>0.9</v>
      </c>
      <c r="L49" s="5" t="n">
        <v>0.1</v>
      </c>
    </row>
    <row r="50">
      <c r="A50" s="8" t="n">
        <v>18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1440857052.7975</v>
      </c>
      <c r="I50" s="11" t="n">
        <v>1</v>
      </c>
      <c r="J50" s="11" t="n">
        <v>0.941786150274549</v>
      </c>
      <c r="K50" s="11" t="n">
        <v>0.9</v>
      </c>
      <c r="L50" s="11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360326396.861</v>
      </c>
      <c r="I51" s="5" t="n">
        <v>0.987224136003144</v>
      </c>
      <c r="J51" s="5" t="n">
        <v>0.941786150274549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43905655.478</v>
      </c>
      <c r="I52" s="5" t="n">
        <v>0.946063552799743</v>
      </c>
      <c r="J52" s="5" t="n">
        <v>0.941786150274549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20541615.855</v>
      </c>
      <c r="I53" s="5" t="n">
        <v>0.991475975697264</v>
      </c>
      <c r="J53" s="5" t="n">
        <v>0.941786150274549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159967.SZ</t>
        </is>
      </c>
      <c r="D54" s="8" t="inlineStr">
        <is>
          <t>华夏创成长ETF</t>
        </is>
      </c>
      <c r="E54" s="8" t="inlineStr">
        <is>
          <t>股票型ETF</t>
        </is>
      </c>
      <c r="F54" s="8" t="inlineStr">
        <is>
          <t>399296.SZ</t>
        </is>
      </c>
      <c r="G54" s="8" t="inlineStr">
        <is>
          <t>创业板动量成长指数</t>
        </is>
      </c>
      <c r="H54" s="10" t="n">
        <v>62934007.281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20</v>
      </c>
      <c r="B55" s="9" t="inlineStr">
        <is>
          <t>是</t>
        </is>
      </c>
      <c r="C55" s="8" t="inlineStr">
        <is>
          <t>159905.SZ</t>
        </is>
      </c>
      <c r="D55" s="8" t="inlineStr">
        <is>
          <t>红利ETF工银</t>
        </is>
      </c>
      <c r="E55" s="8" t="inlineStr">
        <is>
          <t>股票型ETF</t>
        </is>
      </c>
      <c r="F55" s="8" t="inlineStr">
        <is>
          <t>399324.SZ</t>
        </is>
      </c>
      <c r="G55" s="8" t="inlineStr">
        <is>
          <t>深证红利指数</t>
        </is>
      </c>
      <c r="H55" s="10" t="n">
        <v>50554738.0835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21</v>
      </c>
      <c r="B56" s="9" t="inlineStr">
        <is>
          <t>是</t>
        </is>
      </c>
      <c r="C56" s="8" t="inlineStr">
        <is>
          <t>512880.SH</t>
        </is>
      </c>
      <c r="D56" s="8" t="inlineStr">
        <is>
          <t>国泰中证全指证券公司ETF</t>
        </is>
      </c>
      <c r="E56" s="8" t="inlineStr">
        <is>
          <t>股票型ETF</t>
        </is>
      </c>
      <c r="F56" s="8" t="inlineStr">
        <is>
          <t>399975.SZ</t>
        </is>
      </c>
      <c r="G56" s="8" t="inlineStr">
        <is>
          <t>中证全指证券公司指数</t>
        </is>
      </c>
      <c r="H56" s="10" t="n">
        <v>708164766.25</v>
      </c>
      <c r="I56" s="11" t="n">
        <v>1</v>
      </c>
      <c r="J56" s="11" t="n">
        <v>0.993028103827775</v>
      </c>
      <c r="K56" s="11" t="n">
        <v>0.9</v>
      </c>
      <c r="L56" s="11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159993.SZ</t>
        </is>
      </c>
      <c r="D57" s="3" t="inlineStr">
        <is>
          <t>龙头券商</t>
        </is>
      </c>
      <c r="E57" s="3" t="inlineStr">
        <is>
          <t>股票型ETF</t>
        </is>
      </c>
      <c r="F57" s="3" t="inlineStr">
        <is>
          <t>399437.SZ</t>
        </is>
      </c>
      <c r="G57" s="3" t="inlineStr">
        <is>
          <t>国证证券龙头指数</t>
        </is>
      </c>
      <c r="H57" s="4" t="n">
        <v>32869839.076</v>
      </c>
      <c r="I57" s="5" t="n">
        <v>0.993028103827775</v>
      </c>
      <c r="J57" s="5" t="n">
        <v>0.993028103827775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515790.SH</t>
        </is>
      </c>
      <c r="D58" s="8" t="inlineStr">
        <is>
          <t>华泰柏瑞中证光伏产业ETF</t>
        </is>
      </c>
      <c r="E58" s="8" t="inlineStr">
        <is>
          <t>股票型ETF</t>
        </is>
      </c>
      <c r="F58" s="8" t="inlineStr">
        <is>
          <t>931151.CSI</t>
        </is>
      </c>
      <c r="G58" s="8" t="inlineStr">
        <is>
          <t>中证光伏产业指数</t>
        </is>
      </c>
      <c r="H58" s="10" t="n">
        <v>299465384.45</v>
      </c>
      <c r="I58" s="11" t="n">
        <v>1</v>
      </c>
      <c r="J58" s="11" t="n">
        <v>0.948760059982104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516160.SH</t>
        </is>
      </c>
      <c r="D59" s="3" t="inlineStr">
        <is>
          <t>南方中证新能源ETF</t>
        </is>
      </c>
      <c r="E59" s="3" t="inlineStr">
        <is>
          <t>股票型ETF</t>
        </is>
      </c>
      <c r="F59" s="3" t="inlineStr">
        <is>
          <t>399808.SZ</t>
        </is>
      </c>
      <c r="G59" s="3" t="inlineStr">
        <is>
          <t>中证新能源指数</t>
        </is>
      </c>
      <c r="H59" s="4" t="n">
        <v>86448853.05</v>
      </c>
      <c r="I59" s="5" t="n">
        <v>0.948760059982104</v>
      </c>
      <c r="J59" s="5" t="n">
        <v>0.948760059982104</v>
      </c>
      <c r="K59" s="5" t="n">
        <v>0.9</v>
      </c>
      <c r="L59" s="5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512200.SH</t>
        </is>
      </c>
      <c r="D60" s="8" t="inlineStr">
        <is>
          <t>南方中证全指房地产ETF</t>
        </is>
      </c>
      <c r="E60" s="8" t="inlineStr">
        <is>
          <t>股票型ETF</t>
        </is>
      </c>
      <c r="F60" s="8" t="inlineStr">
        <is>
          <t>931775.CSI</t>
        </is>
      </c>
      <c r="G60" s="8" t="inlineStr">
        <is>
          <t>中证全指房地产指数</t>
        </is>
      </c>
      <c r="H60" s="10" t="n">
        <v>150673771.65</v>
      </c>
      <c r="I60" s="11" t="n">
        <v>1</v>
      </c>
      <c r="J60" s="11" t="n">
        <v>0.977155497624332</v>
      </c>
      <c r="K60" s="11" t="n">
        <v>0.9</v>
      </c>
      <c r="L60" s="11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159707.SZ</t>
        </is>
      </c>
      <c r="D61" s="3" t="inlineStr">
        <is>
          <t>华宝中证800地产ETF</t>
        </is>
      </c>
      <c r="E61" s="3" t="inlineStr">
        <is>
          <t>股票型ETF</t>
        </is>
      </c>
      <c r="F61" s="3" t="inlineStr">
        <is>
          <t>399965.SZ</t>
        </is>
      </c>
      <c r="G61" s="3" t="inlineStr">
        <is>
          <t>中证800地产指数</t>
        </is>
      </c>
      <c r="H61" s="4" t="n">
        <v>28733437.33</v>
      </c>
      <c r="I61" s="5" t="n">
        <v>0.977155497624332</v>
      </c>
      <c r="J61" s="5" t="n">
        <v>0.977155497624332</v>
      </c>
      <c r="K61" s="5" t="n">
        <v>0.9</v>
      </c>
      <c r="L61" s="5" t="n">
        <v>0.1</v>
      </c>
    </row>
    <row r="62">
      <c r="A62" s="8" t="n">
        <v>24</v>
      </c>
      <c r="B62" s="9" t="inlineStr">
        <is>
          <t>是</t>
        </is>
      </c>
      <c r="C62" s="8" t="inlineStr">
        <is>
          <t>512660.SH</t>
        </is>
      </c>
      <c r="D62" s="8" t="inlineStr">
        <is>
          <t>国泰中证军工ETF</t>
        </is>
      </c>
      <c r="E62" s="8" t="inlineStr">
        <is>
          <t>股票型ETF</t>
        </is>
      </c>
      <c r="F62" s="8" t="inlineStr">
        <is>
          <t>399967.SZ</t>
        </is>
      </c>
      <c r="G62" s="8" t="inlineStr">
        <is>
          <t>中证军工指数</t>
        </is>
      </c>
      <c r="H62" s="10" t="n">
        <v>217387273.55</v>
      </c>
      <c r="I62" s="11" t="n">
        <v>1</v>
      </c>
      <c r="J62" s="11" t="n">
        <v>0.939846137140373</v>
      </c>
      <c r="K62" s="11" t="n">
        <v>0.9</v>
      </c>
      <c r="L62" s="11" t="n">
        <v>0.1</v>
      </c>
    </row>
    <row r="63">
      <c r="A63" s="3" t="n">
        <v>24</v>
      </c>
      <c r="B63" s="3" t="inlineStr">
        <is>
          <t>否</t>
        </is>
      </c>
      <c r="C63" s="3" t="inlineStr">
        <is>
          <t>512710.SH</t>
        </is>
      </c>
      <c r="D63" s="3" t="inlineStr">
        <is>
          <t>富国中证军工龙头ETF</t>
        </is>
      </c>
      <c r="E63" s="3" t="inlineStr">
        <is>
          <t>股票型ETF</t>
        </is>
      </c>
      <c r="F63" s="3" t="inlineStr">
        <is>
          <t>931066.CSI</t>
        </is>
      </c>
      <c r="G63" s="3" t="inlineStr">
        <is>
          <t>中证军工龙头指数</t>
        </is>
      </c>
      <c r="H63" s="4" t="n">
        <v>104250492.65</v>
      </c>
      <c r="I63" s="5" t="n">
        <v>0.97905524161385</v>
      </c>
      <c r="J63" s="5" t="n">
        <v>0.939846137140373</v>
      </c>
      <c r="K63" s="5" t="n">
        <v>0.9</v>
      </c>
      <c r="L63" s="5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512670.SH</t>
        </is>
      </c>
      <c r="D64" s="3" t="inlineStr">
        <is>
          <t>国防ETF</t>
        </is>
      </c>
      <c r="E64" s="3" t="inlineStr">
        <is>
          <t>股票型ETF</t>
        </is>
      </c>
      <c r="F64" s="3" t="inlineStr">
        <is>
          <t>399973.SZ</t>
        </is>
      </c>
      <c r="G64" s="3" t="inlineStr">
        <is>
          <t>中证国防指数</t>
        </is>
      </c>
      <c r="H64" s="4" t="n">
        <v>83421333.15000001</v>
      </c>
      <c r="I64" s="5" t="n">
        <v>0.978456236183232</v>
      </c>
      <c r="J64" s="5" t="n">
        <v>0.939846137140373</v>
      </c>
      <c r="K64" s="5" t="n">
        <v>0.9</v>
      </c>
      <c r="L64" s="5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560170.SH</t>
        </is>
      </c>
      <c r="D65" s="3" t="inlineStr">
        <is>
          <t>南方中证国新央企科技引领ETF</t>
        </is>
      </c>
      <c r="E65" s="3" t="inlineStr">
        <is>
          <t>股票型ETF</t>
        </is>
      </c>
      <c r="F65" s="3" t="inlineStr">
        <is>
          <t>932038.CSI</t>
        </is>
      </c>
      <c r="G65" s="3" t="inlineStr">
        <is>
          <t>中证国新央企科技引领指数</t>
        </is>
      </c>
      <c r="H65" s="4" t="n">
        <v>41524968.15</v>
      </c>
      <c r="I65" s="5" t="n">
        <v>0.939846137140373</v>
      </c>
      <c r="J65" s="5" t="n">
        <v>0.939846137140373</v>
      </c>
      <c r="K65" s="5" t="n">
        <v>0.9</v>
      </c>
      <c r="L65" s="5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159638.SZ</t>
        </is>
      </c>
      <c r="D66" s="3" t="inlineStr">
        <is>
          <t>嘉实中证高端装备细分50ETF</t>
        </is>
      </c>
      <c r="E66" s="3" t="inlineStr">
        <is>
          <t>股票型ETF</t>
        </is>
      </c>
      <c r="F66" s="3" t="inlineStr">
        <is>
          <t>931521.CSI</t>
        </is>
      </c>
      <c r="G66" s="3" t="inlineStr">
        <is>
          <t>中证高端装备细分50指数</t>
        </is>
      </c>
      <c r="H66" s="4" t="n">
        <v>25129035</v>
      </c>
      <c r="I66" s="5" t="n">
        <v>0.981113665452924</v>
      </c>
      <c r="J66" s="5" t="n">
        <v>0.939846137140373</v>
      </c>
      <c r="K66" s="5" t="n">
        <v>0.9</v>
      </c>
      <c r="L66" s="5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159869.SZ</t>
        </is>
      </c>
      <c r="D67" s="8" t="inlineStr">
        <is>
          <t>华夏中证动漫游戏ETF</t>
        </is>
      </c>
      <c r="E67" s="8" t="inlineStr">
        <is>
          <t>股票型ETF</t>
        </is>
      </c>
      <c r="F67" s="8" t="inlineStr">
        <is>
          <t>930901.CSI</t>
        </is>
      </c>
      <c r="G67" s="8" t="inlineStr">
        <is>
          <t>中证动漫游戏指数</t>
        </is>
      </c>
      <c r="H67" s="10" t="n">
        <v>226229561.2835</v>
      </c>
      <c r="I67" s="11" t="n">
        <v>1</v>
      </c>
      <c r="J67" s="11" t="n">
        <v>0.963659918099707</v>
      </c>
      <c r="K67" s="11" t="n">
        <v>0.9</v>
      </c>
      <c r="L67" s="11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512980.SH</t>
        </is>
      </c>
      <c r="D68" s="3" t="inlineStr">
        <is>
          <t>广发中证传媒ETF</t>
        </is>
      </c>
      <c r="E68" s="3" t="inlineStr">
        <is>
          <t>股票型ETF</t>
        </is>
      </c>
      <c r="F68" s="3" t="inlineStr">
        <is>
          <t>399971.SZ</t>
        </is>
      </c>
      <c r="G68" s="3" t="inlineStr">
        <is>
          <t>中证传媒指数</t>
        </is>
      </c>
      <c r="H68" s="4" t="n">
        <v>88914703.05</v>
      </c>
      <c r="I68" s="5" t="n">
        <v>0.963659918099707</v>
      </c>
      <c r="J68" s="5" t="n">
        <v>0.963659918099707</v>
      </c>
      <c r="K68" s="5" t="n">
        <v>0.9</v>
      </c>
      <c r="L68" s="5" t="n">
        <v>0.1</v>
      </c>
    </row>
    <row r="69">
      <c r="A69" s="8" t="n">
        <v>26</v>
      </c>
      <c r="B69" s="9" t="inlineStr">
        <is>
          <t>是</t>
        </is>
      </c>
      <c r="C69" s="8" t="inlineStr">
        <is>
          <t>515030.SH</t>
        </is>
      </c>
      <c r="D69" s="8" t="inlineStr">
        <is>
          <t>华夏中证新能源汽车ETF</t>
        </is>
      </c>
      <c r="E69" s="8" t="inlineStr">
        <is>
          <t>股票型ETF</t>
        </is>
      </c>
      <c r="F69" s="8" t="inlineStr">
        <is>
          <t>399976.SZ</t>
        </is>
      </c>
      <c r="G69" s="8" t="inlineStr">
        <is>
          <t>中证新能源汽车指数</t>
        </is>
      </c>
      <c r="H69" s="10" t="n">
        <v>82616587.7</v>
      </c>
      <c r="I69" s="11" t="n">
        <v>1</v>
      </c>
      <c r="J69" s="11" t="n">
        <v>0.985459095007798</v>
      </c>
      <c r="K69" s="11" t="n">
        <v>0.9</v>
      </c>
      <c r="L69" s="11" t="n">
        <v>0.1</v>
      </c>
    </row>
    <row r="70">
      <c r="A70" s="3" t="n">
        <v>26</v>
      </c>
      <c r="B70" s="3" t="inlineStr">
        <is>
          <t>否</t>
        </is>
      </c>
      <c r="C70" s="3" t="inlineStr">
        <is>
          <t>159755.SZ</t>
        </is>
      </c>
      <c r="D70" s="3" t="inlineStr">
        <is>
          <t>广发国证新能源车电池ETF</t>
        </is>
      </c>
      <c r="E70" s="3" t="inlineStr">
        <is>
          <t>股票型ETF</t>
        </is>
      </c>
      <c r="F70" s="3" t="inlineStr">
        <is>
          <t>980032.SZ</t>
        </is>
      </c>
      <c r="G70" s="3" t="inlineStr">
        <is>
          <t>国证新能源车电池指数</t>
        </is>
      </c>
      <c r="H70" s="4" t="n">
        <v>52973536.244</v>
      </c>
      <c r="I70" s="5" t="n">
        <v>0.987547209046339</v>
      </c>
      <c r="J70" s="5" t="n">
        <v>0.985459095007798</v>
      </c>
      <c r="K70" s="5" t="n">
        <v>0.9</v>
      </c>
      <c r="L70" s="5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515700.SH</t>
        </is>
      </c>
      <c r="D71" s="3" t="inlineStr">
        <is>
          <t>平安中证新能源汽车产业ETF</t>
        </is>
      </c>
      <c r="E71" s="3" t="inlineStr">
        <is>
          <t>股票型ETF</t>
        </is>
      </c>
      <c r="F71" s="3" t="inlineStr">
        <is>
          <t>930997.CSI</t>
        </is>
      </c>
      <c r="G71" s="3" t="inlineStr">
        <is>
          <t>中证新能源汽车产业指数</t>
        </is>
      </c>
      <c r="H71" s="4" t="n">
        <v>48075909.45</v>
      </c>
      <c r="I71" s="5" t="n">
        <v>0.999235824064988</v>
      </c>
      <c r="J71" s="5" t="n">
        <v>0.985459095007798</v>
      </c>
      <c r="K71" s="5" t="n">
        <v>0.9</v>
      </c>
      <c r="L71" s="5" t="n">
        <v>0.1</v>
      </c>
    </row>
    <row r="72">
      <c r="A72" s="8" t="n">
        <v>27</v>
      </c>
      <c r="B72" s="9" t="inlineStr">
        <is>
          <t>是</t>
        </is>
      </c>
      <c r="C72" s="8" t="inlineStr">
        <is>
          <t>512800.SH</t>
        </is>
      </c>
      <c r="D72" s="8" t="inlineStr">
        <is>
          <t>华宝中证银行ETF</t>
        </is>
      </c>
      <c r="E72" s="8" t="inlineStr">
        <is>
          <t>股票型ETF</t>
        </is>
      </c>
      <c r="F72" s="8" t="inlineStr">
        <is>
          <t>399986.SZ</t>
        </is>
      </c>
      <c r="G72" s="8" t="inlineStr">
        <is>
          <t>中证银行指数</t>
        </is>
      </c>
      <c r="H72" s="10" t="n">
        <v>217183832.4</v>
      </c>
      <c r="I72" s="11" t="n">
        <v>1</v>
      </c>
      <c r="J72" s="11" t="n">
        <v>0.999373447527691</v>
      </c>
      <c r="K72" s="11" t="n">
        <v>0.9</v>
      </c>
      <c r="L72" s="11" t="n">
        <v>0.1</v>
      </c>
    </row>
    <row r="73">
      <c r="A73" s="3" t="n">
        <v>27</v>
      </c>
      <c r="B73" s="3" t="inlineStr">
        <is>
          <t>否</t>
        </is>
      </c>
      <c r="C73" s="3" t="inlineStr">
        <is>
          <t>159887.SZ</t>
        </is>
      </c>
      <c r="D73" s="3" t="inlineStr">
        <is>
          <t>富国中证800银行ETF</t>
        </is>
      </c>
      <c r="E73" s="3" t="inlineStr">
        <is>
          <t>股票型ETF</t>
        </is>
      </c>
      <c r="F73" s="3" t="inlineStr">
        <is>
          <t>H30022.CSI</t>
        </is>
      </c>
      <c r="G73" s="3" t="inlineStr">
        <is>
          <t>中证800银行指数</t>
        </is>
      </c>
      <c r="H73" s="4" t="n">
        <v>51455536.702</v>
      </c>
      <c r="I73" s="5" t="n">
        <v>0.999373447527691</v>
      </c>
      <c r="J73" s="5" t="n">
        <v>0.999373447527691</v>
      </c>
      <c r="K73" s="5" t="n">
        <v>0.9</v>
      </c>
      <c r="L73" s="5" t="n">
        <v>0.1</v>
      </c>
    </row>
    <row r="74">
      <c r="A74" s="8" t="n">
        <v>28</v>
      </c>
      <c r="B74" s="9" t="inlineStr">
        <is>
          <t>是</t>
        </is>
      </c>
      <c r="C74" s="8" t="inlineStr">
        <is>
          <t>512170.SH</t>
        </is>
      </c>
      <c r="D74" s="8" t="inlineStr">
        <is>
          <t>华宝中证医疗ETF</t>
        </is>
      </c>
      <c r="E74" s="8" t="inlineStr">
        <is>
          <t>股票型ETF</t>
        </is>
      </c>
      <c r="F74" s="8" t="inlineStr">
        <is>
          <t>399989.SZ</t>
        </is>
      </c>
      <c r="G74" s="8" t="inlineStr">
        <is>
          <t>中证医疗指数</t>
        </is>
      </c>
      <c r="H74" s="10" t="n">
        <v>408451373.55</v>
      </c>
      <c r="I74" s="11" t="n">
        <v>1</v>
      </c>
      <c r="J74" s="11" t="n">
        <v>0.948244282658434</v>
      </c>
      <c r="K74" s="11" t="n">
        <v>0.9</v>
      </c>
      <c r="L74" s="11" t="n">
        <v>0.1</v>
      </c>
    </row>
    <row r="75">
      <c r="A75" s="3" t="n">
        <v>28</v>
      </c>
      <c r="B75" s="3" t="inlineStr">
        <is>
          <t>否</t>
        </is>
      </c>
      <c r="C75" s="3" t="inlineStr">
        <is>
          <t>159883.SZ</t>
        </is>
      </c>
      <c r="D75" s="3" t="inlineStr">
        <is>
          <t>医疗器械ETF永赢</t>
        </is>
      </c>
      <c r="E75" s="3" t="inlineStr">
        <is>
          <t>股票型ETF</t>
        </is>
      </c>
      <c r="F75" s="3" t="inlineStr">
        <is>
          <t>H30217.CSI</t>
        </is>
      </c>
      <c r="G75" s="3" t="inlineStr">
        <is>
          <t>中证全指医疗器械指数</t>
        </is>
      </c>
      <c r="H75" s="4" t="n">
        <v>35069792.095</v>
      </c>
      <c r="I75" s="5" t="n">
        <v>0.966370068848708</v>
      </c>
      <c r="J75" s="5" t="n">
        <v>0.948244282658434</v>
      </c>
      <c r="K75" s="5" t="n">
        <v>0.9</v>
      </c>
      <c r="L75" s="5" t="n">
        <v>0.1</v>
      </c>
    </row>
    <row r="76">
      <c r="A76" s="3" t="n">
        <v>28</v>
      </c>
      <c r="B76" s="3" t="inlineStr">
        <is>
          <t>否</t>
        </is>
      </c>
      <c r="C76" s="3" t="inlineStr">
        <is>
          <t>516820.SH</t>
        </is>
      </c>
      <c r="D76" s="3" t="inlineStr">
        <is>
          <t>平安中证医疗创新ETF</t>
        </is>
      </c>
      <c r="E76" s="3" t="inlineStr">
        <is>
          <t>股票型ETF</t>
        </is>
      </c>
      <c r="F76" s="3" t="inlineStr">
        <is>
          <t>931484.CSI</t>
        </is>
      </c>
      <c r="G76" s="3" t="inlineStr">
        <is>
          <t>中证医药及医疗器械创新指数</t>
        </is>
      </c>
      <c r="H76" s="4" t="n">
        <v>29262952.15</v>
      </c>
      <c r="I76" s="5" t="n">
        <v>0.986216505768005</v>
      </c>
      <c r="J76" s="5" t="n">
        <v>0.948244282658434</v>
      </c>
      <c r="K76" s="5" t="n">
        <v>0.9</v>
      </c>
      <c r="L76" s="5" t="n">
        <v>0.1</v>
      </c>
    </row>
    <row r="77">
      <c r="A77" s="8" t="n">
        <v>29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42629216.55</v>
      </c>
      <c r="I77" s="11" t="n">
        <v>1</v>
      </c>
      <c r="J77" s="11" t="n">
        <v>0.934940957834997</v>
      </c>
      <c r="K77" s="11" t="n">
        <v>0.9</v>
      </c>
      <c r="L77" s="11" t="n">
        <v>0.1</v>
      </c>
    </row>
    <row r="78">
      <c r="A78" s="3" t="n">
        <v>29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24754221.8</v>
      </c>
      <c r="I78" s="5" t="n">
        <v>0.934940957834997</v>
      </c>
      <c r="J78" s="5" t="n">
        <v>0.934940957834997</v>
      </c>
      <c r="K78" s="5" t="n">
        <v>0.9</v>
      </c>
      <c r="L78" s="5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560050.SH</t>
        </is>
      </c>
      <c r="D79" s="8" t="inlineStr">
        <is>
          <t>汇添富MSCI中国A50互联互通ETF</t>
        </is>
      </c>
      <c r="E79" s="8" t="inlineStr">
        <is>
          <t>股票型ETF</t>
        </is>
      </c>
      <c r="F79" s="8" t="inlineStr">
        <is>
          <t>746059.MSI</t>
        </is>
      </c>
      <c r="G79" s="8" t="inlineStr">
        <is>
          <t>MSCI中国A50互联互通人民币指数</t>
        </is>
      </c>
      <c r="H79" s="10" t="n">
        <v>125631969.9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24781563.1</v>
      </c>
      <c r="I80" s="11" t="n">
        <v>1</v>
      </c>
      <c r="J80" s="11" t="n">
        <v>0.941086593541052</v>
      </c>
      <c r="K80" s="11" t="n">
        <v>0.9</v>
      </c>
      <c r="L80" s="11" t="n">
        <v>0.1</v>
      </c>
    </row>
    <row r="81">
      <c r="A81" s="3" t="n">
        <v>31</v>
      </c>
      <c r="B81" s="3" t="inlineStr">
        <is>
          <t>否</t>
        </is>
      </c>
      <c r="C81" s="3" t="inlineStr">
        <is>
          <t>562800.SH</t>
        </is>
      </c>
      <c r="D81" s="3" t="inlineStr">
        <is>
          <t>嘉实中证稀有金属主题ETF</t>
        </is>
      </c>
      <c r="E81" s="3" t="inlineStr">
        <is>
          <t>股票型ETF</t>
        </is>
      </c>
      <c r="F81" s="3" t="inlineStr">
        <is>
          <t>930632.CSI</t>
        </is>
      </c>
      <c r="G81" s="3" t="inlineStr">
        <is>
          <t>中证稀有金属主题指数</t>
        </is>
      </c>
      <c r="H81" s="4" t="n">
        <v>22970568.85</v>
      </c>
      <c r="I81" s="5" t="n">
        <v>0.941086593541052</v>
      </c>
      <c r="J81" s="5" t="n">
        <v>0.941086593541052</v>
      </c>
      <c r="K81" s="5" t="n">
        <v>0.9</v>
      </c>
      <c r="L81" s="5" t="n">
        <v>0.1</v>
      </c>
    </row>
    <row r="82">
      <c r="A82" s="8" t="n">
        <v>32</v>
      </c>
      <c r="B82" s="9" t="inlineStr">
        <is>
          <t>是</t>
        </is>
      </c>
      <c r="C82" s="8" t="inlineStr">
        <is>
          <t>515230.SH</t>
        </is>
      </c>
      <c r="D82" s="8" t="inlineStr">
        <is>
          <t>国泰中证全指软件ETF</t>
        </is>
      </c>
      <c r="E82" s="8" t="inlineStr">
        <is>
          <t>股票型ETF</t>
        </is>
      </c>
      <c r="F82" s="8" t="inlineStr">
        <is>
          <t>H30202.CSI</t>
        </is>
      </c>
      <c r="G82" s="8" t="inlineStr">
        <is>
          <t>中证全指软件指数</t>
        </is>
      </c>
      <c r="H82" s="10" t="n">
        <v>50878344.4</v>
      </c>
      <c r="I82" s="11" t="n">
        <v>1</v>
      </c>
      <c r="J82" s="11" t="n">
        <v>0.958456419747001</v>
      </c>
      <c r="K82" s="11" t="n">
        <v>0.9</v>
      </c>
      <c r="L82" s="11" t="n">
        <v>0.1</v>
      </c>
    </row>
    <row r="83">
      <c r="A83" s="3" t="n">
        <v>32</v>
      </c>
      <c r="B83" s="3" t="inlineStr">
        <is>
          <t>否</t>
        </is>
      </c>
      <c r="C83" s="3" t="inlineStr">
        <is>
          <t>159852.SZ</t>
        </is>
      </c>
      <c r="D83" s="3" t="inlineStr">
        <is>
          <t>嘉实中证软件服务ETF</t>
        </is>
      </c>
      <c r="E83" s="3" t="inlineStr">
        <is>
          <t>股票型ETF</t>
        </is>
      </c>
      <c r="F83" s="3" t="inlineStr">
        <is>
          <t>930601.CSI</t>
        </is>
      </c>
      <c r="G83" s="3" t="inlineStr">
        <is>
          <t>中证软件服务指数</t>
        </is>
      </c>
      <c r="H83" s="4" t="n">
        <v>44433952.0305</v>
      </c>
      <c r="I83" s="5" t="n">
        <v>0.994101691921363</v>
      </c>
      <c r="J83" s="5" t="n">
        <v>0.958456419747001</v>
      </c>
      <c r="K83" s="5" t="n">
        <v>0.9</v>
      </c>
      <c r="L83" s="5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515400.SH</t>
        </is>
      </c>
      <c r="D84" s="3" t="inlineStr">
        <is>
          <t>富国中证大数据产业ETF</t>
        </is>
      </c>
      <c r="E84" s="3" t="inlineStr">
        <is>
          <t>股票型ETF</t>
        </is>
      </c>
      <c r="F84" s="3" t="inlineStr">
        <is>
          <t>930902.CSI</t>
        </is>
      </c>
      <c r="G84" s="3" t="inlineStr">
        <is>
          <t>中证大数据产业指数</t>
        </is>
      </c>
      <c r="H84" s="4" t="n">
        <v>36413904.4</v>
      </c>
      <c r="I84" s="5" t="n">
        <v>0.958456419747001</v>
      </c>
      <c r="J84" s="5" t="n">
        <v>0.958456419747001</v>
      </c>
      <c r="K84" s="5" t="n">
        <v>0.9</v>
      </c>
      <c r="L84" s="5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159998.SZ</t>
        </is>
      </c>
      <c r="D85" s="3" t="inlineStr">
        <is>
          <t>天弘中证计算机主题ETF</t>
        </is>
      </c>
      <c r="E85" s="3" t="inlineStr">
        <is>
          <t>股票型ETF</t>
        </is>
      </c>
      <c r="F85" s="3" t="inlineStr">
        <is>
          <t>930651.CSI</t>
        </is>
      </c>
      <c r="G85" s="3" t="inlineStr">
        <is>
          <t>中证计算机主题指数</t>
        </is>
      </c>
      <c r="H85" s="4" t="n">
        <v>27141437.43</v>
      </c>
      <c r="I85" s="5" t="n">
        <v>0.96812201642309</v>
      </c>
      <c r="J85" s="5" t="n">
        <v>0.958456419747001</v>
      </c>
      <c r="K85" s="5" t="n">
        <v>0.9</v>
      </c>
      <c r="L85" s="5" t="n">
        <v>0.1</v>
      </c>
    </row>
    <row r="86">
      <c r="A86" s="8" t="n">
        <v>33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30510896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34</v>
      </c>
      <c r="B87" s="9" t="inlineStr">
        <is>
          <t>是</t>
        </is>
      </c>
      <c r="C87" s="8" t="inlineStr">
        <is>
          <t>159766.SZ</t>
        </is>
      </c>
      <c r="D87" s="8" t="inlineStr">
        <is>
          <t>富国中证旅游主题ETF</t>
        </is>
      </c>
      <c r="E87" s="8" t="inlineStr">
        <is>
          <t>股票型ETF</t>
        </is>
      </c>
      <c r="F87" s="8" t="inlineStr">
        <is>
          <t>930633.CSI</t>
        </is>
      </c>
      <c r="G87" s="8" t="inlineStr">
        <is>
          <t>中证旅游主题指数</t>
        </is>
      </c>
      <c r="H87" s="10" t="n">
        <v>73896209.251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35</v>
      </c>
      <c r="B88" s="9" t="inlineStr">
        <is>
          <t>是</t>
        </is>
      </c>
      <c r="C88" s="8" t="inlineStr">
        <is>
          <t>560080.SH</t>
        </is>
      </c>
      <c r="D88" s="8" t="inlineStr">
        <is>
          <t>汇添富中证中药ETF</t>
        </is>
      </c>
      <c r="E88" s="8" t="inlineStr">
        <is>
          <t>股票型ETF</t>
        </is>
      </c>
      <c r="F88" s="8" t="inlineStr">
        <is>
          <t>930641.CSI</t>
        </is>
      </c>
      <c r="G88" s="8" t="inlineStr">
        <is>
          <t>中证中药指数</t>
        </is>
      </c>
      <c r="H88" s="10" t="n">
        <v>54489725.35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36</v>
      </c>
      <c r="B89" s="9" t="inlineStr">
        <is>
          <t>是</t>
        </is>
      </c>
      <c r="C89" s="8" t="inlineStr">
        <is>
          <t>159996.SZ</t>
        </is>
      </c>
      <c r="D89" s="8" t="inlineStr">
        <is>
          <t>国泰中证全指家用电器ETF</t>
        </is>
      </c>
      <c r="E89" s="8" t="inlineStr">
        <is>
          <t>股票型ETF</t>
        </is>
      </c>
      <c r="F89" s="8" t="inlineStr">
        <is>
          <t>930697.CSI</t>
        </is>
      </c>
      <c r="G89" s="8" t="inlineStr">
        <is>
          <t>中证全指家用电器指数</t>
        </is>
      </c>
      <c r="H89" s="10" t="n">
        <v>75217562.4235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37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248231144.8565</v>
      </c>
      <c r="I90" s="11" t="n">
        <v>1</v>
      </c>
      <c r="J90" s="11" t="n">
        <v>0.9441814298361479</v>
      </c>
      <c r="K90" s="11" t="n">
        <v>0.9</v>
      </c>
      <c r="L90" s="11" t="n">
        <v>0.1</v>
      </c>
    </row>
    <row r="91">
      <c r="A91" s="3" t="n">
        <v>37</v>
      </c>
      <c r="B91" s="3" t="inlineStr">
        <is>
          <t>否</t>
        </is>
      </c>
      <c r="C91" s="3" t="inlineStr">
        <is>
          <t>515980.SH</t>
        </is>
      </c>
      <c r="D91" s="3" t="inlineStr">
        <is>
          <t>华富中证人工智能产业ETF</t>
        </is>
      </c>
      <c r="E91" s="3" t="inlineStr">
        <is>
          <t>股票型ETF</t>
        </is>
      </c>
      <c r="F91" s="3" t="inlineStr">
        <is>
          <t>931071.CSI</t>
        </is>
      </c>
      <c r="G91" s="3" t="inlineStr">
        <is>
          <t>中证人工智能产业指数</t>
        </is>
      </c>
      <c r="H91" s="4" t="n">
        <v>69780934.3</v>
      </c>
      <c r="I91" s="5" t="n">
        <v>0.99660088432553</v>
      </c>
      <c r="J91" s="5" t="n">
        <v>0.9441814298361479</v>
      </c>
      <c r="K91" s="5" t="n">
        <v>0.9</v>
      </c>
      <c r="L91" s="5" t="n">
        <v>0.1</v>
      </c>
    </row>
    <row r="92">
      <c r="A92" s="3" t="n">
        <v>37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50623305.45</v>
      </c>
      <c r="I92" s="5" t="n">
        <v>0.9441814298361479</v>
      </c>
      <c r="J92" s="5" t="n">
        <v>0.9441814298361479</v>
      </c>
      <c r="K92" s="5" t="n">
        <v>0.9</v>
      </c>
      <c r="L92" s="5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515250.SH</t>
        </is>
      </c>
      <c r="D93" s="8" t="inlineStr">
        <is>
          <t>富国中证智能汽车主题ETF</t>
        </is>
      </c>
      <c r="E93" s="8" t="inlineStr">
        <is>
          <t>股票型ETF</t>
        </is>
      </c>
      <c r="F93" s="8" t="inlineStr">
        <is>
          <t>930721.CSI</t>
        </is>
      </c>
      <c r="G93" s="8" t="inlineStr">
        <is>
          <t>中证智能汽车主题指数</t>
        </is>
      </c>
      <c r="H93" s="10" t="n">
        <v>42043840.25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39</v>
      </c>
      <c r="B94" s="9" t="inlineStr">
        <is>
          <t>是</t>
        </is>
      </c>
      <c r="C94" s="8" t="inlineStr">
        <is>
          <t>515300.SH</t>
        </is>
      </c>
      <c r="D94" s="8" t="inlineStr">
        <is>
          <t>嘉实沪深300红利低波动ETF</t>
        </is>
      </c>
      <c r="E94" s="8" t="inlineStr">
        <is>
          <t>股票型ETF</t>
        </is>
      </c>
      <c r="F94" s="8" t="inlineStr">
        <is>
          <t>930740.CSI</t>
        </is>
      </c>
      <c r="G94" s="8" t="inlineStr">
        <is>
          <t>沪深300红利低波动指数</t>
        </is>
      </c>
      <c r="H94" s="10" t="n">
        <v>37944416.7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40</v>
      </c>
      <c r="B95" s="9" t="inlineStr">
        <is>
          <t>是</t>
        </is>
      </c>
      <c r="C95" s="8" t="inlineStr">
        <is>
          <t>515100.SH</t>
        </is>
      </c>
      <c r="D95" s="8" t="inlineStr">
        <is>
          <t>景顺长城中证红利低波动100ETF</t>
        </is>
      </c>
      <c r="E95" s="8" t="inlineStr">
        <is>
          <t>股票型ETF</t>
        </is>
      </c>
      <c r="F95" s="8" t="inlineStr">
        <is>
          <t>930955.CSI</t>
        </is>
      </c>
      <c r="G95" s="8" t="inlineStr">
        <is>
          <t>中证红利低波动100指数</t>
        </is>
      </c>
      <c r="H95" s="10" t="n">
        <v>56875937.2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41</v>
      </c>
      <c r="B96" s="9" t="inlineStr">
        <is>
          <t>是</t>
        </is>
      </c>
      <c r="C96" s="8" t="inlineStr">
        <is>
          <t>159745.SZ</t>
        </is>
      </c>
      <c r="D96" s="8" t="inlineStr">
        <is>
          <t>国泰中证全指建筑材料ETF</t>
        </is>
      </c>
      <c r="E96" s="8" t="inlineStr">
        <is>
          <t>股票型ETF</t>
        </is>
      </c>
      <c r="F96" s="8" t="inlineStr">
        <is>
          <t>931009.CSI</t>
        </is>
      </c>
      <c r="G96" s="8" t="inlineStr">
        <is>
          <t>中证全指建筑材料指数</t>
        </is>
      </c>
      <c r="H96" s="10" t="n">
        <v>20771399.9345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42</v>
      </c>
      <c r="B97" s="9" t="inlineStr">
        <is>
          <t>是</t>
        </is>
      </c>
      <c r="C97" s="8" t="inlineStr">
        <is>
          <t>512040.SH</t>
        </is>
      </c>
      <c r="D97" s="8" t="inlineStr">
        <is>
          <t>富国中证价值ETF</t>
        </is>
      </c>
      <c r="E97" s="8" t="inlineStr">
        <is>
          <t>股票型ETF</t>
        </is>
      </c>
      <c r="F97" s="8" t="inlineStr">
        <is>
          <t>931052.CSI</t>
        </is>
      </c>
      <c r="G97" s="8" t="inlineStr">
        <is>
          <t>中证国信价值指数</t>
        </is>
      </c>
      <c r="H97" s="10" t="n">
        <v>46981374.45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43</v>
      </c>
      <c r="B98" s="9" t="inlineStr">
        <is>
          <t>是</t>
        </is>
      </c>
      <c r="C98" s="8" t="inlineStr">
        <is>
          <t>515880.SH</t>
        </is>
      </c>
      <c r="D98" s="8" t="inlineStr">
        <is>
          <t>国泰中证全指通信设备ETF</t>
        </is>
      </c>
      <c r="E98" s="8" t="inlineStr">
        <is>
          <t>股票型ETF</t>
        </is>
      </c>
      <c r="F98" s="8" t="inlineStr">
        <is>
          <t>931160.CSI</t>
        </is>
      </c>
      <c r="G98" s="8" t="inlineStr">
        <is>
          <t>中证全指通信设备指数</t>
        </is>
      </c>
      <c r="H98" s="10" t="n">
        <v>224436132.3</v>
      </c>
      <c r="I98" s="11" t="n">
        <v>1</v>
      </c>
      <c r="J98" s="11" t="n">
        <v>0.950485451450614</v>
      </c>
      <c r="K98" s="11" t="n">
        <v>0.9</v>
      </c>
      <c r="L98" s="11" t="n">
        <v>0.1</v>
      </c>
    </row>
    <row r="99">
      <c r="A99" s="3" t="n">
        <v>43</v>
      </c>
      <c r="B99" s="3" t="inlineStr">
        <is>
          <t>否</t>
        </is>
      </c>
      <c r="C99" s="3" t="inlineStr">
        <is>
          <t>515050.SH</t>
        </is>
      </c>
      <c r="D99" s="3" t="inlineStr">
        <is>
          <t>华夏中证5G通信主题ETF</t>
        </is>
      </c>
      <c r="E99" s="3" t="inlineStr">
        <is>
          <t>股票型ETF</t>
        </is>
      </c>
      <c r="F99" s="3" t="inlineStr">
        <is>
          <t>931079.CSI</t>
        </is>
      </c>
      <c r="G99" s="3" t="inlineStr">
        <is>
          <t>中证5G通信主题指数</t>
        </is>
      </c>
      <c r="H99" s="4" t="n">
        <v>118104934.1</v>
      </c>
      <c r="I99" s="5" t="n">
        <v>0.950485451450614</v>
      </c>
      <c r="J99" s="5" t="n">
        <v>0.950485451450614</v>
      </c>
      <c r="K99" s="5" t="n">
        <v>0.9</v>
      </c>
      <c r="L99" s="5" t="n">
        <v>0.1</v>
      </c>
    </row>
    <row r="100">
      <c r="A100" s="8" t="n">
        <v>44</v>
      </c>
      <c r="B100" s="9" t="inlineStr">
        <is>
          <t>是</t>
        </is>
      </c>
      <c r="C100" s="8" t="inlineStr">
        <is>
          <t>515650.SH</t>
        </is>
      </c>
      <c r="D100" s="8" t="inlineStr">
        <is>
          <t>富国中证消费50ETF</t>
        </is>
      </c>
      <c r="E100" s="8" t="inlineStr">
        <is>
          <t>股票型ETF</t>
        </is>
      </c>
      <c r="F100" s="8" t="inlineStr">
        <is>
          <t>931139.CSI</t>
        </is>
      </c>
      <c r="G100" s="8" t="inlineStr">
        <is>
          <t>中证消费50指数</t>
        </is>
      </c>
      <c r="H100" s="10" t="n">
        <v>26633220.2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45</v>
      </c>
      <c r="B101" s="9" t="inlineStr">
        <is>
          <t>是</t>
        </is>
      </c>
      <c r="C101" s="8" t="inlineStr">
        <is>
          <t>159732.SZ</t>
        </is>
      </c>
      <c r="D101" s="8" t="inlineStr">
        <is>
          <t>华夏国证消费电子主题ETF</t>
        </is>
      </c>
      <c r="E101" s="8" t="inlineStr">
        <is>
          <t>股票型ETF</t>
        </is>
      </c>
      <c r="F101" s="8" t="inlineStr">
        <is>
          <t>980030.SZ</t>
        </is>
      </c>
      <c r="G101" s="8" t="inlineStr">
        <is>
          <t>国证消费电子主题指数</t>
        </is>
      </c>
      <c r="H101" s="10" t="n">
        <v>102049151.3795</v>
      </c>
      <c r="I101" s="11" t="n">
        <v>1</v>
      </c>
      <c r="J101" s="11" t="n">
        <v>0.974093058569299</v>
      </c>
      <c r="K101" s="11" t="n">
        <v>0.9</v>
      </c>
      <c r="L101" s="11" t="n">
        <v>0.1</v>
      </c>
    </row>
    <row r="102">
      <c r="A102" s="3" t="n">
        <v>45</v>
      </c>
      <c r="B102" s="3" t="inlineStr">
        <is>
          <t>否</t>
        </is>
      </c>
      <c r="C102" s="3" t="inlineStr">
        <is>
          <t>561100.SH</t>
        </is>
      </c>
      <c r="D102" s="3" t="inlineStr">
        <is>
          <t>富国中证消费电子主题ETF</t>
        </is>
      </c>
      <c r="E102" s="3" t="inlineStr">
        <is>
          <t>股票型ETF</t>
        </is>
      </c>
      <c r="F102" s="3" t="inlineStr">
        <is>
          <t>931494.CSI</t>
        </is>
      </c>
      <c r="G102" s="3" t="inlineStr">
        <is>
          <t>中证消费电子主题指数</t>
        </is>
      </c>
      <c r="H102" s="4" t="n">
        <v>26522610.4</v>
      </c>
      <c r="I102" s="5" t="n">
        <v>0.974093058569299</v>
      </c>
      <c r="J102" s="5" t="n">
        <v>0.974093058569299</v>
      </c>
      <c r="K102" s="5" t="n">
        <v>0.9</v>
      </c>
      <c r="L102" s="5" t="n">
        <v>0.1</v>
      </c>
    </row>
    <row r="103">
      <c r="A103" s="8" t="n">
        <v>46</v>
      </c>
      <c r="B103" s="9" t="inlineStr">
        <is>
          <t>是</t>
        </is>
      </c>
      <c r="C103" s="8" t="inlineStr">
        <is>
          <t>159516.SZ</t>
        </is>
      </c>
      <c r="D103" s="8" t="inlineStr">
        <is>
          <t>国泰中证半导体材料设备主题ETF</t>
        </is>
      </c>
      <c r="E103" s="8" t="inlineStr">
        <is>
          <t>股票型ETF</t>
        </is>
      </c>
      <c r="F103" s="8" t="inlineStr">
        <is>
          <t>931743.CSI</t>
        </is>
      </c>
      <c r="G103" s="8" t="inlineStr">
        <is>
          <t>中证半导体材料设备主题指数</t>
        </is>
      </c>
      <c r="H103" s="10" t="n">
        <v>73483445.72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47</v>
      </c>
      <c r="B104" s="9" t="inlineStr">
        <is>
          <t>是</t>
        </is>
      </c>
      <c r="C104" s="8" t="inlineStr">
        <is>
          <t>562500.SH</t>
        </is>
      </c>
      <c r="D104" s="8" t="inlineStr">
        <is>
          <t>华夏中证机器人ETF</t>
        </is>
      </c>
      <c r="E104" s="8" t="inlineStr">
        <is>
          <t>股票型ETF</t>
        </is>
      </c>
      <c r="F104" s="8" t="inlineStr">
        <is>
          <t>H30590.CSI</t>
        </is>
      </c>
      <c r="G104" s="8" t="inlineStr">
        <is>
          <t>中证机器人指数</t>
        </is>
      </c>
      <c r="H104" s="10" t="n">
        <v>41901477.1</v>
      </c>
      <c r="I104" s="11" t="n">
        <v>1</v>
      </c>
      <c r="J104" s="11" t="n">
        <v>0.953836375302035</v>
      </c>
      <c r="K104" s="11" t="n">
        <v>0.9</v>
      </c>
      <c r="L104" s="11" t="n">
        <v>0.1</v>
      </c>
    </row>
    <row r="105">
      <c r="A105" s="3" t="n">
        <v>47</v>
      </c>
      <c r="B105" s="3" t="inlineStr">
        <is>
          <t>否</t>
        </is>
      </c>
      <c r="C105" s="3" t="inlineStr">
        <is>
          <t>159667.SZ</t>
        </is>
      </c>
      <c r="D105" s="3" t="inlineStr">
        <is>
          <t>国泰中证机床ETF</t>
        </is>
      </c>
      <c r="E105" s="3" t="inlineStr">
        <is>
          <t>股票型ETF</t>
        </is>
      </c>
      <c r="F105" s="3" t="inlineStr">
        <is>
          <t>931866.CSI</t>
        </is>
      </c>
      <c r="G105" s="3" t="inlineStr">
        <is>
          <t>中证机床指数</t>
        </is>
      </c>
      <c r="H105" s="4" t="n">
        <v>33051241.1865</v>
      </c>
      <c r="I105" s="5" t="n">
        <v>0.953836375302035</v>
      </c>
      <c r="J105" s="5" t="n">
        <v>0.953836375302035</v>
      </c>
      <c r="K105" s="5" t="n">
        <v>0.9</v>
      </c>
      <c r="L105" s="5" t="n">
        <v>0.1</v>
      </c>
    </row>
    <row r="106">
      <c r="A106" s="8" t="n">
        <v>48</v>
      </c>
      <c r="B106" s="9" t="inlineStr">
        <is>
          <t>是</t>
        </is>
      </c>
      <c r="C106" s="8" t="inlineStr">
        <is>
          <t>517180.SH</t>
        </is>
      </c>
      <c r="D106" s="8" t="inlineStr">
        <is>
          <t>南方富时中国国企开放共赢ETF</t>
        </is>
      </c>
      <c r="E106" s="8" t="inlineStr">
        <is>
          <t>股票型ETF</t>
        </is>
      </c>
      <c r="F106" s="8" t="inlineStr">
        <is>
          <t>GPCCH0.FS</t>
        </is>
      </c>
      <c r="G106" s="8" t="inlineStr">
        <is>
          <t>富时中国国企开放共赢指数</t>
        </is>
      </c>
      <c r="H106" s="10" t="n">
        <v>44559957.4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49</v>
      </c>
      <c r="B107" s="9" t="inlineStr">
        <is>
          <t>是</t>
        </is>
      </c>
      <c r="C107" s="8" t="inlineStr">
        <is>
          <t>516110.SH</t>
        </is>
      </c>
      <c r="D107" s="8" t="inlineStr">
        <is>
          <t>国泰中证800汽车与零部件ETF</t>
        </is>
      </c>
      <c r="E107" s="8" t="inlineStr">
        <is>
          <t>股票型ETF</t>
        </is>
      </c>
      <c r="F107" s="8" t="inlineStr">
        <is>
          <t>H30015.CSI</t>
        </is>
      </c>
      <c r="G107" s="8" t="inlineStr">
        <is>
          <t>中证800汽车与零部件指数</t>
        </is>
      </c>
      <c r="H107" s="10" t="n">
        <v>52316915.05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50</v>
      </c>
      <c r="B108" s="9" t="inlineStr">
        <is>
          <t>是</t>
        </is>
      </c>
      <c r="C108" s="8" t="inlineStr">
        <is>
          <t>512070.SH</t>
        </is>
      </c>
      <c r="D108" s="8" t="inlineStr">
        <is>
          <t>易方达沪深300非银ETF</t>
        </is>
      </c>
      <c r="E108" s="8" t="inlineStr">
        <is>
          <t>股票型ETF</t>
        </is>
      </c>
      <c r="F108" s="8" t="inlineStr">
        <is>
          <t>H30035.CSI</t>
        </is>
      </c>
      <c r="G108" s="8" t="inlineStr">
        <is>
          <t>沪深300非银行金融指数</t>
        </is>
      </c>
      <c r="H108" s="10" t="n">
        <v>94489882.59999999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51</v>
      </c>
      <c r="B109" s="9" t="inlineStr">
        <is>
          <t>是</t>
        </is>
      </c>
      <c r="C109" s="8" t="inlineStr">
        <is>
          <t>159611.SZ</t>
        </is>
      </c>
      <c r="D109" s="8" t="inlineStr">
        <is>
          <t>广发中证全指电力ETF</t>
        </is>
      </c>
      <c r="E109" s="8" t="inlineStr">
        <is>
          <t>股票型ETF</t>
        </is>
      </c>
      <c r="F109" s="8" t="inlineStr">
        <is>
          <t>H30199.CSI</t>
        </is>
      </c>
      <c r="G109" s="8" t="inlineStr">
        <is>
          <t>中证全指电力公用事业指数</t>
        </is>
      </c>
      <c r="H109" s="10" t="n">
        <v>121284880.941</v>
      </c>
      <c r="I109" s="11" t="n">
        <v>1</v>
      </c>
      <c r="J109" s="11" t="n"/>
      <c r="K109" s="11" t="n">
        <v>0.9</v>
      </c>
      <c r="L109" s="11" t="n">
        <v>0.1</v>
      </c>
    </row>
  </sheetData>
  <autoFilter ref="A1:L10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2026-09-16T09:18:13Z</dcterms:created>
  <dcterms:modified xmlns:dcterms="http://purl.org/dc/terms/" xmlns:xsi="http://www.w3.org/2001/XMLSchema-instance" xsi:type="dcterms:W3CDTF">2026-09-16T09:18:13Z</dcterms:modified>
</cp:coreProperties>
</file>