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45524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8490491975.6</v>
      </c>
      <c r="M2" s="4" t="n">
        <v>439371200</v>
      </c>
      <c r="N2" s="4" t="n">
        <v>310759619</v>
      </c>
      <c r="O2" s="3" t="inlineStr">
        <is>
          <t>0.707</t>
        </is>
      </c>
      <c r="P2" s="3" t="inlineStr">
        <is>
          <t>0.70728263254396</t>
        </is>
      </c>
      <c r="Q2" s="5" t="n">
        <v>0.141643059</v>
      </c>
      <c r="R2" s="4" t="n">
        <v>353343137.9</v>
      </c>
      <c r="S2" s="3" t="n">
        <v>1</v>
      </c>
      <c r="T2" s="3" t="n">
        <v>1</v>
      </c>
    </row>
    <row r="3">
      <c r="A3" s="2" t="n">
        <v>45524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128155736054.76</v>
      </c>
      <c r="M3" s="4" t="n">
        <v>1082638005</v>
      </c>
      <c r="N3" s="4" t="n">
        <v>2635439160</v>
      </c>
      <c r="O3" s="3" t="inlineStr">
        <is>
          <t>2.3274042902353</t>
        </is>
      </c>
      <c r="P3" s="3" t="inlineStr">
        <is>
          <t>2.3238487361753</t>
        </is>
      </c>
      <c r="Q3" s="5" t="n">
        <v>0.094428706</v>
      </c>
      <c r="R3" s="4" t="n">
        <v>2360086506.65</v>
      </c>
      <c r="S3" s="3" t="n">
        <v>2</v>
      </c>
      <c r="T3" s="3" t="n">
        <v>2</v>
      </c>
    </row>
    <row r="4">
      <c r="A4" s="2" t="n">
        <v>45524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17242289915.62</v>
      </c>
      <c r="M4" s="4" t="n">
        <v>86662300</v>
      </c>
      <c r="N4" s="4" t="n">
        <v>268071028</v>
      </c>
      <c r="O4" s="3" t="inlineStr">
        <is>
          <t>2.8218702715574</t>
        </is>
      </c>
      <c r="P4" s="3" t="inlineStr">
        <is>
          <t>2.8239545847603</t>
        </is>
      </c>
      <c r="Q4" s="5" t="n">
        <v>0.142551675</v>
      </c>
      <c r="R4" s="4" t="n">
        <v>244672113.4</v>
      </c>
      <c r="S4" s="3" t="n">
        <v>3</v>
      </c>
      <c r="T4" s="3" t="n">
        <v>3</v>
      </c>
    </row>
    <row r="5">
      <c r="A5" s="2" t="n">
        <v>45524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3484392715.2</v>
      </c>
      <c r="M5" s="4" t="n">
        <v>25753300</v>
      </c>
      <c r="N5" s="4" t="n">
        <v>27956742</v>
      </c>
      <c r="O5" s="3" t="inlineStr">
        <is>
          <t>1.0361159074982</t>
        </is>
      </c>
      <c r="P5" s="3" t="inlineStr">
        <is>
          <t>1.0347429330445</t>
        </is>
      </c>
      <c r="Q5" s="5" t="n">
        <v>0.009200478</v>
      </c>
      <c r="R5" s="4" t="n">
        <v>23598494.65</v>
      </c>
      <c r="S5" s="3" t="n">
        <v>4</v>
      </c>
      <c r="T5" s="3" t="n">
        <v>1</v>
      </c>
    </row>
    <row r="6">
      <c r="A6" s="2" t="n">
        <v>45524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825995498.5599999</v>
      </c>
      <c r="M6" s="4" t="n">
        <v>27953700</v>
      </c>
      <c r="N6" s="4" t="n">
        <v>12574900</v>
      </c>
      <c r="O6" s="3" t="inlineStr">
        <is>
          <t>0.451</t>
        </is>
      </c>
      <c r="P6" s="3" t="inlineStr">
        <is>
          <t>0.44984742627988</t>
        </is>
      </c>
      <c r="Q6" s="5" t="n">
        <v>0.3113879</v>
      </c>
      <c r="R6" s="4" t="n">
        <v>21303134.55</v>
      </c>
      <c r="S6" s="3" t="n">
        <v>5</v>
      </c>
      <c r="T6" s="3" t="n">
        <v>1</v>
      </c>
    </row>
    <row r="7">
      <c r="A7" s="2" t="n">
        <v>45524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269986268562.14</v>
      </c>
      <c r="M7" s="4" t="n">
        <v>1594474848</v>
      </c>
      <c r="N7" s="4" t="n">
        <v>5419638977</v>
      </c>
      <c r="O7" s="3" t="inlineStr">
        <is>
          <t>3.2435544274954</t>
        </is>
      </c>
      <c r="P7" s="3" t="inlineStr">
        <is>
          <t>3.2397531842366</t>
        </is>
      </c>
      <c r="Q7" s="5" t="n">
        <v>0.141251251</v>
      </c>
      <c r="R7" s="4" t="n">
        <v>4065921383.9</v>
      </c>
      <c r="S7" s="3" t="n">
        <v>6</v>
      </c>
      <c r="T7" s="3" t="n">
        <v>4</v>
      </c>
    </row>
    <row r="8">
      <c r="A8" s="2" t="n">
        <v>45524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69443602182.78</v>
      </c>
      <c r="M8" s="4" t="n">
        <v>2113885090</v>
      </c>
      <c r="N8" s="4" t="n">
        <v>1546066322</v>
      </c>
      <c r="O8" s="3" t="inlineStr">
        <is>
          <t>0.728</t>
        </is>
      </c>
      <c r="P8" s="3" t="inlineStr">
        <is>
          <t>0.73138617104301</t>
        </is>
      </c>
      <c r="Q8" s="5" t="n">
        <v>0.013738151</v>
      </c>
      <c r="R8" s="4" t="n">
        <v>1563948738.2</v>
      </c>
      <c r="S8" s="3" t="n">
        <v>7</v>
      </c>
      <c r="T8" s="3" t="n">
        <v>2</v>
      </c>
    </row>
    <row r="9">
      <c r="A9" s="2" t="n">
        <v>45524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21687772042.24</v>
      </c>
      <c r="M9" s="4" t="n">
        <v>1252067000</v>
      </c>
      <c r="N9" s="4" t="n">
        <v>853996501</v>
      </c>
      <c r="O9" s="3" t="inlineStr">
        <is>
          <t>0.3385</t>
        </is>
      </c>
      <c r="P9" s="3" t="inlineStr">
        <is>
          <t>0.34103466547717</t>
        </is>
      </c>
      <c r="Q9" s="5" t="n">
        <v>-0.206367925</v>
      </c>
      <c r="R9" s="4" t="n">
        <v>1031823122.65</v>
      </c>
      <c r="S9" s="3" t="n">
        <v>8</v>
      </c>
      <c r="T9" s="3" t="n">
        <v>6</v>
      </c>
    </row>
    <row r="10">
      <c r="A10" s="2" t="n">
        <v>45524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1325393241.9525</v>
      </c>
      <c r="M10" s="4" t="n">
        <v>53883829</v>
      </c>
      <c r="N10" s="4" t="n">
        <v>26944227.27</v>
      </c>
      <c r="O10" s="3" t="inlineStr">
        <is>
          <t>0.497</t>
        </is>
      </c>
      <c r="P10" s="3" t="inlineStr">
        <is>
          <t>0.50004292141154</t>
        </is>
      </c>
      <c r="Q10" s="5" t="n">
        <v>-0.100502513</v>
      </c>
      <c r="R10" s="4" t="n">
        <v>30399843.235</v>
      </c>
      <c r="S10" s="3" t="n">
        <v>9</v>
      </c>
      <c r="T10" s="3" t="n">
        <v>1</v>
      </c>
    </row>
    <row r="11">
      <c r="A11" s="2" t="n">
        <v>45524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8087295500.12</v>
      </c>
      <c r="M11" s="4" t="n">
        <v>370778801</v>
      </c>
      <c r="N11" s="4" t="n">
        <v>204625690</v>
      </c>
      <c r="O11" s="3" t="inlineStr">
        <is>
          <t>0.551</t>
        </is>
      </c>
      <c r="P11" s="3" t="inlineStr">
        <is>
          <t>0.55188076947258</t>
        </is>
      </c>
      <c r="Q11" s="5" t="n">
        <v>0.07264801999999999</v>
      </c>
      <c r="R11" s="4" t="n">
        <v>326895927.15</v>
      </c>
      <c r="S11" s="3" t="n">
        <v>10</v>
      </c>
      <c r="T11" s="3" t="n">
        <v>3</v>
      </c>
    </row>
    <row r="12">
      <c r="A12" s="2" t="n">
        <v>45524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3897245712.6</v>
      </c>
      <c r="M12" s="4" t="n">
        <v>191341900</v>
      </c>
      <c r="N12" s="4" t="n">
        <v>177391198</v>
      </c>
      <c r="O12" s="3" t="inlineStr">
        <is>
          <t>0.90353238181818</t>
        </is>
      </c>
      <c r="P12" s="3" t="inlineStr">
        <is>
          <t>0.90753630067123</t>
        </is>
      </c>
      <c r="Q12" s="5" t="n">
        <v>-0.043318172</v>
      </c>
      <c r="R12" s="4" t="n">
        <v>119871276.5</v>
      </c>
      <c r="S12" s="3" t="n">
        <v>11</v>
      </c>
      <c r="T12" s="3" t="n">
        <v>2</v>
      </c>
    </row>
    <row r="13">
      <c r="A13" s="2" t="n">
        <v>45524</v>
      </c>
      <c r="B13" s="3" t="inlineStr">
        <is>
          <t>515450.SH</t>
        </is>
      </c>
      <c r="C13" s="3" t="inlineStr">
        <is>
          <t>南方标普中国A股大盘红利低波50ETF</t>
        </is>
      </c>
      <c r="D13" s="2" t="n">
        <v>43887</v>
      </c>
      <c r="E13" s="3" t="inlineStr">
        <is>
          <t>标普中国A股大盘红利低波50指数</t>
        </is>
      </c>
      <c r="F13" s="3" t="inlineStr">
        <is>
          <t>标普中国A股大盘红利低波50指数收益率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SPCLLHCP.GI</t>
        </is>
      </c>
      <c r="L13" s="4" t="n">
        <v>2223927373.5</v>
      </c>
      <c r="M13" s="4" t="n">
        <v>19701500</v>
      </c>
      <c r="N13" s="4" t="n">
        <v>25723624</v>
      </c>
      <c r="O13" s="3" t="inlineStr">
        <is>
          <t>1.1858072106094</t>
        </is>
      </c>
      <c r="P13" s="3" t="inlineStr">
        <is>
          <t>1.1855060367954</t>
        </is>
      </c>
      <c r="Q13" s="5" t="n">
        <v>0.145694349</v>
      </c>
      <c r="R13" s="4" t="n">
        <v>33398272.85</v>
      </c>
      <c r="S13" s="3" t="n">
        <v>12</v>
      </c>
      <c r="T13" s="3" t="n">
        <v>2</v>
      </c>
    </row>
    <row r="14">
      <c r="A14" s="2" t="n">
        <v>45524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83125105173.60001</v>
      </c>
      <c r="M14" s="4" t="n">
        <v>350860297</v>
      </c>
      <c r="N14" s="4" t="n">
        <v>1645311054</v>
      </c>
      <c r="O14" s="3" t="inlineStr">
        <is>
          <t>4.481341631683</t>
        </is>
      </c>
      <c r="P14" s="3" t="inlineStr">
        <is>
          <t>4.497995411136</t>
        </is>
      </c>
      <c r="Q14" s="5" t="n">
        <v>-0.085543199</v>
      </c>
      <c r="R14" s="4" t="n">
        <v>1507364773.75</v>
      </c>
      <c r="S14" s="3" t="n">
        <v>13</v>
      </c>
      <c r="T14" s="3" t="n">
        <v>3</v>
      </c>
    </row>
    <row r="15">
      <c r="A15" s="2" t="n">
        <v>45524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3900286102.05</v>
      </c>
      <c r="M15" s="4" t="n">
        <v>31108600</v>
      </c>
      <c r="N15" s="4" t="n">
        <v>41713539</v>
      </c>
      <c r="O15" s="3" t="inlineStr">
        <is>
          <t>1.343</t>
        </is>
      </c>
      <c r="P15" s="3" t="inlineStr">
        <is>
          <t>1.3409005548305</t>
        </is>
      </c>
      <c r="Q15" s="5" t="n">
        <v>-0.052094962</v>
      </c>
      <c r="R15" s="4" t="n">
        <v>35208054.25</v>
      </c>
      <c r="S15" s="3" t="n">
        <v>14</v>
      </c>
      <c r="T15" s="3" t="n">
        <v>1</v>
      </c>
    </row>
    <row r="16">
      <c r="A16" s="2" t="n">
        <v>45524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21465590147.65</v>
      </c>
      <c r="M16" s="4" t="n">
        <v>1678312140</v>
      </c>
      <c r="N16" s="4" t="n">
        <v>478704283</v>
      </c>
      <c r="O16" s="3" t="inlineStr">
        <is>
          <t>0.284</t>
        </is>
      </c>
      <c r="P16" s="3" t="inlineStr">
        <is>
          <t>0.2852295896519</t>
        </is>
      </c>
      <c r="Q16" s="5" t="n">
        <v>0.247087893</v>
      </c>
      <c r="R16" s="4" t="n">
        <v>405804310.45</v>
      </c>
      <c r="S16" s="3" t="n">
        <v>15</v>
      </c>
      <c r="T16" s="3" t="n">
        <v>9</v>
      </c>
    </row>
    <row r="17">
      <c r="A17" s="2" t="n">
        <v>45524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261397620.135</v>
      </c>
      <c r="M17" s="4" t="n">
        <v>13805800</v>
      </c>
      <c r="N17" s="4" t="n">
        <v>19020667.9</v>
      </c>
      <c r="O17" s="3" t="inlineStr">
        <is>
          <t>1.374</t>
        </is>
      </c>
      <c r="P17" s="3" t="inlineStr">
        <is>
          <t>1.3777302220806</t>
        </is>
      </c>
      <c r="Q17" s="5" t="n">
        <v>0.080122369</v>
      </c>
      <c r="R17" s="4" t="n">
        <v>24442494.164</v>
      </c>
      <c r="S17" s="3" t="n">
        <v>16</v>
      </c>
      <c r="T17" s="3" t="n">
        <v>1</v>
      </c>
    </row>
    <row r="18">
      <c r="A18" s="2" t="n">
        <v>45524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4661032172.6654</v>
      </c>
      <c r="M18" s="4" t="n">
        <v>259257600</v>
      </c>
      <c r="N18" s="4" t="n">
        <v>138280277.7</v>
      </c>
      <c r="O18" s="3" t="inlineStr">
        <is>
          <t>0.532</t>
        </is>
      </c>
      <c r="P18" s="3" t="inlineStr">
        <is>
          <t>0.53337019898356</t>
        </is>
      </c>
      <c r="Q18" s="5" t="n">
        <v>0.263852243</v>
      </c>
      <c r="R18" s="4" t="n">
        <v>113012920.072</v>
      </c>
      <c r="S18" s="3" t="n">
        <v>17</v>
      </c>
      <c r="T18" s="3" t="n">
        <v>2</v>
      </c>
    </row>
    <row r="19">
      <c r="A19" s="2" t="n">
        <v>45524</v>
      </c>
      <c r="B19" s="3" t="inlineStr">
        <is>
          <t>159790.SZ</t>
        </is>
      </c>
      <c r="C19" s="3" t="inlineStr">
        <is>
          <t>华夏中证内地低碳经济主题ETF</t>
        </is>
      </c>
      <c r="D19" s="2" t="n">
        <v>44414</v>
      </c>
      <c r="E19" s="3" t="inlineStr">
        <is>
          <t>中证内地低碳经济主题指数</t>
        </is>
      </c>
      <c r="F19" s="3" t="inlineStr">
        <is>
          <t>中证内地低碳经济主题指数收益率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000977.CSI</t>
        </is>
      </c>
      <c r="L19" s="4" t="n">
        <v>2163941685.8955</v>
      </c>
      <c r="M19" s="4" t="n">
        <v>30769000</v>
      </c>
      <c r="N19" s="4" t="n">
        <v>15710715.4</v>
      </c>
      <c r="O19" s="3" t="inlineStr">
        <is>
          <t>0.511</t>
        </is>
      </c>
      <c r="P19" s="3" t="inlineStr">
        <is>
          <t>0.5106020800156</t>
        </is>
      </c>
      <c r="Q19" s="5" t="n">
        <v>0.137174211</v>
      </c>
      <c r="R19" s="4" t="n">
        <v>24856019.1555</v>
      </c>
      <c r="S19" s="3" t="n">
        <v>18</v>
      </c>
      <c r="T19" s="3" t="n">
        <v>1</v>
      </c>
    </row>
    <row r="20">
      <c r="A20" s="2" t="n">
        <v>45524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55890771873.542</v>
      </c>
      <c r="M20" s="4" t="n">
        <v>936758543</v>
      </c>
      <c r="N20" s="4" t="n">
        <v>1447293515.25</v>
      </c>
      <c r="O20" s="3" t="inlineStr">
        <is>
          <t>1.539</t>
        </is>
      </c>
      <c r="P20" s="3" t="inlineStr">
        <is>
          <t>1.5450016720584</t>
        </is>
      </c>
      <c r="Q20" s="5" t="n">
        <v>0.03900156</v>
      </c>
      <c r="R20" s="4" t="n">
        <v>1372807043.6555</v>
      </c>
      <c r="S20" s="3" t="n">
        <v>19</v>
      </c>
      <c r="T20" s="3" t="n">
        <v>4</v>
      </c>
    </row>
    <row r="21">
      <c r="A21" s="2" t="n">
        <v>45524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3704423621.015</v>
      </c>
      <c r="M21" s="4" t="n">
        <v>111433100</v>
      </c>
      <c r="N21" s="4" t="n">
        <v>40794309.2</v>
      </c>
      <c r="O21" s="3" t="inlineStr">
        <is>
          <t>0.364</t>
        </is>
      </c>
      <c r="P21" s="3" t="inlineStr">
        <is>
          <t>0.3660878966842</t>
        </is>
      </c>
      <c r="Q21" s="5" t="n">
        <v>-0.273972603</v>
      </c>
      <c r="R21" s="4" t="n">
        <v>57735617.6705</v>
      </c>
      <c r="S21" s="3" t="n">
        <v>20</v>
      </c>
      <c r="T21" s="3" t="n">
        <v>2</v>
      </c>
    </row>
    <row r="22">
      <c r="A22" s="2" t="n">
        <v>45524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2190893382.1824</v>
      </c>
      <c r="M22" s="4" t="n">
        <v>13041000</v>
      </c>
      <c r="N22" s="4" t="n">
        <v>22191472.3</v>
      </c>
      <c r="O22" s="3" t="inlineStr">
        <is>
          <t>1.4344058316</t>
        </is>
      </c>
      <c r="P22" s="3" t="inlineStr">
        <is>
          <t>1.4332851983606</t>
        </is>
      </c>
      <c r="Q22" s="5" t="n">
        <v>0.035244361</v>
      </c>
      <c r="R22" s="4" t="n">
        <v>26006137.16</v>
      </c>
      <c r="S22" s="3" t="n">
        <v>21</v>
      </c>
      <c r="T22" s="3" t="n">
        <v>2</v>
      </c>
    </row>
    <row r="23">
      <c r="A23" s="2" t="n">
        <v>45524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27838847591.1</v>
      </c>
      <c r="M23" s="4" t="n">
        <v>683630685</v>
      </c>
      <c r="N23" s="4" t="n">
        <v>551049014</v>
      </c>
      <c r="O23" s="3" t="inlineStr">
        <is>
          <t>0.805</t>
        </is>
      </c>
      <c r="P23" s="3" t="inlineStr">
        <is>
          <t>0.8060624341343</t>
        </is>
      </c>
      <c r="Q23" s="5" t="n">
        <v>0.199153597</v>
      </c>
      <c r="R23" s="4" t="n">
        <v>714382919.45</v>
      </c>
      <c r="S23" s="3" t="n">
        <v>22</v>
      </c>
      <c r="T23" s="3" t="n">
        <v>3</v>
      </c>
    </row>
    <row r="24">
      <c r="A24" s="2" t="n">
        <v>45524</v>
      </c>
      <c r="B24" s="3" t="inlineStr">
        <is>
          <t>515790.SH</t>
        </is>
      </c>
      <c r="C24" s="3" t="inlineStr">
        <is>
          <t>华泰柏瑞中证光伏产业ETF</t>
        </is>
      </c>
      <c r="D24" s="2" t="n">
        <v>44183</v>
      </c>
      <c r="E24" s="3" t="inlineStr">
        <is>
          <t>中证光伏产业指数</t>
        </is>
      </c>
      <c r="F24" s="3" t="inlineStr">
        <is>
          <t>中证光伏产业指数收益率</t>
        </is>
      </c>
      <c r="G24" s="3" t="inlineStr">
        <is>
          <t>华泰柏瑞基金管理有限公司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931151.CSI</t>
        </is>
      </c>
      <c r="L24" s="4" t="n">
        <v>7404310049.4</v>
      </c>
      <c r="M24" s="4" t="n">
        <v>246247800</v>
      </c>
      <c r="N24" s="4" t="n">
        <v>160610148</v>
      </c>
      <c r="O24" s="3" t="inlineStr">
        <is>
          <t>0.649</t>
        </is>
      </c>
      <c r="P24" s="3" t="inlineStr">
        <is>
          <t>0.6522297782965</t>
        </is>
      </c>
      <c r="Q24" s="5" t="n">
        <v>-0.169204738</v>
      </c>
      <c r="R24" s="4" t="n">
        <v>231784374.15</v>
      </c>
      <c r="S24" s="3" t="n">
        <v>23</v>
      </c>
      <c r="T24" s="3" t="n">
        <v>2</v>
      </c>
    </row>
    <row r="25">
      <c r="A25" s="2" t="n">
        <v>45524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4002732872.74</v>
      </c>
      <c r="M25" s="4" t="n">
        <v>92520436</v>
      </c>
      <c r="N25" s="4" t="n">
        <v>107867237</v>
      </c>
      <c r="O25" s="3" t="inlineStr">
        <is>
          <t>1.159</t>
        </is>
      </c>
      <c r="P25" s="3" t="inlineStr">
        <is>
          <t>1.1658747155061</t>
        </is>
      </c>
      <c r="Q25" s="5" t="n">
        <v>-0.137859728</v>
      </c>
      <c r="R25" s="4" t="n">
        <v>142717173.15</v>
      </c>
      <c r="S25" s="3" t="n">
        <v>24</v>
      </c>
      <c r="T25" s="3" t="n">
        <v>2</v>
      </c>
    </row>
    <row r="26">
      <c r="A26" s="2" t="n">
        <v>45524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7659538656</v>
      </c>
      <c r="M26" s="4" t="n">
        <v>311260400</v>
      </c>
      <c r="N26" s="4" t="n">
        <v>261465642</v>
      </c>
      <c r="O26" s="3" t="inlineStr">
        <is>
          <t>0.839</t>
        </is>
      </c>
      <c r="P26" s="3" t="inlineStr">
        <is>
          <t>0.84002218721045</t>
        </is>
      </c>
      <c r="Q26" s="5" t="n">
        <v>0.09544261499999999</v>
      </c>
      <c r="R26" s="4" t="n">
        <v>279339526.85</v>
      </c>
      <c r="S26" s="3" t="n">
        <v>25</v>
      </c>
      <c r="T26" s="3" t="n">
        <v>5</v>
      </c>
    </row>
    <row r="27">
      <c r="A27" s="2" t="n">
        <v>45524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5790430528.6026</v>
      </c>
      <c r="M27" s="4" t="n">
        <v>439658700</v>
      </c>
      <c r="N27" s="4" t="n">
        <v>338067869.2</v>
      </c>
      <c r="O27" s="3" t="inlineStr">
        <is>
          <t>0.764</t>
        </is>
      </c>
      <c r="P27" s="3" t="inlineStr">
        <is>
          <t>0.76893251333364</t>
        </is>
      </c>
      <c r="Q27" s="5" t="n">
        <v>0.026184865</v>
      </c>
      <c r="R27" s="4" t="n">
        <v>281601843.6765</v>
      </c>
      <c r="S27" s="3" t="n">
        <v>26</v>
      </c>
      <c r="T27" s="3" t="n">
        <v>2</v>
      </c>
    </row>
    <row r="28">
      <c r="A28" s="2" t="n">
        <v>45524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4529038923.2</v>
      </c>
      <c r="M28" s="4" t="n">
        <v>61817700</v>
      </c>
      <c r="N28" s="4" t="n">
        <v>55996541</v>
      </c>
      <c r="O28" s="3" t="inlineStr">
        <is>
          <t>0.899</t>
        </is>
      </c>
      <c r="P28" s="3" t="inlineStr">
        <is>
          <t>0.90583345870196</t>
        </is>
      </c>
      <c r="Q28" s="5" t="n">
        <v>-0.08890864599999999</v>
      </c>
      <c r="R28" s="4" t="n">
        <v>67038399.55</v>
      </c>
      <c r="S28" s="3" t="n">
        <v>27</v>
      </c>
      <c r="T28" s="3" t="n">
        <v>3</v>
      </c>
    </row>
    <row r="29">
      <c r="A29" s="2" t="n">
        <v>45524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4671214730</v>
      </c>
      <c r="M29" s="4" t="n">
        <v>173653100</v>
      </c>
      <c r="N29" s="4" t="n">
        <v>228773043</v>
      </c>
      <c r="O29" s="3" t="inlineStr">
        <is>
          <t>0.65937084974676</t>
        </is>
      </c>
      <c r="P29" s="3" t="inlineStr">
        <is>
          <t>0.65907773647849</t>
        </is>
      </c>
      <c r="Q29" s="5" t="n">
        <v>-0.113679424</v>
      </c>
      <c r="R29" s="4" t="n">
        <v>187325095.8</v>
      </c>
      <c r="S29" s="3" t="n">
        <v>28</v>
      </c>
      <c r="T29" s="3" t="n">
        <v>2</v>
      </c>
    </row>
    <row r="30">
      <c r="A30" s="2" t="n">
        <v>45524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2844244215.5</v>
      </c>
      <c r="M30" s="4" t="n">
        <v>28549600</v>
      </c>
      <c r="N30" s="4" t="n">
        <v>28239576</v>
      </c>
      <c r="O30" s="3" t="inlineStr">
        <is>
          <t>0.988</t>
        </is>
      </c>
      <c r="P30" s="3" t="inlineStr">
        <is>
          <t>0.98914086361981</t>
        </is>
      </c>
      <c r="Q30" s="5" t="n">
        <v>-0.060691888</v>
      </c>
      <c r="R30" s="4" t="n">
        <v>38783039</v>
      </c>
      <c r="S30" s="3" t="n">
        <v>29</v>
      </c>
      <c r="T30" s="3" t="n">
        <v>1</v>
      </c>
    </row>
    <row r="31">
      <c r="A31" s="2" t="n">
        <v>45524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2520559876.56</v>
      </c>
      <c r="M31" s="4" t="n">
        <v>149346100</v>
      </c>
      <c r="N31" s="4" t="n">
        <v>163186960</v>
      </c>
      <c r="O31" s="3" t="inlineStr">
        <is>
          <t>1.0055178736842</t>
        </is>
      </c>
      <c r="P31" s="3" t="inlineStr">
        <is>
          <t>1.0116995006862</t>
        </is>
      </c>
      <c r="Q31" s="5" t="n">
        <v>0.332594235</v>
      </c>
      <c r="R31" s="4" t="n">
        <v>117069940.4</v>
      </c>
      <c r="S31" s="3" t="n">
        <v>30</v>
      </c>
      <c r="T31" s="3" t="n">
        <v>1</v>
      </c>
    </row>
    <row r="32">
      <c r="A32" s="2" t="n">
        <v>45524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5657695840.16</v>
      </c>
      <c r="M32" s="4" t="n">
        <v>91676236</v>
      </c>
      <c r="N32" s="4" t="n">
        <v>65860623</v>
      </c>
      <c r="O32" s="3" t="inlineStr">
        <is>
          <t>0.719</t>
        </is>
      </c>
      <c r="P32" s="3" t="inlineStr">
        <is>
          <t>0.71840452742846</t>
        </is>
      </c>
      <c r="Q32" s="5" t="n">
        <v>0.01391014</v>
      </c>
      <c r="R32" s="4" t="n">
        <v>90700905.95</v>
      </c>
      <c r="S32" s="3" t="n">
        <v>31</v>
      </c>
      <c r="T32" s="3" t="n">
        <v>1</v>
      </c>
    </row>
    <row r="33">
      <c r="A33" s="2" t="n">
        <v>45524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1392726007.3</v>
      </c>
      <c r="M33" s="4" t="n">
        <v>26980900</v>
      </c>
      <c r="N33" s="4" t="n">
        <v>21585017</v>
      </c>
      <c r="O33" s="3" t="inlineStr">
        <is>
          <t>0.795</t>
        </is>
      </c>
      <c r="P33" s="3" t="inlineStr">
        <is>
          <t>0.80001100778699</t>
        </is>
      </c>
      <c r="Q33" s="5" t="n">
        <v>0.012580199</v>
      </c>
      <c r="R33" s="4" t="n">
        <v>25537128.5</v>
      </c>
      <c r="S33" s="3" t="n">
        <v>32</v>
      </c>
      <c r="T33" s="3" t="n">
        <v>2</v>
      </c>
    </row>
    <row r="34">
      <c r="A34" s="2" t="n">
        <v>45524</v>
      </c>
      <c r="B34" s="3" t="inlineStr">
        <is>
          <t>512720.SH</t>
        </is>
      </c>
      <c r="C34" s="3" t="inlineStr">
        <is>
          <t>国泰中证计算机主题ETF</t>
        </is>
      </c>
      <c r="D34" s="2" t="n">
        <v>43693</v>
      </c>
      <c r="E34" s="3" t="inlineStr">
        <is>
          <t>中证计算机主题指数</t>
        </is>
      </c>
      <c r="F34" s="3" t="inlineStr">
        <is>
          <t>中证计算机主题指数收益率</t>
        </is>
      </c>
      <c r="G34" s="3" t="inlineStr">
        <is>
          <t>国泰基金管理有限公司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930651.CSI</t>
        </is>
      </c>
      <c r="L34" s="4" t="n">
        <v>970739368.42</v>
      </c>
      <c r="M34" s="4" t="n">
        <v>52401600</v>
      </c>
      <c r="N34" s="4" t="n">
        <v>36165948</v>
      </c>
      <c r="O34" s="3" t="inlineStr">
        <is>
          <t>0.686</t>
        </is>
      </c>
      <c r="P34" s="3" t="inlineStr">
        <is>
          <t>0.69016877347257</t>
        </is>
      </c>
      <c r="Q34" s="5" t="n">
        <v>-0.043712662</v>
      </c>
      <c r="R34" s="4" t="n">
        <v>45178416.65</v>
      </c>
      <c r="S34" s="3" t="n">
        <v>33</v>
      </c>
      <c r="T34" s="3" t="n">
        <v>4</v>
      </c>
    </row>
    <row r="35">
      <c r="A35" s="2" t="n">
        <v>45524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855512567.37</v>
      </c>
      <c r="M35" s="4" t="n">
        <v>23894300</v>
      </c>
      <c r="N35" s="4" t="n">
        <v>24733133</v>
      </c>
      <c r="O35" s="3" t="inlineStr">
        <is>
          <t>0.94267024803256</t>
        </is>
      </c>
      <c r="P35" s="3" t="inlineStr">
        <is>
          <t>0.94550738187034</t>
        </is>
      </c>
      <c r="Q35" s="5" t="n">
        <v>0.02907822</v>
      </c>
      <c r="R35" s="4" t="n">
        <v>29777381.55</v>
      </c>
      <c r="S35" s="3" t="n">
        <v>34</v>
      </c>
      <c r="T35" s="3" t="n">
        <v>1</v>
      </c>
    </row>
    <row r="36">
      <c r="A36" s="2" t="n">
        <v>45524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2660898833.208</v>
      </c>
      <c r="M36" s="4" t="n">
        <v>95299200</v>
      </c>
      <c r="N36" s="4" t="n">
        <v>58783675.2</v>
      </c>
      <c r="O36" s="3" t="inlineStr">
        <is>
          <t>0.615</t>
        </is>
      </c>
      <c r="P36" s="3" t="inlineStr">
        <is>
          <t>0.61683282965649</t>
        </is>
      </c>
      <c r="Q36" s="5" t="n">
        <v>-0.162337662</v>
      </c>
      <c r="R36" s="4" t="n">
        <v>68973235.8125</v>
      </c>
      <c r="S36" s="3" t="n">
        <v>35</v>
      </c>
      <c r="T36" s="3" t="n">
        <v>1</v>
      </c>
    </row>
    <row r="37">
      <c r="A37" s="2" t="n">
        <v>45524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2019434641.5</v>
      </c>
      <c r="M37" s="4" t="n">
        <v>41823200</v>
      </c>
      <c r="N37" s="4" t="n">
        <v>42324462</v>
      </c>
      <c r="O37" s="3" t="inlineStr">
        <is>
          <t>1.01</t>
        </is>
      </c>
      <c r="P37" s="3" t="inlineStr">
        <is>
          <t>1.0119852617686</t>
        </is>
      </c>
      <c r="Q37" s="5" t="n">
        <v>-0.108792404</v>
      </c>
      <c r="R37" s="4" t="n">
        <v>56848069.25</v>
      </c>
      <c r="S37" s="3" t="n">
        <v>36</v>
      </c>
      <c r="T37" s="3" t="n">
        <v>1</v>
      </c>
    </row>
    <row r="38">
      <c r="A38" s="2" t="n">
        <v>45524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793182746.2272</v>
      </c>
      <c r="M38" s="4" t="n">
        <v>84858656</v>
      </c>
      <c r="N38" s="4" t="n">
        <v>53297687.6</v>
      </c>
      <c r="O38" s="3" t="inlineStr">
        <is>
          <t>0.627</t>
        </is>
      </c>
      <c r="P38" s="3" t="inlineStr">
        <is>
          <t>0.62807602797763</t>
        </is>
      </c>
      <c r="Q38" s="5" t="n">
        <v>0.031908105</v>
      </c>
      <c r="R38" s="4" t="n">
        <v>71199031.715</v>
      </c>
      <c r="S38" s="3" t="n">
        <v>37</v>
      </c>
      <c r="T38" s="3" t="n">
        <v>3</v>
      </c>
    </row>
    <row r="39">
      <c r="A39" s="2" t="n">
        <v>45524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1446129669.4416</v>
      </c>
      <c r="M39" s="4" t="n">
        <v>50979900</v>
      </c>
      <c r="N39" s="4" t="n">
        <v>52438693.7</v>
      </c>
      <c r="O39" s="3" t="inlineStr">
        <is>
          <t>1.029</t>
        </is>
      </c>
      <c r="P39" s="3" t="inlineStr">
        <is>
          <t>1.0286150757455</t>
        </is>
      </c>
      <c r="Q39" s="5" t="n">
        <v>-0.058275058</v>
      </c>
      <c r="R39" s="4" t="n">
        <v>77980338.16850001</v>
      </c>
      <c r="S39" s="3" t="n">
        <v>38</v>
      </c>
      <c r="T39" s="3" t="n">
        <v>1</v>
      </c>
    </row>
    <row r="40">
      <c r="A40" s="2" t="n">
        <v>45524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5362686797.2733</v>
      </c>
      <c r="M40" s="4" t="n">
        <v>193928100</v>
      </c>
      <c r="N40" s="4" t="n">
        <v>125796002.1</v>
      </c>
      <c r="O40" s="3" t="inlineStr">
        <is>
          <t>0.646</t>
        </is>
      </c>
      <c r="P40" s="3" t="inlineStr">
        <is>
          <t>0.64867341091879</t>
        </is>
      </c>
      <c r="Q40" s="5" t="n">
        <v>0.046461205</v>
      </c>
      <c r="R40" s="4" t="n">
        <v>191521497.144</v>
      </c>
      <c r="S40" s="3" t="n">
        <v>39</v>
      </c>
      <c r="T40" s="3" t="n">
        <v>3</v>
      </c>
    </row>
    <row r="41">
      <c r="A41" s="2" t="n">
        <v>45524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3383736353.76</v>
      </c>
      <c r="M41" s="4" t="n">
        <v>33684700</v>
      </c>
      <c r="N41" s="4" t="n">
        <v>46588396</v>
      </c>
      <c r="O41" s="3" t="inlineStr">
        <is>
          <t>1.1898742779815</t>
        </is>
      </c>
      <c r="P41" s="3" t="inlineStr">
        <is>
          <t>1.1907980306538</t>
        </is>
      </c>
      <c r="Q41" s="5" t="n">
        <v>0.050676899</v>
      </c>
      <c r="R41" s="4" t="n">
        <v>46557197.45</v>
      </c>
      <c r="S41" s="3" t="n">
        <v>40</v>
      </c>
      <c r="T41" s="3" t="n">
        <v>1</v>
      </c>
    </row>
    <row r="42">
      <c r="A42" s="2" t="n">
        <v>45524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7434091060.8</v>
      </c>
      <c r="M42" s="4" t="n">
        <v>49518300</v>
      </c>
      <c r="N42" s="4" t="n">
        <v>65251393</v>
      </c>
      <c r="O42" s="3" t="inlineStr">
        <is>
          <t>1.2261913156189</t>
        </is>
      </c>
      <c r="P42" s="3" t="inlineStr">
        <is>
          <t>1.2277965467741</t>
        </is>
      </c>
      <c r="Q42" s="5" t="n">
        <v>0.060827251</v>
      </c>
      <c r="R42" s="4" t="n">
        <v>52213219.9</v>
      </c>
      <c r="S42" s="3" t="n">
        <v>41</v>
      </c>
      <c r="T42" s="3" t="n">
        <v>1</v>
      </c>
    </row>
    <row r="43">
      <c r="A43" s="2" t="n">
        <v>45524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2132879992.32</v>
      </c>
      <c r="M43" s="4" t="n">
        <v>28404000</v>
      </c>
      <c r="N43" s="4" t="n">
        <v>24047999</v>
      </c>
      <c r="O43" s="3" t="inlineStr">
        <is>
          <t>0.845</t>
        </is>
      </c>
      <c r="P43" s="3" t="inlineStr">
        <is>
          <t>0.8466412829179</t>
        </is>
      </c>
      <c r="Q43" s="5" t="n">
        <v>0.023674242</v>
      </c>
      <c r="R43" s="4" t="n">
        <v>32501452.85</v>
      </c>
      <c r="S43" s="3" t="n">
        <v>42</v>
      </c>
      <c r="T43" s="3" t="n">
        <v>1</v>
      </c>
    </row>
    <row r="44">
      <c r="A44" s="2" t="n">
        <v>45524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2386068872.73</v>
      </c>
      <c r="M44" s="4" t="n">
        <v>123248200</v>
      </c>
      <c r="N44" s="4" t="n">
        <v>130887552</v>
      </c>
      <c r="O44" s="3" t="inlineStr">
        <is>
          <t>0.17605573147562</t>
        </is>
      </c>
      <c r="P44" s="3" t="inlineStr">
        <is>
          <t>0.17705329346697</t>
        </is>
      </c>
      <c r="Q44" s="5" t="n">
        <v>0.085299972</v>
      </c>
      <c r="R44" s="4" t="n">
        <v>190665495.55</v>
      </c>
      <c r="S44" s="3" t="n">
        <v>43</v>
      </c>
      <c r="T44" s="3" t="n">
        <v>2</v>
      </c>
    </row>
    <row r="45">
      <c r="A45" s="2" t="n">
        <v>45524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938800983.25</v>
      </c>
      <c r="M45" s="4" t="n">
        <v>76842400</v>
      </c>
      <c r="N45" s="4" t="n">
        <v>42537192</v>
      </c>
      <c r="O45" s="3" t="inlineStr">
        <is>
          <t>0.552</t>
        </is>
      </c>
      <c r="P45" s="3" t="inlineStr">
        <is>
          <t>0.55356407400081</t>
        </is>
      </c>
      <c r="Q45" s="5" t="n">
        <v>-0.09049773799999999</v>
      </c>
      <c r="R45" s="4" t="n">
        <v>43850401.9</v>
      </c>
      <c r="S45" s="3" t="n">
        <v>44</v>
      </c>
      <c r="T45" s="3" t="n">
        <v>2</v>
      </c>
    </row>
    <row r="46">
      <c r="A46" s="2" t="n">
        <v>45524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1423332362.43</v>
      </c>
      <c r="M46" s="4" t="n">
        <v>28652600</v>
      </c>
      <c r="N46" s="4" t="n">
        <v>41778158</v>
      </c>
      <c r="O46" s="3" t="inlineStr">
        <is>
          <t>1.3959907100592</t>
        </is>
      </c>
      <c r="P46" s="3" t="inlineStr">
        <is>
          <t>1.3989583536804</t>
        </is>
      </c>
      <c r="Q46" s="5" t="n">
        <v>-0.075544262</v>
      </c>
      <c r="R46" s="4" t="n">
        <v>49179649.05</v>
      </c>
      <c r="S46" s="3" t="n">
        <v>45</v>
      </c>
      <c r="T46" s="3" t="n">
        <v>1</v>
      </c>
    </row>
    <row r="47">
      <c r="A47" s="2" t="n">
        <v>45524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579731475.6900001</v>
      </c>
      <c r="M47" s="4" t="n">
        <v>42629911</v>
      </c>
      <c r="N47" s="4" t="n">
        <v>41793739</v>
      </c>
      <c r="O47" s="3" t="inlineStr">
        <is>
          <t>0.981</t>
        </is>
      </c>
      <c r="P47" s="3" t="inlineStr">
        <is>
          <t>0.98038532147065</t>
        </is>
      </c>
      <c r="Q47" s="5" t="n">
        <v>0.112256353</v>
      </c>
      <c r="R47" s="4" t="n">
        <v>36958766.05</v>
      </c>
      <c r="S47" s="3" t="n">
        <v>46</v>
      </c>
      <c r="T47" s="3" t="n">
        <v>1</v>
      </c>
    </row>
    <row r="48">
      <c r="A48" s="2" t="n">
        <v>45524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1889319291.9</v>
      </c>
      <c r="M48" s="4" t="n">
        <v>66615204</v>
      </c>
      <c r="N48" s="4" t="n">
        <v>67280068.93000001</v>
      </c>
      <c r="O48" s="3" t="inlineStr">
        <is>
          <t>1.01</t>
        </is>
      </c>
      <c r="P48" s="3" t="inlineStr">
        <is>
          <t>1.0099806784349</t>
        </is>
      </c>
      <c r="Q48" s="5" t="n">
        <v>-0.098911968</v>
      </c>
      <c r="R48" s="4" t="n">
        <v>91719998.9825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930641.CSI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930713.CSI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930740.CSI</t>
        </is>
      </c>
      <c r="BN1" s="1" t="inlineStr">
        <is>
          <t>930851.CSI</t>
        </is>
      </c>
      <c r="BO1" s="1" t="inlineStr">
        <is>
          <t>930901.CSI</t>
        </is>
      </c>
      <c r="BP1" s="1" t="inlineStr">
        <is>
          <t>930902.CSI</t>
        </is>
      </c>
      <c r="BQ1" s="1" t="inlineStr">
        <is>
          <t>930955.CSI</t>
        </is>
      </c>
      <c r="BR1" s="1" t="inlineStr">
        <is>
          <t>930997.CSI</t>
        </is>
      </c>
      <c r="BS1" s="1" t="inlineStr">
        <is>
          <t>931052.CSI</t>
        </is>
      </c>
      <c r="BT1" s="1" t="inlineStr">
        <is>
          <t>931066.CSI</t>
        </is>
      </c>
      <c r="BU1" s="1" t="inlineStr">
        <is>
          <t>931071.CSI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931151.CSI</t>
        </is>
      </c>
      <c r="BZ1" s="1" t="inlineStr">
        <is>
          <t>931152.CSI</t>
        </is>
      </c>
      <c r="CA1" s="1" t="inlineStr">
        <is>
          <t>931160.CSI</t>
        </is>
      </c>
      <c r="CB1" s="1" t="inlineStr">
        <is>
          <t>931484.CSI</t>
        </is>
      </c>
      <c r="CC1" s="1" t="inlineStr">
        <is>
          <t>931521.CSI</t>
        </is>
      </c>
      <c r="CD1" s="1" t="inlineStr">
        <is>
          <t>931643.CSI</t>
        </is>
      </c>
      <c r="CE1" s="1" t="inlineStr">
        <is>
          <t>931743.CSI</t>
        </is>
      </c>
      <c r="CF1" s="1" t="inlineStr">
        <is>
          <t>931775.CSI</t>
        </is>
      </c>
      <c r="CG1" s="1" t="inlineStr">
        <is>
          <t>931866.CSI</t>
        </is>
      </c>
      <c r="CH1" s="1" t="inlineStr">
        <is>
          <t>932038.CSI</t>
        </is>
      </c>
      <c r="CI1" s="1" t="inlineStr">
        <is>
          <t>980017.SZ</t>
        </is>
      </c>
      <c r="CJ1" s="1" t="inlineStr">
        <is>
          <t>980030.SZ</t>
        </is>
      </c>
      <c r="CK1" s="1" t="inlineStr">
        <is>
          <t>980032.SZ</t>
        </is>
      </c>
      <c r="CL1" s="1" t="inlineStr">
        <is>
          <t>990001.CSI</t>
        </is>
      </c>
      <c r="CM1" s="1" t="inlineStr">
        <is>
          <t>GPCCH0.FS</t>
        </is>
      </c>
      <c r="CN1" s="1" t="inlineStr">
        <is>
          <t>H11059.CSI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H30199.CSI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H30269.CSI</t>
        </is>
      </c>
      <c r="CX1" s="1" t="inlineStr">
        <is>
          <t>H30590.CSI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0.9181827057933025</v>
      </c>
      <c r="E2" s="7" t="n">
        <v>0.6520679007169891</v>
      </c>
      <c r="F2" s="7" t="n">
        <v>0.7535638767413559</v>
      </c>
      <c r="G2" s="7" t="n">
        <v>0.431696167455042</v>
      </c>
      <c r="H2" s="7" t="n">
        <v>0.6367621086019497</v>
      </c>
      <c r="I2" s="7" t="n">
        <v>0.9059717624619702</v>
      </c>
      <c r="J2" s="7" t="n">
        <v>0.6101455822610486</v>
      </c>
      <c r="K2" s="7" t="n">
        <v>0.5521554391782532</v>
      </c>
      <c r="L2" s="7" t="n">
        <v>0.6519471804223652</v>
      </c>
      <c r="M2" s="7" t="n">
        <v>0.7541494463249655</v>
      </c>
      <c r="N2" s="7" t="n">
        <v>0.5431886982746288</v>
      </c>
      <c r="O2" s="7" t="n">
        <v>0.7791732655660639</v>
      </c>
      <c r="P2" s="7" t="n">
        <v>0.7234341558006512</v>
      </c>
      <c r="Q2" s="7" t="n">
        <v>0.8396417424953072</v>
      </c>
      <c r="R2" s="7" t="n">
        <v>0.8059009919518354</v>
      </c>
      <c r="S2" s="7" t="n">
        <v>0.8426464709430005</v>
      </c>
      <c r="T2" s="7" t="n">
        <v>0.88101443820537</v>
      </c>
      <c r="U2" s="7" t="n">
        <v>0.9309964811825318</v>
      </c>
      <c r="V2" s="7" t="n">
        <v>0.5191512556196562</v>
      </c>
      <c r="W2" s="7" t="n">
        <v>0.7769445705190468</v>
      </c>
      <c r="X2" s="7" t="n">
        <v>0.5911963385131954</v>
      </c>
      <c r="Y2" s="7" t="n">
        <v>0.5280943640431242</v>
      </c>
      <c r="Z2" s="7" t="n">
        <v>0.554726132382215</v>
      </c>
      <c r="AA2" s="7" t="n">
        <v>0.537057125080457</v>
      </c>
      <c r="AB2" s="7" t="n">
        <v>0.575531345927691</v>
      </c>
      <c r="AC2" s="7" t="n">
        <v>0.5606927189722897</v>
      </c>
      <c r="AD2" s="7" t="n">
        <v>0.708175563315483</v>
      </c>
      <c r="AE2" s="7" t="n">
        <v>0.6858967724115197</v>
      </c>
      <c r="AF2" s="7" t="n">
        <v>0.6900733871638441</v>
      </c>
      <c r="AG2" s="7" t="n">
        <v>0.8082772348453087</v>
      </c>
      <c r="AH2" s="7" t="n">
        <v>0.7463296773747217</v>
      </c>
      <c r="AI2" s="7" t="n">
        <v>0.7703578170608818</v>
      </c>
      <c r="AJ2" s="7" t="n">
        <v>0.6562317194967027</v>
      </c>
      <c r="AK2" s="7" t="n">
        <v>0.5859010190808621</v>
      </c>
      <c r="AL2" s="7" t="n">
        <v>0.6777245209972306</v>
      </c>
      <c r="AM2" s="7" t="n">
        <v>0.6240966730243819</v>
      </c>
      <c r="AN2" s="7" t="n">
        <v>0.5812429669296424</v>
      </c>
      <c r="AO2" s="7" t="n">
        <v>0.6028016067387608</v>
      </c>
      <c r="AP2" s="7" t="n">
        <v>0.7045989473658615</v>
      </c>
      <c r="AQ2" s="7" t="n">
        <v>0.5263848935291465</v>
      </c>
      <c r="AR2" s="7" t="n">
        <v>0.6719470642801091</v>
      </c>
      <c r="AS2" s="7" t="n">
        <v>0.6214423508253577</v>
      </c>
      <c r="AT2" s="7" t="n">
        <v>0.1786779070484309</v>
      </c>
      <c r="AU2" s="7" t="n">
        <v>0.5010457979711989</v>
      </c>
      <c r="AV2" s="7" t="n">
        <v>0.5360684413478891</v>
      </c>
      <c r="AW2" s="7" t="n">
        <v>0.7739825722577909</v>
      </c>
      <c r="AX2" s="7" t="n">
        <v>0.6580553177312074</v>
      </c>
      <c r="AY2" s="7" t="n">
        <v>0.7560248033496484</v>
      </c>
      <c r="AZ2" s="7" t="n">
        <v>0.818516177443953</v>
      </c>
      <c r="BA2" s="7" t="n">
        <v>0.6490312549462325</v>
      </c>
      <c r="BB2" s="7" t="n">
        <v>0.7638989505230069</v>
      </c>
      <c r="BC2" s="7" t="n">
        <v>0.7924490610560276</v>
      </c>
      <c r="BD2" s="7" t="n">
        <v>0.6229583553038264</v>
      </c>
      <c r="BE2" s="7" t="n">
        <v>0.5949102507941446</v>
      </c>
      <c r="BF2" s="7" t="n">
        <v>0.7022960575617354</v>
      </c>
      <c r="BG2" s="7" t="n">
        <v>0.6352007181178435</v>
      </c>
      <c r="BH2" s="7" t="n">
        <v>0.5974155318526618</v>
      </c>
      <c r="BI2" s="7" t="n">
        <v>0.4917175869131969</v>
      </c>
      <c r="BJ2" s="7" t="n">
        <v>0.7118411450747599</v>
      </c>
      <c r="BK2" s="7" t="n">
        <v>0.6619368246766452</v>
      </c>
      <c r="BL2" s="7" t="n">
        <v>0.5018431733740547</v>
      </c>
      <c r="BM2" s="7" t="n">
        <v>0.714961433928278</v>
      </c>
      <c r="BN2" s="7" t="n">
        <v>0.7094042220208282</v>
      </c>
      <c r="BO2" s="7" t="n">
        <v>0.6516956722688444</v>
      </c>
      <c r="BP2" s="7" t="n">
        <v>0.7033806079948076</v>
      </c>
      <c r="BQ2" s="7" t="n">
        <v>0.7998776759391073</v>
      </c>
      <c r="BR2" s="7" t="n">
        <v>0.622515884094364</v>
      </c>
      <c r="BS2" s="7" t="n">
        <v>0.8624860344347716</v>
      </c>
      <c r="BT2" s="7" t="n">
        <v>0.5122781812862331</v>
      </c>
      <c r="BU2" s="7" t="n">
        <v>0.7131102081590341</v>
      </c>
      <c r="BV2" s="7" t="n">
        <v>0.6023247141223356</v>
      </c>
      <c r="BW2" s="7" t="n">
        <v>0.6973223202273044</v>
      </c>
      <c r="BX2" s="7" t="n">
        <v>0.5714234057181735</v>
      </c>
      <c r="BY2" s="7" t="n">
        <v>0.6112421650706211</v>
      </c>
      <c r="BZ2" s="7" t="n">
        <v>0.5378215351541461</v>
      </c>
      <c r="CA2" s="7" t="n">
        <v>0.6343934003446203</v>
      </c>
      <c r="CB2" s="7" t="n">
        <v>0.5453861686282236</v>
      </c>
      <c r="CC2" s="7" t="n">
        <v>0.5523491197614138</v>
      </c>
      <c r="CD2" s="7" t="n">
        <v>0.6603895701854281</v>
      </c>
      <c r="CE2" s="7" t="n">
        <v>0.5555517376180943</v>
      </c>
      <c r="CF2" s="7" t="n">
        <v>0.6116221051599956</v>
      </c>
      <c r="CG2" s="7" t="n">
        <v>0.8131071789514167</v>
      </c>
      <c r="CH2" s="7" t="n">
        <v>0.5953793611171587</v>
      </c>
      <c r="CI2" s="7" t="n">
        <v>0.5486636448429369</v>
      </c>
      <c r="CJ2" s="7" t="n">
        <v>0.5989304915764354</v>
      </c>
      <c r="CK2" s="7" t="n">
        <v>0.5705555050930311</v>
      </c>
      <c r="CL2" s="7" t="n">
        <v>0.5498575860559427</v>
      </c>
      <c r="CM2" s="7" t="n">
        <v>0.5494739889126996</v>
      </c>
      <c r="CN2" s="7" t="n">
        <v>0.788910151037815</v>
      </c>
      <c r="CO2" s="7" t="n">
        <v>0.5447210633549545</v>
      </c>
      <c r="CP2" s="7" t="n">
        <v>0.6553074027737537</v>
      </c>
      <c r="CQ2" s="7" t="n">
        <v>0.1620359138044185</v>
      </c>
      <c r="CR2" s="7" t="n">
        <v>0.6413977985754885</v>
      </c>
      <c r="CS2" s="7" t="n">
        <v>0.5425641267996885</v>
      </c>
      <c r="CT2" s="7" t="n">
        <v>0.3954256086129115</v>
      </c>
      <c r="CU2" s="7" t="n">
        <v>0.6614145963935416</v>
      </c>
      <c r="CV2" s="7" t="n">
        <v>0.5671717620909318</v>
      </c>
      <c r="CW2" s="7" t="n">
        <v>0.6745978289510934</v>
      </c>
      <c r="CX2" s="7" t="n">
        <v>0.7630362444680527</v>
      </c>
      <c r="CY2" s="7" t="n">
        <v>0.699988303341035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0.9181827057933025</v>
      </c>
      <c r="D3" s="7" t="n">
        <v>1</v>
      </c>
      <c r="E3" s="7" t="n">
        <v>0.5798008815416869</v>
      </c>
      <c r="F3" s="7" t="n">
        <v>0.929796404649289</v>
      </c>
      <c r="G3" s="7" t="n">
        <v>0.5645406449381868</v>
      </c>
      <c r="H3" s="7" t="n">
        <v>0.6887427218372404</v>
      </c>
      <c r="I3" s="7" t="n">
        <v>0.9650276639204258</v>
      </c>
      <c r="J3" s="7" t="n">
        <v>0.553734933123495</v>
      </c>
      <c r="K3" s="7" t="n">
        <v>0.4927657886810908</v>
      </c>
      <c r="L3" s="7" t="n">
        <v>0.584775505548033</v>
      </c>
      <c r="M3" s="7" t="n">
        <v>0.6958900597934695</v>
      </c>
      <c r="N3" s="7" t="n">
        <v>0.6640335997347268</v>
      </c>
      <c r="O3" s="7" t="n">
        <v>0.724494306656507</v>
      </c>
      <c r="P3" s="7" t="n">
        <v>0.6839600359675929</v>
      </c>
      <c r="Q3" s="7" t="n">
        <v>0.6429852894195113</v>
      </c>
      <c r="R3" s="7" t="n">
        <v>0.7326341966524924</v>
      </c>
      <c r="S3" s="7" t="n">
        <v>0.9401513540071798</v>
      </c>
      <c r="T3" s="7" t="n">
        <v>0.752232676185155</v>
      </c>
      <c r="U3" s="7" t="n">
        <v>0.9209170462123852</v>
      </c>
      <c r="V3" s="7" t="n">
        <v>0.5318222926283998</v>
      </c>
      <c r="W3" s="7" t="n">
        <v>0.6921602512398286</v>
      </c>
      <c r="X3" s="7" t="n">
        <v>0.5479784289984356</v>
      </c>
      <c r="Y3" s="7" t="n">
        <v>0.6477450355478968</v>
      </c>
      <c r="Z3" s="7" t="n">
        <v>0.5320619072237488</v>
      </c>
      <c r="AA3" s="7" t="n">
        <v>0.4929937294732928</v>
      </c>
      <c r="AB3" s="7" t="n">
        <v>0.5734994607522964</v>
      </c>
      <c r="AC3" s="7" t="n">
        <v>0.5237521791161727</v>
      </c>
      <c r="AD3" s="7" t="n">
        <v>0.7013397404739034</v>
      </c>
      <c r="AE3" s="7" t="n">
        <v>0.6947112801565118</v>
      </c>
      <c r="AF3" s="7" t="n">
        <v>0.6656991436743411</v>
      </c>
      <c r="AG3" s="7" t="n">
        <v>0.5770751133989079</v>
      </c>
      <c r="AH3" s="7" t="n">
        <v>0.7880604655744246</v>
      </c>
      <c r="AI3" s="7" t="n">
        <v>0.7978910768006087</v>
      </c>
      <c r="AJ3" s="7" t="n">
        <v>0.6444148597093018</v>
      </c>
      <c r="AK3" s="7" t="n">
        <v>0.5094878652153213</v>
      </c>
      <c r="AL3" s="7" t="n">
        <v>0.6951412745500086</v>
      </c>
      <c r="AM3" s="7" t="n">
        <v>0.5684488383591072</v>
      </c>
      <c r="AN3" s="7" t="n">
        <v>0.5536252544431501</v>
      </c>
      <c r="AO3" s="7" t="n">
        <v>0.426737479721498</v>
      </c>
      <c r="AP3" s="7" t="n">
        <v>0.557142151785617</v>
      </c>
      <c r="AQ3" s="7" t="n">
        <v>0.3626058382994272</v>
      </c>
      <c r="AR3" s="7" t="n">
        <v>0.6451361543155637</v>
      </c>
      <c r="AS3" s="7" t="n">
        <v>0.5918411713362258</v>
      </c>
      <c r="AT3" s="7" t="n">
        <v>0.2651785743775497</v>
      </c>
      <c r="AU3" s="7" t="n">
        <v>0.6164830182056976</v>
      </c>
      <c r="AV3" s="7" t="n">
        <v>0.4678764433143389</v>
      </c>
      <c r="AW3" s="7" t="n">
        <v>0.6550597965257865</v>
      </c>
      <c r="AX3" s="7" t="n">
        <v>0.5540763749118337</v>
      </c>
      <c r="AY3" s="7" t="n">
        <v>0.9018029756246896</v>
      </c>
      <c r="AZ3" s="7" t="n">
        <v>0.6359391185057762</v>
      </c>
      <c r="BA3" s="7" t="n">
        <v>0.522282574540787</v>
      </c>
      <c r="BB3" s="7" t="n">
        <v>0.6280083296872583</v>
      </c>
      <c r="BC3" s="7" t="n">
        <v>0.6734035380447952</v>
      </c>
      <c r="BD3" s="7" t="n">
        <v>0.5484136604811144</v>
      </c>
      <c r="BE3" s="7" t="n">
        <v>0.5379503462933996</v>
      </c>
      <c r="BF3" s="7" t="n">
        <v>0.5836389548494577</v>
      </c>
      <c r="BG3" s="7" t="n">
        <v>0.5805401358335615</v>
      </c>
      <c r="BH3" s="7" t="n">
        <v>0.5597488310291503</v>
      </c>
      <c r="BI3" s="7" t="n">
        <v>0.4411963366768695</v>
      </c>
      <c r="BJ3" s="7" t="n">
        <v>0.6412264675811252</v>
      </c>
      <c r="BK3" s="7" t="n">
        <v>0.5547063427706492</v>
      </c>
      <c r="BL3" s="7" t="n">
        <v>0.4850560100468538</v>
      </c>
      <c r="BM3" s="7" t="n">
        <v>0.7627437492437975</v>
      </c>
      <c r="BN3" s="7" t="n">
        <v>0.5967729659670268</v>
      </c>
      <c r="BO3" s="7" t="n">
        <v>0.4947227367285037</v>
      </c>
      <c r="BP3" s="7" t="n">
        <v>0.5555777407257699</v>
      </c>
      <c r="BQ3" s="7" t="n">
        <v>0.715991030347392</v>
      </c>
      <c r="BR3" s="7" t="n">
        <v>0.5866619330818206</v>
      </c>
      <c r="BS3" s="7" t="n">
        <v>0.7463460253201288</v>
      </c>
      <c r="BT3" s="7" t="n">
        <v>0.3505980492457713</v>
      </c>
      <c r="BU3" s="7" t="n">
        <v>0.6396264850466677</v>
      </c>
      <c r="BV3" s="7" t="n">
        <v>0.5331214191424335</v>
      </c>
      <c r="BW3" s="7" t="n">
        <v>0.6647324948534813</v>
      </c>
      <c r="BX3" s="7" t="n">
        <v>0.6789079938425212</v>
      </c>
      <c r="BY3" s="7" t="n">
        <v>0.5198511923408246</v>
      </c>
      <c r="BZ3" s="7" t="n">
        <v>0.468521609927125</v>
      </c>
      <c r="CA3" s="7" t="n">
        <v>0.5529337288062701</v>
      </c>
      <c r="CB3" s="7" t="n">
        <v>0.4947933557187486</v>
      </c>
      <c r="CC3" s="7" t="n">
        <v>0.3813646587130817</v>
      </c>
      <c r="CD3" s="7" t="n">
        <v>0.6633447521074937</v>
      </c>
      <c r="CE3" s="7" t="n">
        <v>0.5117997528675644</v>
      </c>
      <c r="CF3" s="7" t="n">
        <v>0.5223856334404796</v>
      </c>
      <c r="CG3" s="7" t="n">
        <v>0.6427364583937503</v>
      </c>
      <c r="CH3" s="7" t="n">
        <v>0.4511766293765198</v>
      </c>
      <c r="CI3" s="7" t="n">
        <v>0.5170521966101101</v>
      </c>
      <c r="CJ3" s="7" t="n">
        <v>0.5544278079485454</v>
      </c>
      <c r="CK3" s="7" t="n">
        <v>0.5653868853018387</v>
      </c>
      <c r="CL3" s="7" t="n">
        <v>0.5096702105670929</v>
      </c>
      <c r="CM3" s="7" t="n">
        <v>0.535900180864368</v>
      </c>
      <c r="CN3" s="7" t="n">
        <v>0.7090682238536536</v>
      </c>
      <c r="CO3" s="7" t="n">
        <v>0.5014243260624704</v>
      </c>
      <c r="CP3" s="7" t="n">
        <v>0.6115764062097355</v>
      </c>
      <c r="CQ3" s="7" t="n">
        <v>0.2528390165080985</v>
      </c>
      <c r="CR3" s="7" t="n">
        <v>0.7002766894696844</v>
      </c>
      <c r="CS3" s="7" t="n">
        <v>0.4869925878571955</v>
      </c>
      <c r="CT3" s="7" t="n">
        <v>0.3381017686160995</v>
      </c>
      <c r="CU3" s="7" t="n">
        <v>0.5173217895221287</v>
      </c>
      <c r="CV3" s="7" t="n">
        <v>0.4833448988255036</v>
      </c>
      <c r="CW3" s="7" t="n">
        <v>0.5999444239973858</v>
      </c>
      <c r="CX3" s="7" t="n">
        <v>0.6116037312218615</v>
      </c>
      <c r="CY3" s="7" t="n">
        <v>0.684393232524633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0.6520679007169891</v>
      </c>
      <c r="D4" s="7" t="n">
        <v>0.5798008815416869</v>
      </c>
      <c r="E4" s="7" t="n">
        <v>1</v>
      </c>
      <c r="F4" s="7" t="n">
        <v>0.5213148244773949</v>
      </c>
      <c r="G4" s="7" t="n">
        <v>0.4215958951390137</v>
      </c>
      <c r="H4" s="7" t="n">
        <v>0.1533733703742265</v>
      </c>
      <c r="I4" s="7" t="n">
        <v>0.4575449184876218</v>
      </c>
      <c r="J4" s="7" t="n">
        <v>0.06789053742918275</v>
      </c>
      <c r="K4" s="7" t="n">
        <v>0.04398785674305963</v>
      </c>
      <c r="L4" s="7" t="n">
        <v>0.0875048169248685</v>
      </c>
      <c r="M4" s="7" t="n">
        <v>0.359935245300849</v>
      </c>
      <c r="N4" s="7" t="n">
        <v>0.2188322921923084</v>
      </c>
      <c r="O4" s="7" t="n">
        <v>0.5816121110007952</v>
      </c>
      <c r="P4" s="7" t="n">
        <v>0.8946044497397433</v>
      </c>
      <c r="Q4" s="7" t="n">
        <v>0.3341621642613997</v>
      </c>
      <c r="R4" s="7" t="n">
        <v>0.589227242469529</v>
      </c>
      <c r="S4" s="7" t="n">
        <v>0.3781112383367275</v>
      </c>
      <c r="T4" s="7" t="n">
        <v>0.4089350207665828</v>
      </c>
      <c r="U4" s="7" t="n">
        <v>0.4567879332255063</v>
      </c>
      <c r="V4" s="7" t="n">
        <v>0.07250649604893099</v>
      </c>
      <c r="W4" s="7" t="n">
        <v>0.9586960333215138</v>
      </c>
      <c r="X4" s="7" t="n">
        <v>0.783919456915274</v>
      </c>
      <c r="Y4" s="7" t="n">
        <v>0.2585096437641187</v>
      </c>
      <c r="Z4" s="7" t="n">
        <v>0.1262752517088248</v>
      </c>
      <c r="AA4" s="7" t="n">
        <v>0.3714512735512698</v>
      </c>
      <c r="AB4" s="7" t="n">
        <v>0.1402535913585636</v>
      </c>
      <c r="AC4" s="7" t="n">
        <v>0.1326520828191905</v>
      </c>
      <c r="AD4" s="7" t="n">
        <v>0.1058222082775882</v>
      </c>
      <c r="AE4" s="7" t="n">
        <v>0.08053140333314085</v>
      </c>
      <c r="AF4" s="7" t="n">
        <v>0.151524508626164</v>
      </c>
      <c r="AG4" s="7" t="n">
        <v>0.3333890116640295</v>
      </c>
      <c r="AH4" s="7" t="n">
        <v>0.3893252895780785</v>
      </c>
      <c r="AI4" s="7" t="n">
        <v>0.2140456629095759</v>
      </c>
      <c r="AJ4" s="7" t="n">
        <v>0.1673609188365818</v>
      </c>
      <c r="AK4" s="7" t="n">
        <v>0.1601681333806894</v>
      </c>
      <c r="AL4" s="7" t="n">
        <v>0.07418085687845313</v>
      </c>
      <c r="AM4" s="7" t="n">
        <v>0.08682200175273365</v>
      </c>
      <c r="AN4" s="7" t="n">
        <v>0.3437301259707319</v>
      </c>
      <c r="AO4" s="7" t="n">
        <v>0.1032234740262878</v>
      </c>
      <c r="AP4" s="7" t="n">
        <v>0.3871955217947111</v>
      </c>
      <c r="AQ4" s="7" t="n">
        <v>0.01557818181183324</v>
      </c>
      <c r="AR4" s="7" t="n">
        <v>0.1867603943198061</v>
      </c>
      <c r="AS4" s="7" t="n">
        <v>0.00219588235862434</v>
      </c>
      <c r="AT4" s="7" t="n">
        <v>0.4627082609601367</v>
      </c>
      <c r="AU4" s="7" t="n">
        <v>0.1795511138167036</v>
      </c>
      <c r="AV4" s="7" t="n">
        <v>0.07510857808892743</v>
      </c>
      <c r="AW4" s="7" t="n">
        <v>0.5965080765637345</v>
      </c>
      <c r="AX4" s="7" t="n">
        <v>0.8011243617615881</v>
      </c>
      <c r="AY4" s="7" t="n">
        <v>0.429230959993174</v>
      </c>
      <c r="AZ4" s="7" t="n">
        <v>0.4318552630624506</v>
      </c>
      <c r="BA4" s="7" t="n">
        <v>0.1038703952108445</v>
      </c>
      <c r="BB4" s="7" t="n">
        <v>0.5975397533681266</v>
      </c>
      <c r="BC4" s="7" t="n">
        <v>0.3754188921063114</v>
      </c>
      <c r="BD4" s="7" t="n">
        <v>0.2531799318308897</v>
      </c>
      <c r="BE4" s="7" t="n">
        <v>0.3336667741056595</v>
      </c>
      <c r="BF4" s="7" t="n">
        <v>0.1393136544985227</v>
      </c>
      <c r="BG4" s="7" t="n">
        <v>0.07466952894784362</v>
      </c>
      <c r="BH4" s="7" t="n">
        <v>0.1797221303356371</v>
      </c>
      <c r="BI4" s="7" t="n">
        <v>0.3239919961463891</v>
      </c>
      <c r="BJ4" s="7" t="n">
        <v>0.1596902726839177</v>
      </c>
      <c r="BK4" s="7" t="n">
        <v>0.08875794967829974</v>
      </c>
      <c r="BL4" s="7" t="n">
        <v>0.05798928210364552</v>
      </c>
      <c r="BM4" s="7" t="n">
        <v>0.7997085229103745</v>
      </c>
      <c r="BN4" s="7" t="n">
        <v>0.1886451911185886</v>
      </c>
      <c r="BO4" s="7" t="n">
        <v>0.2557942856202971</v>
      </c>
      <c r="BP4" s="7" t="n">
        <v>0.1785546483650355</v>
      </c>
      <c r="BQ4" s="7" t="n">
        <v>0.7864715414525925</v>
      </c>
      <c r="BR4" s="7" t="n">
        <v>0.001526029905904593</v>
      </c>
      <c r="BS4" s="7" t="n">
        <v>0.6668288702033859</v>
      </c>
      <c r="BT4" s="7" t="n">
        <v>0.02199998900379616</v>
      </c>
      <c r="BU4" s="7" t="n">
        <v>0.167212106768468</v>
      </c>
      <c r="BV4" s="7" t="n">
        <v>0.152358478122065</v>
      </c>
      <c r="BW4" s="7" t="n">
        <v>0.08660064395121868</v>
      </c>
      <c r="BX4" s="7" t="n">
        <v>0.2339693448236143</v>
      </c>
      <c r="BY4" s="7" t="n">
        <v>0.08675316907277447</v>
      </c>
      <c r="BZ4" s="7" t="n">
        <v>0.1009704627058281</v>
      </c>
      <c r="CA4" s="7" t="n">
        <v>0.226231870062844</v>
      </c>
      <c r="CB4" s="7" t="n">
        <v>0.107319854549135</v>
      </c>
      <c r="CC4" s="7" t="n">
        <v>0.03921734491990113</v>
      </c>
      <c r="CD4" s="7" t="n">
        <v>0.05110599121933254</v>
      </c>
      <c r="CE4" s="7" t="n">
        <v>0.08453111965544596</v>
      </c>
      <c r="CF4" s="7" t="n">
        <v>0.3751436459265038</v>
      </c>
      <c r="CG4" s="7" t="n">
        <v>0.2948215554426734</v>
      </c>
      <c r="CH4" s="7" t="n">
        <v>0.0145813475024485</v>
      </c>
      <c r="CI4" s="7" t="n">
        <v>0.02526784419074917</v>
      </c>
      <c r="CJ4" s="7" t="n">
        <v>0.05796622068012576</v>
      </c>
      <c r="CK4" s="7" t="n">
        <v>-0.03988091591519397</v>
      </c>
      <c r="CL4" s="7" t="n">
        <v>0.02846439553779048</v>
      </c>
      <c r="CM4" s="7" t="n">
        <v>0.681408282531638</v>
      </c>
      <c r="CN4" s="7" t="n">
        <v>0.6317120241619488</v>
      </c>
      <c r="CO4" s="7" t="n">
        <v>0.02508093578974269</v>
      </c>
      <c r="CP4" s="7" t="n">
        <v>0.1229014059022784</v>
      </c>
      <c r="CQ4" s="7" t="n">
        <v>0.4512224498215543</v>
      </c>
      <c r="CR4" s="7" t="n">
        <v>0.2150156999602419</v>
      </c>
      <c r="CS4" s="7" t="n">
        <v>0.01800842810297369</v>
      </c>
      <c r="CT4" s="7" t="n">
        <v>0.5667269375313568</v>
      </c>
      <c r="CU4" s="7" t="n">
        <v>0.1231434328866489</v>
      </c>
      <c r="CV4" s="7" t="n">
        <v>0.1061397068212234</v>
      </c>
      <c r="CW4" s="7" t="n">
        <v>0.9591516050546052</v>
      </c>
      <c r="CX4" s="7" t="n">
        <v>0.1941792460707764</v>
      </c>
      <c r="CY4" s="7" t="n">
        <v>0.8856231444703638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0.7535638767413559</v>
      </c>
      <c r="D5" s="7" t="n">
        <v>0.929796404649289</v>
      </c>
      <c r="E5" s="7" t="n">
        <v>0.5213148244773949</v>
      </c>
      <c r="F5" s="7" t="n">
        <v>1</v>
      </c>
      <c r="G5" s="7" t="n">
        <v>0.7010584904272478</v>
      </c>
      <c r="H5" s="7" t="n">
        <v>0.6089348138305137</v>
      </c>
      <c r="I5" s="7" t="n">
        <v>0.8549740848994142</v>
      </c>
      <c r="J5" s="7" t="n">
        <v>0.350258913128857</v>
      </c>
      <c r="K5" s="7" t="n">
        <v>0.2939736570142649</v>
      </c>
      <c r="L5" s="7" t="n">
        <v>0.3718568168626686</v>
      </c>
      <c r="M5" s="7" t="n">
        <v>0.5318209976713688</v>
      </c>
      <c r="N5" s="7" t="n">
        <v>0.7026461953584635</v>
      </c>
      <c r="O5" s="7" t="n">
        <v>0.5410675959778389</v>
      </c>
      <c r="P5" s="7" t="n">
        <v>0.6278828849089805</v>
      </c>
      <c r="Q5" s="7" t="n">
        <v>0.3832882865027229</v>
      </c>
      <c r="R5" s="7" t="n">
        <v>0.5407308605730889</v>
      </c>
      <c r="S5" s="7" t="n">
        <v>0.8603349572374382</v>
      </c>
      <c r="T5" s="7" t="n">
        <v>0.5116571908199725</v>
      </c>
      <c r="U5" s="7" t="n">
        <v>0.7572309818800177</v>
      </c>
      <c r="V5" s="7" t="n">
        <v>0.4225007972148449</v>
      </c>
      <c r="W5" s="7" t="n">
        <v>0.5901342617398966</v>
      </c>
      <c r="X5" s="7" t="n">
        <v>0.490213518216472</v>
      </c>
      <c r="Y5" s="7" t="n">
        <v>0.6698834076394059</v>
      </c>
      <c r="Z5" s="7" t="n">
        <v>0.3988648018267404</v>
      </c>
      <c r="AA5" s="7" t="n">
        <v>0.3723374732160489</v>
      </c>
      <c r="AB5" s="7" t="n">
        <v>0.4405018085382522</v>
      </c>
      <c r="AC5" s="7" t="n">
        <v>0.3841303458278823</v>
      </c>
      <c r="AD5" s="7" t="n">
        <v>0.5248095787027031</v>
      </c>
      <c r="AE5" s="7" t="n">
        <v>0.5252684353202514</v>
      </c>
      <c r="AF5" s="7" t="n">
        <v>0.4794389317424127</v>
      </c>
      <c r="AG5" s="7" t="n">
        <v>0.3170757566708196</v>
      </c>
      <c r="AH5" s="7" t="n">
        <v>0.7011356188789463</v>
      </c>
      <c r="AI5" s="7" t="n">
        <v>0.6448290573989036</v>
      </c>
      <c r="AJ5" s="7" t="n">
        <v>0.5076939047062106</v>
      </c>
      <c r="AK5" s="7" t="n">
        <v>0.3349584474006073</v>
      </c>
      <c r="AL5" s="7" t="n">
        <v>0.5350682100858948</v>
      </c>
      <c r="AM5" s="7" t="n">
        <v>0.3982037503068892</v>
      </c>
      <c r="AN5" s="7" t="n">
        <v>0.4830076798181439</v>
      </c>
      <c r="AO5" s="7" t="n">
        <v>0.1487777774451335</v>
      </c>
      <c r="AP5" s="7" t="n">
        <v>0.3681498582157937</v>
      </c>
      <c r="AQ5" s="7" t="n">
        <v>0.09053207645216622</v>
      </c>
      <c r="AR5" s="7" t="n">
        <v>0.5019740453832665</v>
      </c>
      <c r="AS5" s="7" t="n">
        <v>0.4379850029793623</v>
      </c>
      <c r="AT5" s="7" t="n">
        <v>0.4305220301307364</v>
      </c>
      <c r="AU5" s="7" t="n">
        <v>0.668326766218956</v>
      </c>
      <c r="AV5" s="7" t="n">
        <v>0.3208507254246043</v>
      </c>
      <c r="AW5" s="7" t="n">
        <v>0.4817890295560572</v>
      </c>
      <c r="AX5" s="7" t="n">
        <v>0.4330658520504868</v>
      </c>
      <c r="AY5" s="7" t="n">
        <v>0.8819749333058754</v>
      </c>
      <c r="AZ5" s="7" t="n">
        <v>0.3742655919444963</v>
      </c>
      <c r="BA5" s="7" t="n">
        <v>0.3128504214637226</v>
      </c>
      <c r="BB5" s="7" t="n">
        <v>0.45728498455384</v>
      </c>
      <c r="BC5" s="7" t="n">
        <v>0.4477875376290003</v>
      </c>
      <c r="BD5" s="7" t="n">
        <v>0.4227807591937098</v>
      </c>
      <c r="BE5" s="7" t="n">
        <v>0.3804575465206628</v>
      </c>
      <c r="BF5" s="7" t="n">
        <v>0.3505820812153865</v>
      </c>
      <c r="BG5" s="7" t="n">
        <v>0.3606298441384816</v>
      </c>
      <c r="BH5" s="7" t="n">
        <v>0.4227063984216803</v>
      </c>
      <c r="BI5" s="7" t="n">
        <v>0.3186996802060217</v>
      </c>
      <c r="BJ5" s="7" t="n">
        <v>0.4258277110505779</v>
      </c>
      <c r="BK5" s="7" t="n">
        <v>0.3356415081989634</v>
      </c>
      <c r="BL5" s="7" t="n">
        <v>0.3642037558990685</v>
      </c>
      <c r="BM5" s="7" t="n">
        <v>0.7432201054558377</v>
      </c>
      <c r="BN5" s="7" t="n">
        <v>0.3792883835830799</v>
      </c>
      <c r="BO5" s="7" t="n">
        <v>0.298278700444642</v>
      </c>
      <c r="BP5" s="7" t="n">
        <v>0.3165045373183789</v>
      </c>
      <c r="BQ5" s="7" t="n">
        <v>0.6205391037767604</v>
      </c>
      <c r="BR5" s="7" t="n">
        <v>0.4307530788382398</v>
      </c>
      <c r="BS5" s="7" t="n">
        <v>0.5613689224143932</v>
      </c>
      <c r="BT5" s="7" t="n">
        <v>0.08428987839384415</v>
      </c>
      <c r="BU5" s="7" t="n">
        <v>0.4301640087998151</v>
      </c>
      <c r="BV5" s="7" t="n">
        <v>0.327676622298323</v>
      </c>
      <c r="BW5" s="7" t="n">
        <v>0.4654478279429709</v>
      </c>
      <c r="BX5" s="7" t="n">
        <v>0.679570605682437</v>
      </c>
      <c r="BY5" s="7" t="n">
        <v>0.3337768315563222</v>
      </c>
      <c r="BZ5" s="7" t="n">
        <v>0.3172126282678229</v>
      </c>
      <c r="CA5" s="7" t="n">
        <v>0.3537952264911002</v>
      </c>
      <c r="CB5" s="7" t="n">
        <v>0.3500393161651735</v>
      </c>
      <c r="CC5" s="7" t="n">
        <v>0.1052200680723085</v>
      </c>
      <c r="CD5" s="7" t="n">
        <v>0.4771206435581138</v>
      </c>
      <c r="CE5" s="7" t="n">
        <v>0.3258537680117579</v>
      </c>
      <c r="CF5" s="7" t="n">
        <v>0.4213885769493856</v>
      </c>
      <c r="CG5" s="7" t="n">
        <v>0.3849536751683822</v>
      </c>
      <c r="CH5" s="7" t="n">
        <v>0.1809429731119213</v>
      </c>
      <c r="CI5" s="7" t="n">
        <v>0.3243614631468268</v>
      </c>
      <c r="CJ5" s="7" t="n">
        <v>0.3546317322760412</v>
      </c>
      <c r="CK5" s="7" t="n">
        <v>0.4318464105104534</v>
      </c>
      <c r="CL5" s="7" t="n">
        <v>0.3156776486845456</v>
      </c>
      <c r="CM5" s="7" t="n">
        <v>0.5085143868355103</v>
      </c>
      <c r="CN5" s="7" t="n">
        <v>0.5227323418418457</v>
      </c>
      <c r="CO5" s="7" t="n">
        <v>0.3056200707937736</v>
      </c>
      <c r="CP5" s="7" t="n">
        <v>0.4246752654618038</v>
      </c>
      <c r="CQ5" s="7" t="n">
        <v>0.4228671767522434</v>
      </c>
      <c r="CR5" s="7" t="n">
        <v>0.6624990727903523</v>
      </c>
      <c r="CS5" s="7" t="n">
        <v>0.2882487210221664</v>
      </c>
      <c r="CT5" s="7" t="n">
        <v>0.2537089365171238</v>
      </c>
      <c r="CU5" s="7" t="n">
        <v>0.3071919143205554</v>
      </c>
      <c r="CV5" s="7" t="n">
        <v>0.332556257259586</v>
      </c>
      <c r="CW5" s="7" t="n">
        <v>0.5532346598623648</v>
      </c>
      <c r="CX5" s="7" t="n">
        <v>0.3768365293979694</v>
      </c>
      <c r="CY5" s="7" t="n">
        <v>0.6532857256816952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0.431696167455042</v>
      </c>
      <c r="D6" s="7" t="n">
        <v>0.5645406449381868</v>
      </c>
      <c r="E6" s="7" t="n">
        <v>0.4215958951390137</v>
      </c>
      <c r="F6" s="7" t="n">
        <v>0.7010584904272478</v>
      </c>
      <c r="G6" s="7" t="n">
        <v>1</v>
      </c>
      <c r="H6" s="7" t="n">
        <v>0.1409002206842502</v>
      </c>
      <c r="I6" s="7" t="n">
        <v>0.4330139089865056</v>
      </c>
      <c r="J6" s="7" t="n">
        <v>0.0141207702603742</v>
      </c>
      <c r="K6" s="7" t="n">
        <v>0.003372581813859019</v>
      </c>
      <c r="L6" s="7" t="n">
        <v>0.003754775079407585</v>
      </c>
      <c r="M6" s="7" t="n">
        <v>0.09188938950021053</v>
      </c>
      <c r="N6" s="7" t="n">
        <v>0.3249443387160716</v>
      </c>
      <c r="O6" s="7" t="n">
        <v>0.1036502253196167</v>
      </c>
      <c r="P6" s="7" t="n">
        <v>0.559654162403617</v>
      </c>
      <c r="Q6" s="7" t="n">
        <v>0.1120494980607981</v>
      </c>
      <c r="R6" s="7" t="n">
        <v>0.2240402802988554</v>
      </c>
      <c r="S6" s="7" t="n">
        <v>0.3970349316616953</v>
      </c>
      <c r="T6" s="7" t="n">
        <v>0.1439785690026313</v>
      </c>
      <c r="U6" s="7" t="n">
        <v>0.3404449567212826</v>
      </c>
      <c r="V6" s="7" t="n">
        <v>-0.01719986885683641</v>
      </c>
      <c r="W6" s="7" t="n">
        <v>0.4069181675611236</v>
      </c>
      <c r="X6" s="7" t="n">
        <v>0.1559230104260246</v>
      </c>
      <c r="Y6" s="7" t="n">
        <v>0.2736001948562299</v>
      </c>
      <c r="Z6" s="7" t="n">
        <v>-0.01478791498992347</v>
      </c>
      <c r="AA6" s="7" t="n">
        <v>0.0806946455603664</v>
      </c>
      <c r="AB6" s="7" t="n">
        <v>-0.0207797134633588</v>
      </c>
      <c r="AC6" s="7" t="n">
        <v>-0.01394793132776898</v>
      </c>
      <c r="AD6" s="7" t="n">
        <v>0.1092642472615433</v>
      </c>
      <c r="AE6" s="7" t="n">
        <v>0.1087562691071265</v>
      </c>
      <c r="AF6" s="7" t="n">
        <v>0.1748634117936012</v>
      </c>
      <c r="AG6" s="7" t="n">
        <v>0.08533928288383362</v>
      </c>
      <c r="AH6" s="7" t="n">
        <v>0.3396810633393464</v>
      </c>
      <c r="AI6" s="7" t="n">
        <v>0.1939734669027234</v>
      </c>
      <c r="AJ6" s="7" t="n">
        <v>0.3029346131301048</v>
      </c>
      <c r="AK6" s="7" t="n">
        <v>-0.05215687773866384</v>
      </c>
      <c r="AL6" s="7" t="n">
        <v>0.1326900442439593</v>
      </c>
      <c r="AM6" s="7" t="n">
        <v>-0.036029143506042</v>
      </c>
      <c r="AN6" s="7" t="n">
        <v>0.2980439628629424</v>
      </c>
      <c r="AO6" s="7" t="n">
        <v>-0.1321905057860654</v>
      </c>
      <c r="AP6" s="7" t="n">
        <v>0.1557308683946217</v>
      </c>
      <c r="AQ6" s="7" t="n">
        <v>-0.1912248355624149</v>
      </c>
      <c r="AR6" s="7" t="n">
        <v>0.3046528171509645</v>
      </c>
      <c r="AS6" s="7" t="n">
        <v>0.02948838125090767</v>
      </c>
      <c r="AT6" s="7" t="n">
        <v>0.8224072317547425</v>
      </c>
      <c r="AU6" s="7" t="n">
        <v>0.3343206151082808</v>
      </c>
      <c r="AV6" s="7" t="n">
        <v>-0.06418247413792395</v>
      </c>
      <c r="AW6" s="7" t="n">
        <v>0.3172288025714211</v>
      </c>
      <c r="AX6" s="7" t="n">
        <v>0.08356903625086855</v>
      </c>
      <c r="AY6" s="7" t="n">
        <v>0.4687590545839356</v>
      </c>
      <c r="AZ6" s="7" t="n">
        <v>0.04027060347178326</v>
      </c>
      <c r="BA6" s="7" t="n">
        <v>0.1126814534334253</v>
      </c>
      <c r="BB6" s="7" t="n">
        <v>0.2880667749093649</v>
      </c>
      <c r="BC6" s="7" t="n">
        <v>0.01346617141890848</v>
      </c>
      <c r="BD6" s="7" t="n">
        <v>0.1280424892340381</v>
      </c>
      <c r="BE6" s="7" t="n">
        <v>0.04388430523693784</v>
      </c>
      <c r="BF6" s="7" t="n">
        <v>0.1148577164435847</v>
      </c>
      <c r="BG6" s="7" t="n">
        <v>0.05531274436127119</v>
      </c>
      <c r="BH6" s="7" t="n">
        <v>0.06051595880344865</v>
      </c>
      <c r="BI6" s="7" t="n">
        <v>0.06748196552365722</v>
      </c>
      <c r="BJ6" s="7" t="n">
        <v>0.1844391043838907</v>
      </c>
      <c r="BK6" s="7" t="n">
        <v>0.112718463027822</v>
      </c>
      <c r="BL6" s="7" t="n">
        <v>-0.05737615929812086</v>
      </c>
      <c r="BM6" s="7" t="n">
        <v>0.5618160048336576</v>
      </c>
      <c r="BN6" s="7" t="n">
        <v>0.1903155427997469</v>
      </c>
      <c r="BO6" s="7" t="n">
        <v>0.1104198630387256</v>
      </c>
      <c r="BP6" s="7" t="n">
        <v>0.1332111528975747</v>
      </c>
      <c r="BQ6" s="7" t="n">
        <v>0.5352849430244062</v>
      </c>
      <c r="BR6" s="7" t="n">
        <v>0.02855034715724295</v>
      </c>
      <c r="BS6" s="7" t="n">
        <v>0.2389030138623947</v>
      </c>
      <c r="BT6" s="7" t="n">
        <v>-0.1952692810286957</v>
      </c>
      <c r="BU6" s="7" t="n">
        <v>0.2019489906762613</v>
      </c>
      <c r="BV6" s="7" t="n">
        <v>0.1094479594588567</v>
      </c>
      <c r="BW6" s="7" t="n">
        <v>0.1015712766043342</v>
      </c>
      <c r="BX6" s="7" t="n">
        <v>0.2639153634966986</v>
      </c>
      <c r="BY6" s="7" t="n">
        <v>-0.04340057094367244</v>
      </c>
      <c r="BZ6" s="7" t="n">
        <v>-0.04582277188937673</v>
      </c>
      <c r="CA6" s="7" t="n">
        <v>0.1899297858736214</v>
      </c>
      <c r="CB6" s="7" t="n">
        <v>-0.05856819391086188</v>
      </c>
      <c r="CC6" s="7" t="n">
        <v>-0.1689321574485865</v>
      </c>
      <c r="CD6" s="7" t="n">
        <v>0.05456870698104675</v>
      </c>
      <c r="CE6" s="7" t="n">
        <v>0.04811468720096209</v>
      </c>
      <c r="CF6" s="7" t="n">
        <v>0.2755861466972309</v>
      </c>
      <c r="CG6" s="7" t="n">
        <v>0.05016504434992862</v>
      </c>
      <c r="CH6" s="7" t="n">
        <v>-0.1281263100475419</v>
      </c>
      <c r="CI6" s="7" t="n">
        <v>0.0367547846665626</v>
      </c>
      <c r="CJ6" s="7" t="n">
        <v>0.05512714014204764</v>
      </c>
      <c r="CK6" s="7" t="n">
        <v>0.01364743123491478</v>
      </c>
      <c r="CL6" s="7" t="n">
        <v>0.03116959777871644</v>
      </c>
      <c r="CM6" s="7" t="n">
        <v>0.3051353726677919</v>
      </c>
      <c r="CN6" s="7" t="n">
        <v>0.1069051688837207</v>
      </c>
      <c r="CO6" s="7" t="n">
        <v>0.02352301537572075</v>
      </c>
      <c r="CP6" s="7" t="n">
        <v>0.1264525616248268</v>
      </c>
      <c r="CQ6" s="7" t="n">
        <v>0.8170757423688839</v>
      </c>
      <c r="CR6" s="7" t="n">
        <v>0.6080238240660742</v>
      </c>
      <c r="CS6" s="7" t="n">
        <v>0.02239757782382532</v>
      </c>
      <c r="CT6" s="7" t="n">
        <v>0.03524872109558359</v>
      </c>
      <c r="CU6" s="7" t="n">
        <v>0.1234025411550169</v>
      </c>
      <c r="CV6" s="7" t="n">
        <v>-0.03265844728382587</v>
      </c>
      <c r="CW6" s="7" t="n">
        <v>0.4889905724632934</v>
      </c>
      <c r="CX6" s="7" t="n">
        <v>0.0508434445013712</v>
      </c>
      <c r="CY6" s="7" t="n">
        <v>0.5506705503822354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0.6367621086019497</v>
      </c>
      <c r="D7" s="7" t="n">
        <v>0.6887427218372404</v>
      </c>
      <c r="E7" s="7" t="n">
        <v>0.1533733703742265</v>
      </c>
      <c r="F7" s="7" t="n">
        <v>0.6089348138305137</v>
      </c>
      <c r="G7" s="7" t="n">
        <v>0.1409002206842502</v>
      </c>
      <c r="H7" s="7" t="n">
        <v>1</v>
      </c>
      <c r="I7" s="7" t="n">
        <v>0.7982128376378473</v>
      </c>
      <c r="J7" s="7" t="n">
        <v>0.5807286711229782</v>
      </c>
      <c r="K7" s="7" t="n">
        <v>0.4723657192857502</v>
      </c>
      <c r="L7" s="7" t="n">
        <v>0.664649657135862</v>
      </c>
      <c r="M7" s="7" t="n">
        <v>0.8227760506568684</v>
      </c>
      <c r="N7" s="7" t="n">
        <v>0.8814730673142547</v>
      </c>
      <c r="O7" s="7" t="n">
        <v>0.5016323880777543</v>
      </c>
      <c r="P7" s="7" t="n">
        <v>0.1232028942532189</v>
      </c>
      <c r="Q7" s="7" t="n">
        <v>0.6730772885473488</v>
      </c>
      <c r="R7" s="7" t="n">
        <v>0.2820572219781584</v>
      </c>
      <c r="S7" s="7" t="n">
        <v>0.8084986335448666</v>
      </c>
      <c r="T7" s="7" t="n">
        <v>0.7777885236819136</v>
      </c>
      <c r="U7" s="7" t="n">
        <v>0.8202892970280853</v>
      </c>
      <c r="V7" s="7" t="n">
        <v>0.9039828389712603</v>
      </c>
      <c r="W7" s="7" t="n">
        <v>0.3547711233935795</v>
      </c>
      <c r="X7" s="7" t="n">
        <v>0.1204115070634928</v>
      </c>
      <c r="Y7" s="7" t="n">
        <v>0.8796327131766417</v>
      </c>
      <c r="Z7" s="7" t="n">
        <v>0.8996773629898913</v>
      </c>
      <c r="AA7" s="7" t="n">
        <v>0.6613144695723769</v>
      </c>
      <c r="AB7" s="7" t="n">
        <v>0.6082243201270825</v>
      </c>
      <c r="AC7" s="7" t="n">
        <v>0.8874478390128272</v>
      </c>
      <c r="AD7" s="7" t="n">
        <v>0.8063368930877987</v>
      </c>
      <c r="AE7" s="7" t="n">
        <v>0.7856551323092402</v>
      </c>
      <c r="AF7" s="7" t="n">
        <v>0.5659804275067118</v>
      </c>
      <c r="AG7" s="7" t="n">
        <v>0.6014546496870278</v>
      </c>
      <c r="AH7" s="7" t="n">
        <v>0.8158952935076071</v>
      </c>
      <c r="AI7" s="7" t="n">
        <v>0.867302776191204</v>
      </c>
      <c r="AJ7" s="7" t="n">
        <v>0.7663064441077293</v>
      </c>
      <c r="AK7" s="7" t="n">
        <v>0.8305683763222097</v>
      </c>
      <c r="AL7" s="7" t="n">
        <v>0.7583212151487707</v>
      </c>
      <c r="AM7" s="7" t="n">
        <v>0.7460654700016921</v>
      </c>
      <c r="AN7" s="7" t="n">
        <v>0.6423503262864936</v>
      </c>
      <c r="AO7" s="7" t="n">
        <v>0.3980914085470786</v>
      </c>
      <c r="AP7" s="7" t="n">
        <v>0.6616194543665854</v>
      </c>
      <c r="AQ7" s="7" t="n">
        <v>0.4335365890956095</v>
      </c>
      <c r="AR7" s="7" t="n">
        <v>0.7596384797218564</v>
      </c>
      <c r="AS7" s="7" t="n">
        <v>0.7897907078300047</v>
      </c>
      <c r="AT7" s="7" t="n">
        <v>-0.2655918361919735</v>
      </c>
      <c r="AU7" s="7" t="n">
        <v>0.8358692217200431</v>
      </c>
      <c r="AV7" s="7" t="n">
        <v>0.8645146013527824</v>
      </c>
      <c r="AW7" s="7" t="n">
        <v>0.3675205274773073</v>
      </c>
      <c r="AX7" s="7" t="n">
        <v>0.3289718991829348</v>
      </c>
      <c r="AY7" s="7" t="n">
        <v>0.6313707912097891</v>
      </c>
      <c r="AZ7" s="7" t="n">
        <v>0.5841441919960033</v>
      </c>
      <c r="BA7" s="7" t="n">
        <v>0.6087174286183679</v>
      </c>
      <c r="BB7" s="7" t="n">
        <v>0.4784963379700752</v>
      </c>
      <c r="BC7" s="7" t="n">
        <v>0.6951556942723073</v>
      </c>
      <c r="BD7" s="7" t="n">
        <v>0.7309802410384884</v>
      </c>
      <c r="BE7" s="7" t="n">
        <v>0.7720671685990746</v>
      </c>
      <c r="BF7" s="7" t="n">
        <v>0.6048139028099756</v>
      </c>
      <c r="BG7" s="7" t="n">
        <v>0.4670721490164262</v>
      </c>
      <c r="BH7" s="7" t="n">
        <v>0.6697451704533678</v>
      </c>
      <c r="BI7" s="7" t="n">
        <v>0.6277989832296813</v>
      </c>
      <c r="BJ7" s="7" t="n">
        <v>0.5131635987203039</v>
      </c>
      <c r="BK7" s="7" t="n">
        <v>0.4754843987639711</v>
      </c>
      <c r="BL7" s="7" t="n">
        <v>0.8730525309026184</v>
      </c>
      <c r="BM7" s="7" t="n">
        <v>0.2517127932564464</v>
      </c>
      <c r="BN7" s="7" t="n">
        <v>0.5306541250208586</v>
      </c>
      <c r="BO7" s="7" t="n">
        <v>0.606672274824327</v>
      </c>
      <c r="BP7" s="7" t="n">
        <v>0.5371737000030516</v>
      </c>
      <c r="BQ7" s="7" t="n">
        <v>0.4501315766533477</v>
      </c>
      <c r="BR7" s="7" t="n">
        <v>0.787207145420711</v>
      </c>
      <c r="BS7" s="7" t="n">
        <v>0.6799151546847326</v>
      </c>
      <c r="BT7" s="7" t="n">
        <v>0.4149973664327628</v>
      </c>
      <c r="BU7" s="7" t="n">
        <v>0.5154866625494401</v>
      </c>
      <c r="BV7" s="7" t="n">
        <v>0.3150249936965145</v>
      </c>
      <c r="BW7" s="7" t="n">
        <v>0.6652310710281412</v>
      </c>
      <c r="BX7" s="7" t="n">
        <v>0.8722988511605921</v>
      </c>
      <c r="BY7" s="7" t="n">
        <v>0.7262968112607199</v>
      </c>
      <c r="BZ7" s="7" t="n">
        <v>0.8317861191497231</v>
      </c>
      <c r="CA7" s="7" t="n">
        <v>0.2852310515014371</v>
      </c>
      <c r="CB7" s="7" t="n">
        <v>0.8791454431544814</v>
      </c>
      <c r="CC7" s="7" t="n">
        <v>0.4386553416455525</v>
      </c>
      <c r="CD7" s="7" t="n">
        <v>0.7315920872009757</v>
      </c>
      <c r="CE7" s="7" t="n">
        <v>0.5033297262106378</v>
      </c>
      <c r="CF7" s="7" t="n">
        <v>0.5913078706203125</v>
      </c>
      <c r="CG7" s="7" t="n">
        <v>0.665844599671682</v>
      </c>
      <c r="CH7" s="7" t="n">
        <v>0.5169011240893802</v>
      </c>
      <c r="CI7" s="7" t="n">
        <v>0.4459703309440343</v>
      </c>
      <c r="CJ7" s="7" t="n">
        <v>0.4384538558755529</v>
      </c>
      <c r="CK7" s="7" t="n">
        <v>0.7520092932531303</v>
      </c>
      <c r="CL7" s="7" t="n">
        <v>0.4499941856553784</v>
      </c>
      <c r="CM7" s="7" t="n">
        <v>-0.0721025797474661</v>
      </c>
      <c r="CN7" s="7" t="n">
        <v>0.4604500588700138</v>
      </c>
      <c r="CO7" s="7" t="n">
        <v>0.4417435364457619</v>
      </c>
      <c r="CP7" s="7" t="n">
        <v>0.6228975085662526</v>
      </c>
      <c r="CQ7" s="7" t="n">
        <v>-0.2786463021742586</v>
      </c>
      <c r="CR7" s="7" t="n">
        <v>0.692158584335594</v>
      </c>
      <c r="CS7" s="7" t="n">
        <v>0.4253410493382307</v>
      </c>
      <c r="CT7" s="7" t="n">
        <v>-0.1237019038968498</v>
      </c>
      <c r="CU7" s="7" t="n">
        <v>0.6028613241962931</v>
      </c>
      <c r="CV7" s="7" t="n">
        <v>0.8496536198182061</v>
      </c>
      <c r="CW7" s="7" t="n">
        <v>0.1096956038505605</v>
      </c>
      <c r="CX7" s="7" t="n">
        <v>0.6743012459118072</v>
      </c>
      <c r="CY7" s="7" t="n">
        <v>0.2344237951178864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0.9059717624619702</v>
      </c>
      <c r="D8" s="7" t="n">
        <v>0.9650276639204258</v>
      </c>
      <c r="E8" s="7" t="n">
        <v>0.4575449184876218</v>
      </c>
      <c r="F8" s="7" t="n">
        <v>0.8549740848994142</v>
      </c>
      <c r="G8" s="7" t="n">
        <v>0.4330139089865056</v>
      </c>
      <c r="H8" s="7" t="n">
        <v>0.7982128376378473</v>
      </c>
      <c r="I8" s="7" t="n">
        <v>1</v>
      </c>
      <c r="J8" s="7" t="n">
        <v>0.6576707914539448</v>
      </c>
      <c r="K8" s="7" t="n">
        <v>0.5827168370442291</v>
      </c>
      <c r="L8" s="7" t="n">
        <v>0.6996724656554163</v>
      </c>
      <c r="M8" s="7" t="n">
        <v>0.794301592668056</v>
      </c>
      <c r="N8" s="7" t="n">
        <v>0.715358487326281</v>
      </c>
      <c r="O8" s="7" t="n">
        <v>0.71212231013964</v>
      </c>
      <c r="P8" s="7" t="n">
        <v>0.5443920896117853</v>
      </c>
      <c r="Q8" s="7" t="n">
        <v>0.736096201578943</v>
      </c>
      <c r="R8" s="7" t="n">
        <v>0.6948041722506908</v>
      </c>
      <c r="S8" s="7" t="n">
        <v>0.9820512777464543</v>
      </c>
      <c r="T8" s="7" t="n">
        <v>0.8457277909700111</v>
      </c>
      <c r="U8" s="7" t="n">
        <v>0.9793199238080863</v>
      </c>
      <c r="V8" s="7" t="n">
        <v>0.6437447040534801</v>
      </c>
      <c r="W8" s="7" t="n">
        <v>0.6098905167534815</v>
      </c>
      <c r="X8" s="7" t="n">
        <v>0.4479829060193549</v>
      </c>
      <c r="Y8" s="7" t="n">
        <v>0.7044888871084529</v>
      </c>
      <c r="Z8" s="7" t="n">
        <v>0.6468297873010913</v>
      </c>
      <c r="AA8" s="7" t="n">
        <v>0.5627571970022293</v>
      </c>
      <c r="AB8" s="7" t="n">
        <v>0.6745502251667488</v>
      </c>
      <c r="AC8" s="7" t="n">
        <v>0.6383428235855804</v>
      </c>
      <c r="AD8" s="7" t="n">
        <v>0.8418988806440307</v>
      </c>
      <c r="AE8" s="7" t="n">
        <v>0.8330725015895935</v>
      </c>
      <c r="AF8" s="7" t="n">
        <v>0.7617211346586428</v>
      </c>
      <c r="AG8" s="7" t="n">
        <v>0.6646907591630936</v>
      </c>
      <c r="AH8" s="7" t="n">
        <v>0.8540505033434557</v>
      </c>
      <c r="AI8" s="7" t="n">
        <v>0.9262463872281312</v>
      </c>
      <c r="AJ8" s="7" t="n">
        <v>0.7487426344694061</v>
      </c>
      <c r="AK8" s="7" t="n">
        <v>0.6196876757620038</v>
      </c>
      <c r="AL8" s="7" t="n">
        <v>0.829898219464983</v>
      </c>
      <c r="AM8" s="7" t="n">
        <v>0.7106961586447267</v>
      </c>
      <c r="AN8" s="7" t="n">
        <v>0.5972771515295106</v>
      </c>
      <c r="AO8" s="7" t="n">
        <v>0.515347118737608</v>
      </c>
      <c r="AP8" s="7" t="n">
        <v>0.6449833686757698</v>
      </c>
      <c r="AQ8" s="7" t="n">
        <v>0.4758465971205035</v>
      </c>
      <c r="AR8" s="7" t="n">
        <v>0.7490412250784071</v>
      </c>
      <c r="AS8" s="7" t="n">
        <v>0.7540004139950308</v>
      </c>
      <c r="AT8" s="7" t="n">
        <v>0.0788473415224907</v>
      </c>
      <c r="AU8" s="7" t="n">
        <v>0.6623856119615648</v>
      </c>
      <c r="AV8" s="7" t="n">
        <v>0.597189621133423</v>
      </c>
      <c r="AW8" s="7" t="n">
        <v>0.6287870481046404</v>
      </c>
      <c r="AX8" s="7" t="n">
        <v>0.5120200501524405</v>
      </c>
      <c r="AY8" s="7" t="n">
        <v>0.8961581951940222</v>
      </c>
      <c r="AZ8" s="7" t="n">
        <v>0.7125774151128219</v>
      </c>
      <c r="BA8" s="7" t="n">
        <v>0.6424670248511823</v>
      </c>
      <c r="BB8" s="7" t="n">
        <v>0.6134588000318434</v>
      </c>
      <c r="BC8" s="7" t="n">
        <v>0.7614126823986543</v>
      </c>
      <c r="BD8" s="7" t="n">
        <v>0.6254378354636245</v>
      </c>
      <c r="BE8" s="7" t="n">
        <v>0.618766386506843</v>
      </c>
      <c r="BF8" s="7" t="n">
        <v>0.7006767081821641</v>
      </c>
      <c r="BG8" s="7" t="n">
        <v>0.6862179372631534</v>
      </c>
      <c r="BH8" s="7" t="n">
        <v>0.6719964457561106</v>
      </c>
      <c r="BI8" s="7" t="n">
        <v>0.5170266009253756</v>
      </c>
      <c r="BJ8" s="7" t="n">
        <v>0.7346606370329062</v>
      </c>
      <c r="BK8" s="7" t="n">
        <v>0.6633757101274389</v>
      </c>
      <c r="BL8" s="7" t="n">
        <v>0.6023057758381748</v>
      </c>
      <c r="BM8" s="7" t="n">
        <v>0.6328119562335791</v>
      </c>
      <c r="BN8" s="7" t="n">
        <v>0.6943669058246431</v>
      </c>
      <c r="BO8" s="7" t="n">
        <v>0.5875276015028033</v>
      </c>
      <c r="BP8" s="7" t="n">
        <v>0.6601122261491023</v>
      </c>
      <c r="BQ8" s="7" t="n">
        <v>0.6534936774785407</v>
      </c>
      <c r="BR8" s="7" t="n">
        <v>0.7494850960561453</v>
      </c>
      <c r="BS8" s="7" t="n">
        <v>0.7791201749434951</v>
      </c>
      <c r="BT8" s="7" t="n">
        <v>0.4601999616363853</v>
      </c>
      <c r="BU8" s="7" t="n">
        <v>0.7318905072443842</v>
      </c>
      <c r="BV8" s="7" t="n">
        <v>0.6098775428284632</v>
      </c>
      <c r="BW8" s="7" t="n">
        <v>0.7846137473866324</v>
      </c>
      <c r="BX8" s="7" t="n">
        <v>0.7543432607382181</v>
      </c>
      <c r="BY8" s="7" t="n">
        <v>0.6534610824223854</v>
      </c>
      <c r="BZ8" s="7" t="n">
        <v>0.5813703758174896</v>
      </c>
      <c r="CA8" s="7" t="n">
        <v>0.6003108518918523</v>
      </c>
      <c r="CB8" s="7" t="n">
        <v>0.6175586927353495</v>
      </c>
      <c r="CC8" s="7" t="n">
        <v>0.49285811722104</v>
      </c>
      <c r="CD8" s="7" t="n">
        <v>0.7939854845430472</v>
      </c>
      <c r="CE8" s="7" t="n">
        <v>0.5982371934159627</v>
      </c>
      <c r="CF8" s="7" t="n">
        <v>0.5632455274998954</v>
      </c>
      <c r="CG8" s="7" t="n">
        <v>0.7477336894118553</v>
      </c>
      <c r="CH8" s="7" t="n">
        <v>0.5791134698841864</v>
      </c>
      <c r="CI8" s="7" t="n">
        <v>0.6089839160396451</v>
      </c>
      <c r="CJ8" s="7" t="n">
        <v>0.6651170598613818</v>
      </c>
      <c r="CK8" s="7" t="n">
        <v>0.7293140756315979</v>
      </c>
      <c r="CL8" s="7" t="n">
        <v>0.6029760610868681</v>
      </c>
      <c r="CM8" s="7" t="n">
        <v>0.3773457924258383</v>
      </c>
      <c r="CN8" s="7" t="n">
        <v>0.6887134559748712</v>
      </c>
      <c r="CO8" s="7" t="n">
        <v>0.5941864172350861</v>
      </c>
      <c r="CP8" s="7" t="n">
        <v>0.7221645057960406</v>
      </c>
      <c r="CQ8" s="7" t="n">
        <v>0.06559297672403798</v>
      </c>
      <c r="CR8" s="7" t="n">
        <v>0.7364336013855333</v>
      </c>
      <c r="CS8" s="7" t="n">
        <v>0.5785758926211987</v>
      </c>
      <c r="CT8" s="7" t="n">
        <v>0.2177963103200937</v>
      </c>
      <c r="CU8" s="7" t="n">
        <v>0.6331359129616447</v>
      </c>
      <c r="CV8" s="7" t="n">
        <v>0.6064001187512794</v>
      </c>
      <c r="CW8" s="7" t="n">
        <v>0.4622498710582713</v>
      </c>
      <c r="CX8" s="7" t="n">
        <v>0.7300630148596596</v>
      </c>
      <c r="CY8" s="7" t="n">
        <v>0.5592263126639927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0.6101455822610486</v>
      </c>
      <c r="D9" s="7" t="n">
        <v>0.553734933123495</v>
      </c>
      <c r="E9" s="7" t="n">
        <v>0.06789053742918275</v>
      </c>
      <c r="F9" s="7" t="n">
        <v>0.350258913128857</v>
      </c>
      <c r="G9" s="7" t="n">
        <v>0.0141207702603742</v>
      </c>
      <c r="H9" s="7" t="n">
        <v>0.5807286711229782</v>
      </c>
      <c r="I9" s="7" t="n">
        <v>0.6576707914539448</v>
      </c>
      <c r="J9" s="7" t="n">
        <v>1</v>
      </c>
      <c r="K9" s="7" t="n">
        <v>0.9819511039021369</v>
      </c>
      <c r="L9" s="7" t="n">
        <v>0.9845804457567311</v>
      </c>
      <c r="M9" s="7" t="n">
        <v>0.5527109759366721</v>
      </c>
      <c r="N9" s="7" t="n">
        <v>0.3299245950581545</v>
      </c>
      <c r="O9" s="7" t="n">
        <v>0.3916232462248313</v>
      </c>
      <c r="P9" s="7" t="n">
        <v>0.03806983306271752</v>
      </c>
      <c r="Q9" s="7" t="n">
        <v>0.7166769292325624</v>
      </c>
      <c r="R9" s="7" t="n">
        <v>0.3986073154274738</v>
      </c>
      <c r="S9" s="7" t="n">
        <v>0.63061284499992</v>
      </c>
      <c r="T9" s="7" t="n">
        <v>0.7320552779986849</v>
      </c>
      <c r="U9" s="7" t="n">
        <v>0.7105922406178282</v>
      </c>
      <c r="V9" s="7" t="n">
        <v>0.5742811131252786</v>
      </c>
      <c r="W9" s="7" t="n">
        <v>0.1873745182878702</v>
      </c>
      <c r="X9" s="7" t="n">
        <v>0.1575791136090241</v>
      </c>
      <c r="Y9" s="7" t="n">
        <v>0.3507982365689156</v>
      </c>
      <c r="Z9" s="7" t="n">
        <v>0.5892686825943863</v>
      </c>
      <c r="AA9" s="7" t="n">
        <v>0.4023266198122228</v>
      </c>
      <c r="AB9" s="7" t="n">
        <v>0.5686921964806204</v>
      </c>
      <c r="AC9" s="7" t="n">
        <v>0.5949619624423678</v>
      </c>
      <c r="AD9" s="7" t="n">
        <v>0.8033979750123873</v>
      </c>
      <c r="AE9" s="7" t="n">
        <v>0.8006331671764506</v>
      </c>
      <c r="AF9" s="7" t="n">
        <v>0.754307277483566</v>
      </c>
      <c r="AG9" s="7" t="n">
        <v>0.6581665562040651</v>
      </c>
      <c r="AH9" s="7" t="n">
        <v>0.4154248814589864</v>
      </c>
      <c r="AI9" s="7" t="n">
        <v>0.7277554019008681</v>
      </c>
      <c r="AJ9" s="7" t="n">
        <v>0.6727074011267549</v>
      </c>
      <c r="AK9" s="7" t="n">
        <v>0.6394018958589899</v>
      </c>
      <c r="AL9" s="7" t="n">
        <v>0.7712161747908642</v>
      </c>
      <c r="AM9" s="7" t="n">
        <v>0.6271198245490096</v>
      </c>
      <c r="AN9" s="7" t="n">
        <v>0.3148501470613991</v>
      </c>
      <c r="AO9" s="7" t="n">
        <v>0.5824088274384521</v>
      </c>
      <c r="AP9" s="7" t="n">
        <v>0.5486536763916208</v>
      </c>
      <c r="AQ9" s="7" t="n">
        <v>0.5701035360712028</v>
      </c>
      <c r="AR9" s="7" t="n">
        <v>0.6753093573538163</v>
      </c>
      <c r="AS9" s="7" t="n">
        <v>0.6751056458812512</v>
      </c>
      <c r="AT9" s="7" t="n">
        <v>-0.3461285120029928</v>
      </c>
      <c r="AU9" s="7" t="n">
        <v>0.2953345189688279</v>
      </c>
      <c r="AV9" s="7" t="n">
        <v>0.588228603279619</v>
      </c>
      <c r="AW9" s="7" t="n">
        <v>0.2822180222136499</v>
      </c>
      <c r="AX9" s="7" t="n">
        <v>0.2834920220828877</v>
      </c>
      <c r="AY9" s="7" t="n">
        <v>0.4650199800101636</v>
      </c>
      <c r="AZ9" s="7" t="n">
        <v>0.5525399872567329</v>
      </c>
      <c r="BA9" s="7" t="n">
        <v>0.726007268474881</v>
      </c>
      <c r="BB9" s="7" t="n">
        <v>0.3118654193742322</v>
      </c>
      <c r="BC9" s="7" t="n">
        <v>0.5671097263754887</v>
      </c>
      <c r="BD9" s="7" t="n">
        <v>0.3935187379627318</v>
      </c>
      <c r="BE9" s="7" t="n">
        <v>0.470108354516562</v>
      </c>
      <c r="BF9" s="7" t="n">
        <v>0.7855579121726268</v>
      </c>
      <c r="BG9" s="7" t="n">
        <v>0.8836552789515775</v>
      </c>
      <c r="BH9" s="7" t="n">
        <v>0.4975105420143843</v>
      </c>
      <c r="BI9" s="7" t="n">
        <v>0.4475740671049718</v>
      </c>
      <c r="BJ9" s="7" t="n">
        <v>0.8267959723105917</v>
      </c>
      <c r="BK9" s="7" t="n">
        <v>0.7412075617833759</v>
      </c>
      <c r="BL9" s="7" t="n">
        <v>0.6240150456465478</v>
      </c>
      <c r="BM9" s="7" t="n">
        <v>0.132533111285865</v>
      </c>
      <c r="BN9" s="7" t="n">
        <v>0.7348248805418413</v>
      </c>
      <c r="BO9" s="7" t="n">
        <v>0.514672261457563</v>
      </c>
      <c r="BP9" s="7" t="n">
        <v>0.7369623560658803</v>
      </c>
      <c r="BQ9" s="7" t="n">
        <v>0.1940631247097398</v>
      </c>
      <c r="BR9" s="7" t="n">
        <v>0.6783020555215479</v>
      </c>
      <c r="BS9" s="7" t="n">
        <v>0.4553385728703047</v>
      </c>
      <c r="BT9" s="7" t="n">
        <v>0.5355052664705298</v>
      </c>
      <c r="BU9" s="7" t="n">
        <v>0.8063731699842644</v>
      </c>
      <c r="BV9" s="7" t="n">
        <v>0.6647535861455676</v>
      </c>
      <c r="BW9" s="7" t="n">
        <v>0.8860685825250854</v>
      </c>
      <c r="BX9" s="7" t="n">
        <v>0.3847452606081044</v>
      </c>
      <c r="BY9" s="7" t="n">
        <v>0.6291588110631603</v>
      </c>
      <c r="BZ9" s="7" t="n">
        <v>0.607227800508652</v>
      </c>
      <c r="CA9" s="7" t="n">
        <v>0.6023737772697171</v>
      </c>
      <c r="CB9" s="7" t="n">
        <v>0.5777921919222214</v>
      </c>
      <c r="CC9" s="7" t="n">
        <v>0.5952885829684605</v>
      </c>
      <c r="CD9" s="7" t="n">
        <v>0.9136198873578236</v>
      </c>
      <c r="CE9" s="7" t="n">
        <v>0.9027494366511103</v>
      </c>
      <c r="CF9" s="7" t="n">
        <v>0.3102503628838236</v>
      </c>
      <c r="CG9" s="7" t="n">
        <v>0.6953996969794081</v>
      </c>
      <c r="CH9" s="7" t="n">
        <v>0.712023588651866</v>
      </c>
      <c r="CI9" s="7" t="n">
        <v>0.9500126578594098</v>
      </c>
      <c r="CJ9" s="7" t="n">
        <v>0.7762126069980541</v>
      </c>
      <c r="CK9" s="7" t="n">
        <v>0.6750253144644531</v>
      </c>
      <c r="CL9" s="7" t="n">
        <v>0.9562840527863259</v>
      </c>
      <c r="CM9" s="7" t="n">
        <v>-0.007405596380653783</v>
      </c>
      <c r="CN9" s="7" t="n">
        <v>0.3899165799459339</v>
      </c>
      <c r="CO9" s="7" t="n">
        <v>0.9554059646370059</v>
      </c>
      <c r="CP9" s="7" t="n">
        <v>0.6741520451355082</v>
      </c>
      <c r="CQ9" s="7" t="n">
        <v>-0.3535858039154796</v>
      </c>
      <c r="CR9" s="7" t="n">
        <v>0.5546410024577609</v>
      </c>
      <c r="CS9" s="7" t="n">
        <v>0.9522825305333226</v>
      </c>
      <c r="CT9" s="7" t="n">
        <v>0.008507154957285414</v>
      </c>
      <c r="CU9" s="7" t="n">
        <v>0.7129158573024157</v>
      </c>
      <c r="CV9" s="7" t="n">
        <v>0.6081546942828231</v>
      </c>
      <c r="CW9" s="7" t="n">
        <v>0.00700944804300779</v>
      </c>
      <c r="CX9" s="7" t="n">
        <v>0.7613292217213642</v>
      </c>
      <c r="CY9" s="7" t="n">
        <v>0.04865037238455076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0.5521554391782532</v>
      </c>
      <c r="D10" s="7" t="n">
        <v>0.4927657886810908</v>
      </c>
      <c r="E10" s="7" t="n">
        <v>0.04398785674305963</v>
      </c>
      <c r="F10" s="7" t="n">
        <v>0.2939736570142649</v>
      </c>
      <c r="G10" s="7" t="n">
        <v>0.003372581813859019</v>
      </c>
      <c r="H10" s="7" t="n">
        <v>0.4723657192857502</v>
      </c>
      <c r="I10" s="7" t="n">
        <v>0.5827168370442291</v>
      </c>
      <c r="J10" s="7" t="n">
        <v>0.9819511039021369</v>
      </c>
      <c r="K10" s="7" t="n">
        <v>1</v>
      </c>
      <c r="L10" s="7" t="n">
        <v>0.9489019132950856</v>
      </c>
      <c r="M10" s="7" t="n">
        <v>0.4639579935800635</v>
      </c>
      <c r="N10" s="7" t="n">
        <v>0.2371832692013319</v>
      </c>
      <c r="O10" s="7" t="n">
        <v>0.3371001542683467</v>
      </c>
      <c r="P10" s="7" t="n">
        <v>0.01896917677002863</v>
      </c>
      <c r="Q10" s="7" t="n">
        <v>0.6568413245027884</v>
      </c>
      <c r="R10" s="7" t="n">
        <v>0.3790768786987369</v>
      </c>
      <c r="S10" s="7" t="n">
        <v>0.5506753364123406</v>
      </c>
      <c r="T10" s="7" t="n">
        <v>0.6534360373341143</v>
      </c>
      <c r="U10" s="7" t="n">
        <v>0.6314809718754537</v>
      </c>
      <c r="V10" s="7" t="n">
        <v>0.4806301716068168</v>
      </c>
      <c r="W10" s="7" t="n">
        <v>0.1405088610130156</v>
      </c>
      <c r="X10" s="7" t="n">
        <v>0.1488861626491646</v>
      </c>
      <c r="Y10" s="7" t="n">
        <v>0.264646483772329</v>
      </c>
      <c r="Z10" s="7" t="n">
        <v>0.4909248260116963</v>
      </c>
      <c r="AA10" s="7" t="n">
        <v>0.3451285665427303</v>
      </c>
      <c r="AB10" s="7" t="n">
        <v>0.5114450172355304</v>
      </c>
      <c r="AC10" s="7" t="n">
        <v>0.4974727291598658</v>
      </c>
      <c r="AD10" s="7" t="n">
        <v>0.7241631229036448</v>
      </c>
      <c r="AE10" s="7" t="n">
        <v>0.7226423116028315</v>
      </c>
      <c r="AF10" s="7" t="n">
        <v>0.714416583558107</v>
      </c>
      <c r="AG10" s="7" t="n">
        <v>0.6007874222169676</v>
      </c>
      <c r="AH10" s="7" t="n">
        <v>0.309859675723774</v>
      </c>
      <c r="AI10" s="7" t="n">
        <v>0.6390570319095092</v>
      </c>
      <c r="AJ10" s="7" t="n">
        <v>0.5894810092044569</v>
      </c>
      <c r="AK10" s="7" t="n">
        <v>0.5522845003989406</v>
      </c>
      <c r="AL10" s="7" t="n">
        <v>0.694742558229373</v>
      </c>
      <c r="AM10" s="7" t="n">
        <v>0.5464947888721734</v>
      </c>
      <c r="AN10" s="7" t="n">
        <v>0.2577819805020377</v>
      </c>
      <c r="AO10" s="7" t="n">
        <v>0.5590871536467565</v>
      </c>
      <c r="AP10" s="7" t="n">
        <v>0.4649250274831079</v>
      </c>
      <c r="AQ10" s="7" t="n">
        <v>0.542026723189909</v>
      </c>
      <c r="AR10" s="7" t="n">
        <v>0.5940203374872831</v>
      </c>
      <c r="AS10" s="7" t="n">
        <v>0.5961252549638703</v>
      </c>
      <c r="AT10" s="7" t="n">
        <v>-0.3206471099676327</v>
      </c>
      <c r="AU10" s="7" t="n">
        <v>0.2105455752210146</v>
      </c>
      <c r="AV10" s="7" t="n">
        <v>0.4864507700997742</v>
      </c>
      <c r="AW10" s="7" t="n">
        <v>0.2459358669374292</v>
      </c>
      <c r="AX10" s="7" t="n">
        <v>0.24749583293785</v>
      </c>
      <c r="AY10" s="7" t="n">
        <v>0.4006442602747394</v>
      </c>
      <c r="AZ10" s="7" t="n">
        <v>0.4925071529342642</v>
      </c>
      <c r="BA10" s="7" t="n">
        <v>0.6534723672615549</v>
      </c>
      <c r="BB10" s="7" t="n">
        <v>0.257451286327313</v>
      </c>
      <c r="BC10" s="7" t="n">
        <v>0.490297756280671</v>
      </c>
      <c r="BD10" s="7" t="n">
        <v>0.3195070935313122</v>
      </c>
      <c r="BE10" s="7" t="n">
        <v>0.3928753744454406</v>
      </c>
      <c r="BF10" s="7" t="n">
        <v>0.7279367016369254</v>
      </c>
      <c r="BG10" s="7" t="n">
        <v>0.8792396482920277</v>
      </c>
      <c r="BH10" s="7" t="n">
        <v>0.3981619262309957</v>
      </c>
      <c r="BI10" s="7" t="n">
        <v>0.4022292712662417</v>
      </c>
      <c r="BJ10" s="7" t="n">
        <v>0.7931585905172346</v>
      </c>
      <c r="BK10" s="7" t="n">
        <v>0.7181147366869127</v>
      </c>
      <c r="BL10" s="7" t="n">
        <v>0.5338532452464511</v>
      </c>
      <c r="BM10" s="7" t="n">
        <v>0.1083043419646038</v>
      </c>
      <c r="BN10" s="7" t="n">
        <v>0.6783600429825293</v>
      </c>
      <c r="BO10" s="7" t="n">
        <v>0.4360994439057647</v>
      </c>
      <c r="BP10" s="7" t="n">
        <v>0.6874856429329161</v>
      </c>
      <c r="BQ10" s="7" t="n">
        <v>0.1457555446253744</v>
      </c>
      <c r="BR10" s="7" t="n">
        <v>0.6004090114049851</v>
      </c>
      <c r="BS10" s="7" t="n">
        <v>0.3746723816742145</v>
      </c>
      <c r="BT10" s="7" t="n">
        <v>0.5084128921453248</v>
      </c>
      <c r="BU10" s="7" t="n">
        <v>0.7667265161878007</v>
      </c>
      <c r="BV10" s="7" t="n">
        <v>0.6528204418475917</v>
      </c>
      <c r="BW10" s="7" t="n">
        <v>0.8397208724048451</v>
      </c>
      <c r="BX10" s="7" t="n">
        <v>0.2692056150270237</v>
      </c>
      <c r="BY10" s="7" t="n">
        <v>0.5495721458733841</v>
      </c>
      <c r="BZ10" s="7" t="n">
        <v>0.5126435841925427</v>
      </c>
      <c r="CA10" s="7" t="n">
        <v>0.5867485798209334</v>
      </c>
      <c r="CB10" s="7" t="n">
        <v>0.4735110235101463</v>
      </c>
      <c r="CC10" s="7" t="n">
        <v>0.5678329785438289</v>
      </c>
      <c r="CD10" s="7" t="n">
        <v>0.8601892483051761</v>
      </c>
      <c r="CE10" s="7" t="n">
        <v>0.9234829250891468</v>
      </c>
      <c r="CF10" s="7" t="n">
        <v>0.2521476928844448</v>
      </c>
      <c r="CG10" s="7" t="n">
        <v>0.6231942851754595</v>
      </c>
      <c r="CH10" s="7" t="n">
        <v>0.6836210820234998</v>
      </c>
      <c r="CI10" s="7" t="n">
        <v>0.9735157862612855</v>
      </c>
      <c r="CJ10" s="7" t="n">
        <v>0.7613465082421301</v>
      </c>
      <c r="CK10" s="7" t="n">
        <v>0.6018178509841206</v>
      </c>
      <c r="CL10" s="7" t="n">
        <v>0.9798237209246593</v>
      </c>
      <c r="CM10" s="7" t="n">
        <v>0.005396108665089164</v>
      </c>
      <c r="CN10" s="7" t="n">
        <v>0.3405981305441594</v>
      </c>
      <c r="CO10" s="7" t="n">
        <v>0.980695828128076</v>
      </c>
      <c r="CP10" s="7" t="n">
        <v>0.6261639971726181</v>
      </c>
      <c r="CQ10" s="7" t="n">
        <v>-0.3264457518281088</v>
      </c>
      <c r="CR10" s="7" t="n">
        <v>0.4884248633702629</v>
      </c>
      <c r="CS10" s="7" t="n">
        <v>0.9798944835859793</v>
      </c>
      <c r="CT10" s="7" t="n">
        <v>0.03334096187221219</v>
      </c>
      <c r="CU10" s="7" t="n">
        <v>0.6416223426632713</v>
      </c>
      <c r="CV10" s="7" t="n">
        <v>0.5086410146329563</v>
      </c>
      <c r="CW10" s="7" t="n">
        <v>-0.01413755532998602</v>
      </c>
      <c r="CX10" s="7" t="n">
        <v>0.6871079473412841</v>
      </c>
      <c r="CY10" s="7" t="n">
        <v>0.0202283262090314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0.6519471804223652</v>
      </c>
      <c r="D11" s="7" t="n">
        <v>0.584775505548033</v>
      </c>
      <c r="E11" s="7" t="n">
        <v>0.0875048169248685</v>
      </c>
      <c r="F11" s="7" t="n">
        <v>0.3718568168626686</v>
      </c>
      <c r="G11" s="7" t="n">
        <v>0.003754775079407585</v>
      </c>
      <c r="H11" s="7" t="n">
        <v>0.664649657135862</v>
      </c>
      <c r="I11" s="7" t="n">
        <v>0.6996724656554163</v>
      </c>
      <c r="J11" s="7" t="n">
        <v>0.9845804457567311</v>
      </c>
      <c r="K11" s="7" t="n">
        <v>0.9489019132950856</v>
      </c>
      <c r="L11" s="7" t="n">
        <v>1</v>
      </c>
      <c r="M11" s="7" t="n">
        <v>0.6304826650475126</v>
      </c>
      <c r="N11" s="7" t="n">
        <v>0.3992015379994946</v>
      </c>
      <c r="O11" s="7" t="n">
        <v>0.433046915955428</v>
      </c>
      <c r="P11" s="7" t="n">
        <v>0.05832886166047475</v>
      </c>
      <c r="Q11" s="7" t="n">
        <v>0.7735290249704647</v>
      </c>
      <c r="R11" s="7" t="n">
        <v>0.415475072866946</v>
      </c>
      <c r="S11" s="7" t="n">
        <v>0.6726026252001609</v>
      </c>
      <c r="T11" s="7" t="n">
        <v>0.7952957640046027</v>
      </c>
      <c r="U11" s="7" t="n">
        <v>0.7622651607649752</v>
      </c>
      <c r="V11" s="7" t="n">
        <v>0.6656300447258257</v>
      </c>
      <c r="W11" s="7" t="n">
        <v>0.2291192018791724</v>
      </c>
      <c r="X11" s="7" t="n">
        <v>0.1563493057814793</v>
      </c>
      <c r="Y11" s="7" t="n">
        <v>0.4208166499260089</v>
      </c>
      <c r="Z11" s="7" t="n">
        <v>0.6844355064235008</v>
      </c>
      <c r="AA11" s="7" t="n">
        <v>0.4694163655816457</v>
      </c>
      <c r="AB11" s="7" t="n">
        <v>0.6385654185755922</v>
      </c>
      <c r="AC11" s="7" t="n">
        <v>0.6906691068574612</v>
      </c>
      <c r="AD11" s="7" t="n">
        <v>0.8536819246248943</v>
      </c>
      <c r="AE11" s="7" t="n">
        <v>0.8442180908314091</v>
      </c>
      <c r="AF11" s="7" t="n">
        <v>0.7616150389479807</v>
      </c>
      <c r="AG11" s="7" t="n">
        <v>0.7139761184932569</v>
      </c>
      <c r="AH11" s="7" t="n">
        <v>0.4805210155429134</v>
      </c>
      <c r="AI11" s="7" t="n">
        <v>0.7816326782221524</v>
      </c>
      <c r="AJ11" s="7" t="n">
        <v>0.7246257090766514</v>
      </c>
      <c r="AK11" s="7" t="n">
        <v>0.7249147409985448</v>
      </c>
      <c r="AL11" s="7" t="n">
        <v>0.814449246796274</v>
      </c>
      <c r="AM11" s="7" t="n">
        <v>0.713188178972048</v>
      </c>
      <c r="AN11" s="7" t="n">
        <v>0.3770645251755585</v>
      </c>
      <c r="AO11" s="7" t="n">
        <v>0.6289645380618214</v>
      </c>
      <c r="AP11" s="7" t="n">
        <v>0.6122353979993711</v>
      </c>
      <c r="AQ11" s="7" t="n">
        <v>0.6260051243302128</v>
      </c>
      <c r="AR11" s="7" t="n">
        <v>0.7289290971762393</v>
      </c>
      <c r="AS11" s="7" t="n">
        <v>0.7399546135007599</v>
      </c>
      <c r="AT11" s="7" t="n">
        <v>-0.3778832334470154</v>
      </c>
      <c r="AU11" s="7" t="n">
        <v>0.3576124556325134</v>
      </c>
      <c r="AV11" s="7" t="n">
        <v>0.6843591966814789</v>
      </c>
      <c r="AW11" s="7" t="n">
        <v>0.3257612434401964</v>
      </c>
      <c r="AX11" s="7" t="n">
        <v>0.3122068095251989</v>
      </c>
      <c r="AY11" s="7" t="n">
        <v>0.4784118998877618</v>
      </c>
      <c r="AZ11" s="7" t="n">
        <v>0.6178798461291437</v>
      </c>
      <c r="BA11" s="7" t="n">
        <v>0.7697934219079242</v>
      </c>
      <c r="BB11" s="7" t="n">
        <v>0.3707441428480562</v>
      </c>
      <c r="BC11" s="7" t="n">
        <v>0.639877137114349</v>
      </c>
      <c r="BD11" s="7" t="n">
        <v>0.4757316991490044</v>
      </c>
      <c r="BE11" s="7" t="n">
        <v>0.5556981967697298</v>
      </c>
      <c r="BF11" s="7" t="n">
        <v>0.8219754860022606</v>
      </c>
      <c r="BG11" s="7" t="n">
        <v>0.8595737508871829</v>
      </c>
      <c r="BH11" s="7" t="n">
        <v>0.5361518837996191</v>
      </c>
      <c r="BI11" s="7" t="n">
        <v>0.5054823794124882</v>
      </c>
      <c r="BJ11" s="7" t="n">
        <v>0.8249315419428871</v>
      </c>
      <c r="BK11" s="7" t="n">
        <v>0.7496104405098466</v>
      </c>
      <c r="BL11" s="7" t="n">
        <v>0.7100535092769245</v>
      </c>
      <c r="BM11" s="7" t="n">
        <v>0.1410083019152244</v>
      </c>
      <c r="BN11" s="7" t="n">
        <v>0.7523052751567972</v>
      </c>
      <c r="BO11" s="7" t="n">
        <v>0.5809481914108005</v>
      </c>
      <c r="BP11" s="7" t="n">
        <v>0.7686904294234875</v>
      </c>
      <c r="BQ11" s="7" t="n">
        <v>0.2469864319007861</v>
      </c>
      <c r="BR11" s="7" t="n">
        <v>0.7427473801555815</v>
      </c>
      <c r="BS11" s="7" t="n">
        <v>0.5239474592997166</v>
      </c>
      <c r="BT11" s="7" t="n">
        <v>0.593425189700713</v>
      </c>
      <c r="BU11" s="7" t="n">
        <v>0.8059044350170956</v>
      </c>
      <c r="BV11" s="7" t="n">
        <v>0.6380987373806098</v>
      </c>
      <c r="BW11" s="7" t="n">
        <v>0.8991254690508631</v>
      </c>
      <c r="BX11" s="7" t="n">
        <v>0.4453414974570013</v>
      </c>
      <c r="BY11" s="7" t="n">
        <v>0.7199860629345168</v>
      </c>
      <c r="BZ11" s="7" t="n">
        <v>0.6981223210973608</v>
      </c>
      <c r="CA11" s="7" t="n">
        <v>0.5819742227364054</v>
      </c>
      <c r="CB11" s="7" t="n">
        <v>0.6780113963293731</v>
      </c>
      <c r="CC11" s="7" t="n">
        <v>0.6479891941870681</v>
      </c>
      <c r="CD11" s="7" t="n">
        <v>0.9397457762700966</v>
      </c>
      <c r="CE11" s="7" t="n">
        <v>0.872085294733136</v>
      </c>
      <c r="CF11" s="7" t="n">
        <v>0.3716947425459738</v>
      </c>
      <c r="CG11" s="7" t="n">
        <v>0.7469460124384645</v>
      </c>
      <c r="CH11" s="7" t="n">
        <v>0.7566314718069143</v>
      </c>
      <c r="CI11" s="7" t="n">
        <v>0.9125332409593961</v>
      </c>
      <c r="CJ11" s="7" t="n">
        <v>0.754515016728542</v>
      </c>
      <c r="CK11" s="7" t="n">
        <v>0.7322402573034805</v>
      </c>
      <c r="CL11" s="7" t="n">
        <v>0.9187840297378799</v>
      </c>
      <c r="CM11" s="7" t="n">
        <v>-0.02381285099581748</v>
      </c>
      <c r="CN11" s="7" t="n">
        <v>0.4308416381945307</v>
      </c>
      <c r="CO11" s="7" t="n">
        <v>0.9170148268784231</v>
      </c>
      <c r="CP11" s="7" t="n">
        <v>0.7108756773290184</v>
      </c>
      <c r="CQ11" s="7" t="n">
        <v>-0.3876767112485293</v>
      </c>
      <c r="CR11" s="7" t="n">
        <v>0.5950223155172562</v>
      </c>
      <c r="CS11" s="7" t="n">
        <v>0.9128245518417621</v>
      </c>
      <c r="CT11" s="7" t="n">
        <v>0.008901025886095469</v>
      </c>
      <c r="CU11" s="7" t="n">
        <v>0.7563667635256882</v>
      </c>
      <c r="CV11" s="7" t="n">
        <v>0.70184998277777</v>
      </c>
      <c r="CW11" s="7" t="n">
        <v>0.02635069717908416</v>
      </c>
      <c r="CX11" s="7" t="n">
        <v>0.8009067865712783</v>
      </c>
      <c r="CY11" s="7" t="n">
        <v>0.0733770403937036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0.7541494463249655</v>
      </c>
      <c r="D12" s="7" t="n">
        <v>0.6958900597934695</v>
      </c>
      <c r="E12" s="7" t="n">
        <v>0.359935245300849</v>
      </c>
      <c r="F12" s="7" t="n">
        <v>0.5318209976713688</v>
      </c>
      <c r="G12" s="7" t="n">
        <v>0.09188938950021053</v>
      </c>
      <c r="H12" s="7" t="n">
        <v>0.8227760506568684</v>
      </c>
      <c r="I12" s="7" t="n">
        <v>0.794301592668056</v>
      </c>
      <c r="J12" s="7" t="n">
        <v>0.5527109759366721</v>
      </c>
      <c r="K12" s="7" t="n">
        <v>0.4639579935800635</v>
      </c>
      <c r="L12" s="7" t="n">
        <v>0.6304826650475126</v>
      </c>
      <c r="M12" s="7" t="n">
        <v>1</v>
      </c>
      <c r="N12" s="7" t="n">
        <v>0.6492257654075809</v>
      </c>
      <c r="O12" s="7" t="n">
        <v>0.6930919370018159</v>
      </c>
      <c r="P12" s="7" t="n">
        <v>0.3710408563075552</v>
      </c>
      <c r="Q12" s="7" t="n">
        <v>0.7807548276015626</v>
      </c>
      <c r="R12" s="7" t="n">
        <v>0.5250218465318515</v>
      </c>
      <c r="S12" s="7" t="n">
        <v>0.7793795196827693</v>
      </c>
      <c r="T12" s="7" t="n">
        <v>0.8745019859743203</v>
      </c>
      <c r="U12" s="7" t="n">
        <v>0.8546304389118051</v>
      </c>
      <c r="V12" s="7" t="n">
        <v>0.7406908408799273</v>
      </c>
      <c r="W12" s="7" t="n">
        <v>0.5582636380965637</v>
      </c>
      <c r="X12" s="7" t="n">
        <v>0.3375385420051151</v>
      </c>
      <c r="Y12" s="7" t="n">
        <v>0.6631456712973753</v>
      </c>
      <c r="Z12" s="7" t="n">
        <v>0.7738701032126772</v>
      </c>
      <c r="AA12" s="7" t="n">
        <v>0.6825989634206067</v>
      </c>
      <c r="AB12" s="7" t="n">
        <v>0.6101320907543332</v>
      </c>
      <c r="AC12" s="7" t="n">
        <v>0.7749928113198004</v>
      </c>
      <c r="AD12" s="7" t="n">
        <v>0.7614126101314337</v>
      </c>
      <c r="AE12" s="7" t="n">
        <v>0.7286646770795968</v>
      </c>
      <c r="AF12" s="7" t="n">
        <v>0.6016924441675308</v>
      </c>
      <c r="AG12" s="7" t="n">
        <v>0.7202962282926497</v>
      </c>
      <c r="AH12" s="7" t="n">
        <v>0.8319390913356348</v>
      </c>
      <c r="AI12" s="7" t="n">
        <v>0.8427309575625709</v>
      </c>
      <c r="AJ12" s="7" t="n">
        <v>0.6689200443693367</v>
      </c>
      <c r="AK12" s="7" t="n">
        <v>0.737449480895481</v>
      </c>
      <c r="AL12" s="7" t="n">
        <v>0.702693581409634</v>
      </c>
      <c r="AM12" s="7" t="n">
        <v>0.7458042370109097</v>
      </c>
      <c r="AN12" s="7" t="n">
        <v>0.6519650956804288</v>
      </c>
      <c r="AO12" s="7" t="n">
        <v>0.5177841813721552</v>
      </c>
      <c r="AP12" s="7" t="n">
        <v>0.6395099763732495</v>
      </c>
      <c r="AQ12" s="7" t="n">
        <v>0.5289988221769387</v>
      </c>
      <c r="AR12" s="7" t="n">
        <v>0.6779147345835855</v>
      </c>
      <c r="AS12" s="7" t="n">
        <v>0.7556996962469272</v>
      </c>
      <c r="AT12" s="7" t="n">
        <v>-0.1867830006554584</v>
      </c>
      <c r="AU12" s="7" t="n">
        <v>0.5917009454734646</v>
      </c>
      <c r="AV12" s="7" t="n">
        <v>0.7518965783961572</v>
      </c>
      <c r="AW12" s="7" t="n">
        <v>0.5645364836517729</v>
      </c>
      <c r="AX12" s="7" t="n">
        <v>0.4862419198916588</v>
      </c>
      <c r="AY12" s="7" t="n">
        <v>0.6200803107733434</v>
      </c>
      <c r="AZ12" s="7" t="n">
        <v>0.7897209989720355</v>
      </c>
      <c r="BA12" s="7" t="n">
        <v>0.5957383880688759</v>
      </c>
      <c r="BB12" s="7" t="n">
        <v>0.6687331789512462</v>
      </c>
      <c r="BC12" s="7" t="n">
        <v>0.849532598475807</v>
      </c>
      <c r="BD12" s="7" t="n">
        <v>0.6956199054987131</v>
      </c>
      <c r="BE12" s="7" t="n">
        <v>0.7362804740813564</v>
      </c>
      <c r="BF12" s="7" t="n">
        <v>0.6174078490924086</v>
      </c>
      <c r="BG12" s="7" t="n">
        <v>0.5219415395527099</v>
      </c>
      <c r="BH12" s="7" t="n">
        <v>0.7024918259772009</v>
      </c>
      <c r="BI12" s="7" t="n">
        <v>0.6170971488752257</v>
      </c>
      <c r="BJ12" s="7" t="n">
        <v>0.5429420029843721</v>
      </c>
      <c r="BK12" s="7" t="n">
        <v>0.5367861065401718</v>
      </c>
      <c r="BL12" s="7" t="n">
        <v>0.7116639389971771</v>
      </c>
      <c r="BM12" s="7" t="n">
        <v>0.4036160922432079</v>
      </c>
      <c r="BN12" s="7" t="n">
        <v>0.552936955675318</v>
      </c>
      <c r="BO12" s="7" t="n">
        <v>0.5700627514803244</v>
      </c>
      <c r="BP12" s="7" t="n">
        <v>0.5780127395786971</v>
      </c>
      <c r="BQ12" s="7" t="n">
        <v>0.6281972476731481</v>
      </c>
      <c r="BR12" s="7" t="n">
        <v>0.7537292389508364</v>
      </c>
      <c r="BS12" s="7" t="n">
        <v>0.8561042251526612</v>
      </c>
      <c r="BT12" s="7" t="n">
        <v>0.5132299685915168</v>
      </c>
      <c r="BU12" s="7" t="n">
        <v>0.5370314814536048</v>
      </c>
      <c r="BV12" s="7" t="n">
        <v>0.4079472866803138</v>
      </c>
      <c r="BW12" s="7" t="n">
        <v>0.6494979788620688</v>
      </c>
      <c r="BX12" s="7" t="n">
        <v>0.7388621359574492</v>
      </c>
      <c r="BY12" s="7" t="n">
        <v>0.7293820678807491</v>
      </c>
      <c r="BZ12" s="7" t="n">
        <v>0.7285042877776037</v>
      </c>
      <c r="CA12" s="7" t="n">
        <v>0.3956568056056103</v>
      </c>
      <c r="CB12" s="7" t="n">
        <v>0.759003423995698</v>
      </c>
      <c r="CC12" s="7" t="n">
        <v>0.5346127764375123</v>
      </c>
      <c r="CD12" s="7" t="n">
        <v>0.6702590507564764</v>
      </c>
      <c r="CE12" s="7" t="n">
        <v>0.5134316609345788</v>
      </c>
      <c r="CF12" s="7" t="n">
        <v>0.6421390896696649</v>
      </c>
      <c r="CG12" s="7" t="n">
        <v>0.7689178593233186</v>
      </c>
      <c r="CH12" s="7" t="n">
        <v>0.5924026484390699</v>
      </c>
      <c r="CI12" s="7" t="n">
        <v>0.4543588254190595</v>
      </c>
      <c r="CJ12" s="7" t="n">
        <v>0.5102875296636638</v>
      </c>
      <c r="CK12" s="7" t="n">
        <v>0.7060009155945638</v>
      </c>
      <c r="CL12" s="7" t="n">
        <v>0.4615915547735243</v>
      </c>
      <c r="CM12" s="7" t="n">
        <v>0.173221207852939</v>
      </c>
      <c r="CN12" s="7" t="n">
        <v>0.6920123945520522</v>
      </c>
      <c r="CO12" s="7" t="n">
        <v>0.4570115526527059</v>
      </c>
      <c r="CP12" s="7" t="n">
        <v>0.6606956320056914</v>
      </c>
      <c r="CQ12" s="7" t="n">
        <v>-0.203070889755261</v>
      </c>
      <c r="CR12" s="7" t="n">
        <v>0.5496708722560733</v>
      </c>
      <c r="CS12" s="7" t="n">
        <v>0.44301257817064</v>
      </c>
      <c r="CT12" s="7" t="n">
        <v>0.09585488623353154</v>
      </c>
      <c r="CU12" s="7" t="n">
        <v>0.5985306734440794</v>
      </c>
      <c r="CV12" s="7" t="n">
        <v>0.7728677137823197</v>
      </c>
      <c r="CW12" s="7" t="n">
        <v>0.336737875486645</v>
      </c>
      <c r="CX12" s="7" t="n">
        <v>0.7085058645677049</v>
      </c>
      <c r="CY12" s="7" t="n">
        <v>0.4362384511632338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0.5431886982746288</v>
      </c>
      <c r="D13" s="7" t="n">
        <v>0.6640335997347268</v>
      </c>
      <c r="E13" s="7" t="n">
        <v>0.2188322921923084</v>
      </c>
      <c r="F13" s="7" t="n">
        <v>0.7026461953584635</v>
      </c>
      <c r="G13" s="7" t="n">
        <v>0.3249443387160716</v>
      </c>
      <c r="H13" s="7" t="n">
        <v>0.8814730673142547</v>
      </c>
      <c r="I13" s="7" t="n">
        <v>0.715358487326281</v>
      </c>
      <c r="J13" s="7" t="n">
        <v>0.3299245950581545</v>
      </c>
      <c r="K13" s="7" t="n">
        <v>0.2371832692013319</v>
      </c>
      <c r="L13" s="7" t="n">
        <v>0.3992015379994946</v>
      </c>
      <c r="M13" s="7" t="n">
        <v>0.6492257654075809</v>
      </c>
      <c r="N13" s="7" t="n">
        <v>1</v>
      </c>
      <c r="O13" s="7" t="n">
        <v>0.3811089959028401</v>
      </c>
      <c r="P13" s="7" t="n">
        <v>0.198644719130748</v>
      </c>
      <c r="Q13" s="7" t="n">
        <v>0.4516377599387567</v>
      </c>
      <c r="R13" s="7" t="n">
        <v>0.1788294779181127</v>
      </c>
      <c r="S13" s="7" t="n">
        <v>0.7169373694712604</v>
      </c>
      <c r="T13" s="7" t="n">
        <v>0.5598421924577212</v>
      </c>
      <c r="U13" s="7" t="n">
        <v>0.6832292748695851</v>
      </c>
      <c r="V13" s="7" t="n">
        <v>0.7167170600959484</v>
      </c>
      <c r="W13" s="7" t="n">
        <v>0.361613187037387</v>
      </c>
      <c r="X13" s="7" t="n">
        <v>0.152351913629898</v>
      </c>
      <c r="Y13" s="7" t="n">
        <v>0.9599268131481541</v>
      </c>
      <c r="Z13" s="7" t="n">
        <v>0.6892639578399932</v>
      </c>
      <c r="AA13" s="7" t="n">
        <v>0.5528797721057345</v>
      </c>
      <c r="AB13" s="7" t="n">
        <v>0.4713600622669626</v>
      </c>
      <c r="AC13" s="7" t="n">
        <v>0.6673753097561501</v>
      </c>
      <c r="AD13" s="7" t="n">
        <v>0.5921883742843858</v>
      </c>
      <c r="AE13" s="7" t="n">
        <v>0.5788279208938593</v>
      </c>
      <c r="AF13" s="7" t="n">
        <v>0.345822367621327</v>
      </c>
      <c r="AG13" s="7" t="n">
        <v>0.4007957005273401</v>
      </c>
      <c r="AH13" s="7" t="n">
        <v>0.7533814993834284</v>
      </c>
      <c r="AI13" s="7" t="n">
        <v>0.6975376444352097</v>
      </c>
      <c r="AJ13" s="7" t="n">
        <v>0.6458028274566671</v>
      </c>
      <c r="AK13" s="7" t="n">
        <v>0.607143577388218</v>
      </c>
      <c r="AL13" s="7" t="n">
        <v>0.5618067229557404</v>
      </c>
      <c r="AM13" s="7" t="n">
        <v>0.5744242202966269</v>
      </c>
      <c r="AN13" s="7" t="n">
        <v>0.5877567419615267</v>
      </c>
      <c r="AO13" s="7" t="n">
        <v>0.168883257789418</v>
      </c>
      <c r="AP13" s="7" t="n">
        <v>0.5355088335457462</v>
      </c>
      <c r="AQ13" s="7" t="n">
        <v>0.2032335985567842</v>
      </c>
      <c r="AR13" s="7" t="n">
        <v>0.6300537912642064</v>
      </c>
      <c r="AS13" s="7" t="n">
        <v>0.6194891158617201</v>
      </c>
      <c r="AT13" s="7" t="n">
        <v>-0.01136808364135024</v>
      </c>
      <c r="AU13" s="7" t="n">
        <v>0.9859034426147301</v>
      </c>
      <c r="AV13" s="7" t="n">
        <v>0.6514035032304697</v>
      </c>
      <c r="AW13" s="7" t="n">
        <v>0.3169264408841697</v>
      </c>
      <c r="AX13" s="7" t="n">
        <v>0.3159049671235366</v>
      </c>
      <c r="AY13" s="7" t="n">
        <v>0.6117189333294114</v>
      </c>
      <c r="AZ13" s="7" t="n">
        <v>0.385080526990099</v>
      </c>
      <c r="BA13" s="7" t="n">
        <v>0.4215908652597664</v>
      </c>
      <c r="BB13" s="7" t="n">
        <v>0.4343915126139942</v>
      </c>
      <c r="BC13" s="7" t="n">
        <v>0.5231807745283299</v>
      </c>
      <c r="BD13" s="7" t="n">
        <v>0.6390507190705371</v>
      </c>
      <c r="BE13" s="7" t="n">
        <v>0.5867217158581731</v>
      </c>
      <c r="BF13" s="7" t="n">
        <v>0.3874275300170955</v>
      </c>
      <c r="BG13" s="7" t="n">
        <v>0.2264703786893776</v>
      </c>
      <c r="BH13" s="7" t="n">
        <v>0.4778863216026515</v>
      </c>
      <c r="BI13" s="7" t="n">
        <v>0.5085437423822857</v>
      </c>
      <c r="BJ13" s="7" t="n">
        <v>0.2938572706929504</v>
      </c>
      <c r="BK13" s="7" t="n">
        <v>0.2500933111737603</v>
      </c>
      <c r="BL13" s="7" t="n">
        <v>0.6552298462390822</v>
      </c>
      <c r="BM13" s="7" t="n">
        <v>0.3391918881062891</v>
      </c>
      <c r="BN13" s="7" t="n">
        <v>0.3372794250040477</v>
      </c>
      <c r="BO13" s="7" t="n">
        <v>0.4852276386895999</v>
      </c>
      <c r="BP13" s="7" t="n">
        <v>0.3429523080829872</v>
      </c>
      <c r="BQ13" s="7" t="n">
        <v>0.484059880191723</v>
      </c>
      <c r="BR13" s="7" t="n">
        <v>0.6195189227747165</v>
      </c>
      <c r="BS13" s="7" t="n">
        <v>0.5423857871527181</v>
      </c>
      <c r="BT13" s="7" t="n">
        <v>0.1907176176196849</v>
      </c>
      <c r="BU13" s="7" t="n">
        <v>0.3045917540007482</v>
      </c>
      <c r="BV13" s="7" t="n">
        <v>0.1105375569009601</v>
      </c>
      <c r="BW13" s="7" t="n">
        <v>0.4007506170059445</v>
      </c>
      <c r="BX13" s="7" t="n">
        <v>0.8460964757157897</v>
      </c>
      <c r="BY13" s="7" t="n">
        <v>0.5198549568656194</v>
      </c>
      <c r="BZ13" s="7" t="n">
        <v>0.5984614882240197</v>
      </c>
      <c r="CA13" s="7" t="n">
        <v>0.09289149085977605</v>
      </c>
      <c r="CB13" s="7" t="n">
        <v>0.6713924823042255</v>
      </c>
      <c r="CC13" s="7" t="n">
        <v>0.2083897872696397</v>
      </c>
      <c r="CD13" s="7" t="n">
        <v>0.4962423220857609</v>
      </c>
      <c r="CE13" s="7" t="n">
        <v>0.2539595426735231</v>
      </c>
      <c r="CF13" s="7" t="n">
        <v>0.5338727915418688</v>
      </c>
      <c r="CG13" s="7" t="n">
        <v>0.4507586185187455</v>
      </c>
      <c r="CH13" s="7" t="n">
        <v>0.2687447616629104</v>
      </c>
      <c r="CI13" s="7" t="n">
        <v>0.2152086993026082</v>
      </c>
      <c r="CJ13" s="7" t="n">
        <v>0.2263977507230142</v>
      </c>
      <c r="CK13" s="7" t="n">
        <v>0.5875656676079181</v>
      </c>
      <c r="CL13" s="7" t="n">
        <v>0.2152727204180667</v>
      </c>
      <c r="CM13" s="7" t="n">
        <v>-0.005625845327682719</v>
      </c>
      <c r="CN13" s="7" t="n">
        <v>0.332790441764833</v>
      </c>
      <c r="CO13" s="7" t="n">
        <v>0.2045940942815861</v>
      </c>
      <c r="CP13" s="7" t="n">
        <v>0.3883045537795438</v>
      </c>
      <c r="CQ13" s="7" t="n">
        <v>-0.02213236571756452</v>
      </c>
      <c r="CR13" s="7" t="n">
        <v>0.6465749952425418</v>
      </c>
      <c r="CS13" s="7" t="n">
        <v>0.1893723192739828</v>
      </c>
      <c r="CT13" s="7" t="n">
        <v>-0.09692011727026079</v>
      </c>
      <c r="CU13" s="7" t="n">
        <v>0.425158418245526</v>
      </c>
      <c r="CV13" s="7" t="n">
        <v>0.6323085897812913</v>
      </c>
      <c r="CW13" s="7" t="n">
        <v>0.1973251760683201</v>
      </c>
      <c r="CX13" s="7" t="n">
        <v>0.4465665355732595</v>
      </c>
      <c r="CY13" s="7" t="n">
        <v>0.3299987676679872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0.7791732655660639</v>
      </c>
      <c r="D14" s="7" t="n">
        <v>0.724494306656507</v>
      </c>
      <c r="E14" s="7" t="n">
        <v>0.5816121110007952</v>
      </c>
      <c r="F14" s="7" t="n">
        <v>0.5410675959778389</v>
      </c>
      <c r="G14" s="7" t="n">
        <v>0.1036502253196167</v>
      </c>
      <c r="H14" s="7" t="n">
        <v>0.5016323880777543</v>
      </c>
      <c r="I14" s="7" t="n">
        <v>0.71212231013964</v>
      </c>
      <c r="J14" s="7" t="n">
        <v>0.3916232462248313</v>
      </c>
      <c r="K14" s="7" t="n">
        <v>0.3371001542683467</v>
      </c>
      <c r="L14" s="7" t="n">
        <v>0.433046915955428</v>
      </c>
      <c r="M14" s="7" t="n">
        <v>0.6930919370018159</v>
      </c>
      <c r="N14" s="7" t="n">
        <v>0.3811089959028401</v>
      </c>
      <c r="O14" s="7" t="n">
        <v>1</v>
      </c>
      <c r="P14" s="7" t="n">
        <v>0.61100534415082</v>
      </c>
      <c r="Q14" s="7" t="n">
        <v>0.644723265394971</v>
      </c>
      <c r="R14" s="7" t="n">
        <v>0.6898478790453145</v>
      </c>
      <c r="S14" s="7" t="n">
        <v>0.6825431022587451</v>
      </c>
      <c r="T14" s="7" t="n">
        <v>0.737010823176385</v>
      </c>
      <c r="U14" s="7" t="n">
        <v>0.7482202746918061</v>
      </c>
      <c r="V14" s="7" t="n">
        <v>0.4115668139086459</v>
      </c>
      <c r="W14" s="7" t="n">
        <v>0.7162821855135477</v>
      </c>
      <c r="X14" s="7" t="n">
        <v>0.6307731869990213</v>
      </c>
      <c r="Y14" s="7" t="n">
        <v>0.3995383318914737</v>
      </c>
      <c r="Z14" s="7" t="n">
        <v>0.4491419535525676</v>
      </c>
      <c r="AA14" s="7" t="n">
        <v>0.4926915784070771</v>
      </c>
      <c r="AB14" s="7" t="n">
        <v>0.4141039379765042</v>
      </c>
      <c r="AC14" s="7" t="n">
        <v>0.4490681197020671</v>
      </c>
      <c r="AD14" s="7" t="n">
        <v>0.5301650142155607</v>
      </c>
      <c r="AE14" s="7" t="n">
        <v>0.517563948452465</v>
      </c>
      <c r="AF14" s="7" t="n">
        <v>0.5478782182452787</v>
      </c>
      <c r="AG14" s="7" t="n">
        <v>0.612246662962916</v>
      </c>
      <c r="AH14" s="7" t="n">
        <v>0.6561339509712623</v>
      </c>
      <c r="AI14" s="7" t="n">
        <v>0.6175989289310484</v>
      </c>
      <c r="AJ14" s="7" t="n">
        <v>0.4368073327468864</v>
      </c>
      <c r="AK14" s="7" t="n">
        <v>0.4558917377806491</v>
      </c>
      <c r="AL14" s="7" t="n">
        <v>0.5025839560838983</v>
      </c>
      <c r="AM14" s="7" t="n">
        <v>0.4775801366820527</v>
      </c>
      <c r="AN14" s="7" t="n">
        <v>0.4511342325686648</v>
      </c>
      <c r="AO14" s="7" t="n">
        <v>0.4317166341323265</v>
      </c>
      <c r="AP14" s="7" t="n">
        <v>0.5025751432513853</v>
      </c>
      <c r="AQ14" s="7" t="n">
        <v>0.3779692389342708</v>
      </c>
      <c r="AR14" s="7" t="n">
        <v>0.4581813977936432</v>
      </c>
      <c r="AS14" s="7" t="n">
        <v>0.4821939132909696</v>
      </c>
      <c r="AT14" s="7" t="n">
        <v>-0.01567610751363822</v>
      </c>
      <c r="AU14" s="7" t="n">
        <v>0.3220835746665927</v>
      </c>
      <c r="AV14" s="7" t="n">
        <v>0.4064543901167793</v>
      </c>
      <c r="AW14" s="7" t="n">
        <v>0.6466349056332852</v>
      </c>
      <c r="AX14" s="7" t="n">
        <v>0.6626918668550051</v>
      </c>
      <c r="AY14" s="7" t="n">
        <v>0.6576835995969709</v>
      </c>
      <c r="AZ14" s="7" t="n">
        <v>0.8087147357456826</v>
      </c>
      <c r="BA14" s="7" t="n">
        <v>0.3994117973218601</v>
      </c>
      <c r="BB14" s="7" t="n">
        <v>0.7208898964090876</v>
      </c>
      <c r="BC14" s="7" t="n">
        <v>0.8305612040890914</v>
      </c>
      <c r="BD14" s="7" t="n">
        <v>0.5065073325507466</v>
      </c>
      <c r="BE14" s="7" t="n">
        <v>0.5271791224964455</v>
      </c>
      <c r="BF14" s="7" t="n">
        <v>0.4615682068725622</v>
      </c>
      <c r="BG14" s="7" t="n">
        <v>0.4636572017763434</v>
      </c>
      <c r="BH14" s="7" t="n">
        <v>0.5616972286119354</v>
      </c>
      <c r="BI14" s="7" t="n">
        <v>0.4274122003416348</v>
      </c>
      <c r="BJ14" s="7" t="n">
        <v>0.5020405240835041</v>
      </c>
      <c r="BK14" s="7" t="n">
        <v>0.4702500632142216</v>
      </c>
      <c r="BL14" s="7" t="n">
        <v>0.3735446882211687</v>
      </c>
      <c r="BM14" s="7" t="n">
        <v>0.5455930289149821</v>
      </c>
      <c r="BN14" s="7" t="n">
        <v>0.4717463594181959</v>
      </c>
      <c r="BO14" s="7" t="n">
        <v>0.4736178248466125</v>
      </c>
      <c r="BP14" s="7" t="n">
        <v>0.4544586214075138</v>
      </c>
      <c r="BQ14" s="7" t="n">
        <v>0.6361035241938443</v>
      </c>
      <c r="BR14" s="7" t="n">
        <v>0.4796631142638388</v>
      </c>
      <c r="BS14" s="7" t="n">
        <v>0.7899915119069612</v>
      </c>
      <c r="BT14" s="7" t="n">
        <v>0.3583268010083432</v>
      </c>
      <c r="BU14" s="7" t="n">
        <v>0.5010006408502379</v>
      </c>
      <c r="BV14" s="7" t="n">
        <v>0.4898829646171982</v>
      </c>
      <c r="BW14" s="7" t="n">
        <v>0.4975943782947413</v>
      </c>
      <c r="BX14" s="7" t="n">
        <v>0.4928178649185829</v>
      </c>
      <c r="BY14" s="7" t="n">
        <v>0.4408649330425895</v>
      </c>
      <c r="BZ14" s="7" t="n">
        <v>0.4172275247738074</v>
      </c>
      <c r="CA14" s="7" t="n">
        <v>0.5240833575429902</v>
      </c>
      <c r="CB14" s="7" t="n">
        <v>0.4326151743826556</v>
      </c>
      <c r="CC14" s="7" t="n">
        <v>0.3887790253972012</v>
      </c>
      <c r="CD14" s="7" t="n">
        <v>0.4725867227146731</v>
      </c>
      <c r="CE14" s="7" t="n">
        <v>0.3313132240471405</v>
      </c>
      <c r="CF14" s="7" t="n">
        <v>0.4698078081434693</v>
      </c>
      <c r="CG14" s="7" t="n">
        <v>0.6601288991923973</v>
      </c>
      <c r="CH14" s="7" t="n">
        <v>0.3954836449846981</v>
      </c>
      <c r="CI14" s="7" t="n">
        <v>0.3415718239782874</v>
      </c>
      <c r="CJ14" s="7" t="n">
        <v>0.4617141529131371</v>
      </c>
      <c r="CK14" s="7" t="n">
        <v>0.4382034469753134</v>
      </c>
      <c r="CL14" s="7" t="n">
        <v>0.3344690845080062</v>
      </c>
      <c r="CM14" s="7" t="n">
        <v>0.5496661276281177</v>
      </c>
      <c r="CN14" s="7" t="n">
        <v>0.9724947457640295</v>
      </c>
      <c r="CO14" s="7" t="n">
        <v>0.3307066694639378</v>
      </c>
      <c r="CP14" s="7" t="n">
        <v>0.5075098565037162</v>
      </c>
      <c r="CQ14" s="7" t="n">
        <v>-0.03124910583136674</v>
      </c>
      <c r="CR14" s="7" t="n">
        <v>0.3342565262024835</v>
      </c>
      <c r="CS14" s="7" t="n">
        <v>0.3229764396752404</v>
      </c>
      <c r="CT14" s="7" t="n">
        <v>0.3702672490307183</v>
      </c>
      <c r="CU14" s="7" t="n">
        <v>0.4056025197692864</v>
      </c>
      <c r="CV14" s="7" t="n">
        <v>0.4159475635194712</v>
      </c>
      <c r="CW14" s="7" t="n">
        <v>0.5975997971065046</v>
      </c>
      <c r="CX14" s="7" t="n">
        <v>0.5410587659802828</v>
      </c>
      <c r="CY14" s="7" t="n">
        <v>0.5874740689869601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0.7234341558006512</v>
      </c>
      <c r="D15" s="7" t="n">
        <v>0.6839600359675929</v>
      </c>
      <c r="E15" s="7" t="n">
        <v>0.8946044497397433</v>
      </c>
      <c r="F15" s="7" t="n">
        <v>0.6278828849089805</v>
      </c>
      <c r="G15" s="7" t="n">
        <v>0.559654162403617</v>
      </c>
      <c r="H15" s="7" t="n">
        <v>0.1232028942532189</v>
      </c>
      <c r="I15" s="7" t="n">
        <v>0.5443920896117853</v>
      </c>
      <c r="J15" s="7" t="n">
        <v>0.03806983306271752</v>
      </c>
      <c r="K15" s="7" t="n">
        <v>0.01896917677002863</v>
      </c>
      <c r="L15" s="7" t="n">
        <v>0.05832886166047475</v>
      </c>
      <c r="M15" s="7" t="n">
        <v>0.3710408563075552</v>
      </c>
      <c r="N15" s="7" t="n">
        <v>0.198644719130748</v>
      </c>
      <c r="O15" s="7" t="n">
        <v>0.61100534415082</v>
      </c>
      <c r="P15" s="7" t="n">
        <v>1</v>
      </c>
      <c r="Q15" s="7" t="n">
        <v>0.3607748557284108</v>
      </c>
      <c r="R15" s="7" t="n">
        <v>0.7483770109903219</v>
      </c>
      <c r="S15" s="7" t="n">
        <v>0.4730299811958701</v>
      </c>
      <c r="T15" s="7" t="n">
        <v>0.4159522436422489</v>
      </c>
      <c r="U15" s="7" t="n">
        <v>0.5168824729830334</v>
      </c>
      <c r="V15" s="7" t="n">
        <v>0.006281886499499619</v>
      </c>
      <c r="W15" s="7" t="n">
        <v>0.8933205935405274</v>
      </c>
      <c r="X15" s="7" t="n">
        <v>0.7213762856307008</v>
      </c>
      <c r="Y15" s="7" t="n">
        <v>0.204629608294145</v>
      </c>
      <c r="Z15" s="7" t="n">
        <v>0.04970522801568505</v>
      </c>
      <c r="AA15" s="7" t="n">
        <v>0.2951091764925516</v>
      </c>
      <c r="AB15" s="7" t="n">
        <v>0.2060604027138187</v>
      </c>
      <c r="AC15" s="7" t="n">
        <v>0.05433407553663556</v>
      </c>
      <c r="AD15" s="7" t="n">
        <v>0.1391858363850126</v>
      </c>
      <c r="AE15" s="7" t="n">
        <v>0.1165893725529156</v>
      </c>
      <c r="AF15" s="7" t="n">
        <v>0.215019982599183</v>
      </c>
      <c r="AG15" s="7" t="n">
        <v>0.350556859565212</v>
      </c>
      <c r="AH15" s="7" t="n">
        <v>0.4577665410978343</v>
      </c>
      <c r="AI15" s="7" t="n">
        <v>0.265179850825791</v>
      </c>
      <c r="AJ15" s="7" t="n">
        <v>0.1550275910565403</v>
      </c>
      <c r="AK15" s="7" t="n">
        <v>0.07381430504459684</v>
      </c>
      <c r="AL15" s="7" t="n">
        <v>0.1306112781288367</v>
      </c>
      <c r="AM15" s="7" t="n">
        <v>0.1240125122986203</v>
      </c>
      <c r="AN15" s="7" t="n">
        <v>0.3770576134623478</v>
      </c>
      <c r="AO15" s="7" t="n">
        <v>0.2204330964550348</v>
      </c>
      <c r="AP15" s="7" t="n">
        <v>0.3194944126298515</v>
      </c>
      <c r="AQ15" s="7" t="n">
        <v>0.1187720579154151</v>
      </c>
      <c r="AR15" s="7" t="n">
        <v>0.1704763360804656</v>
      </c>
      <c r="AS15" s="7" t="n">
        <v>0.0541220045997723</v>
      </c>
      <c r="AT15" s="7" t="n">
        <v>0.6099852799849479</v>
      </c>
      <c r="AU15" s="7" t="n">
        <v>0.1651660202802927</v>
      </c>
      <c r="AV15" s="7" t="n">
        <v>0.004864010867902157</v>
      </c>
      <c r="AW15" s="7" t="n">
        <v>0.716685253499547</v>
      </c>
      <c r="AX15" s="7" t="n">
        <v>0.6491208697813943</v>
      </c>
      <c r="AY15" s="7" t="n">
        <v>0.5266055108225468</v>
      </c>
      <c r="AZ15" s="7" t="n">
        <v>0.4539166628322884</v>
      </c>
      <c r="BA15" s="7" t="n">
        <v>0.1262620468492334</v>
      </c>
      <c r="BB15" s="7" t="n">
        <v>0.6398855449582357</v>
      </c>
      <c r="BC15" s="7" t="n">
        <v>0.3946387896752602</v>
      </c>
      <c r="BD15" s="7" t="n">
        <v>0.278978310047495</v>
      </c>
      <c r="BE15" s="7" t="n">
        <v>0.2567899782361963</v>
      </c>
      <c r="BF15" s="7" t="n">
        <v>0.1779217298990447</v>
      </c>
      <c r="BG15" s="7" t="n">
        <v>0.1260505573644567</v>
      </c>
      <c r="BH15" s="7" t="n">
        <v>0.2128156536414662</v>
      </c>
      <c r="BI15" s="7" t="n">
        <v>0.2244248608862744</v>
      </c>
      <c r="BJ15" s="7" t="n">
        <v>0.2173024661817772</v>
      </c>
      <c r="BK15" s="7" t="n">
        <v>0.1804274587124059</v>
      </c>
      <c r="BL15" s="7" t="n">
        <v>-0.04039478879507057</v>
      </c>
      <c r="BM15" s="7" t="n">
        <v>0.8976104919672054</v>
      </c>
      <c r="BN15" s="7" t="n">
        <v>0.2347721264743303</v>
      </c>
      <c r="BO15" s="7" t="n">
        <v>0.245325940087732</v>
      </c>
      <c r="BP15" s="7" t="n">
        <v>0.2280360072870814</v>
      </c>
      <c r="BQ15" s="7" t="n">
        <v>0.8361925277454408</v>
      </c>
      <c r="BR15" s="7" t="n">
        <v>0.05121791436027023</v>
      </c>
      <c r="BS15" s="7" t="n">
        <v>0.6445325637748939</v>
      </c>
      <c r="BT15" s="7" t="n">
        <v>0.1309595039970773</v>
      </c>
      <c r="BU15" s="7" t="n">
        <v>0.2239112443906123</v>
      </c>
      <c r="BV15" s="7" t="n">
        <v>0.2220643967816676</v>
      </c>
      <c r="BW15" s="7" t="n">
        <v>0.1229662555774514</v>
      </c>
      <c r="BX15" s="7" t="n">
        <v>0.2193785654133044</v>
      </c>
      <c r="BY15" s="7" t="n">
        <v>0.1022389919054076</v>
      </c>
      <c r="BZ15" s="7" t="n">
        <v>0.01707603345470757</v>
      </c>
      <c r="CA15" s="7" t="n">
        <v>0.2994466592859839</v>
      </c>
      <c r="CB15" s="7" t="n">
        <v>0.03184024300513247</v>
      </c>
      <c r="CC15" s="7" t="n">
        <v>0.1361914664385002</v>
      </c>
      <c r="CD15" s="7" t="n">
        <v>0.07144379568022813</v>
      </c>
      <c r="CE15" s="7" t="n">
        <v>0.07870834221269327</v>
      </c>
      <c r="CF15" s="7" t="n">
        <v>0.4024628600070563</v>
      </c>
      <c r="CG15" s="7" t="n">
        <v>0.3326760242050343</v>
      </c>
      <c r="CH15" s="7" t="n">
        <v>0.1051418598593196</v>
      </c>
      <c r="CI15" s="7" t="n">
        <v>0.0351537171253171</v>
      </c>
      <c r="CJ15" s="7" t="n">
        <v>0.1298498518443163</v>
      </c>
      <c r="CK15" s="7" t="n">
        <v>0.01052310993296095</v>
      </c>
      <c r="CL15" s="7" t="n">
        <v>0.03207920718630428</v>
      </c>
      <c r="CM15" s="7" t="n">
        <v>0.8114850858371424</v>
      </c>
      <c r="CN15" s="7" t="n">
        <v>0.6481540632282905</v>
      </c>
      <c r="CO15" s="7" t="n">
        <v>0.029533402195458</v>
      </c>
      <c r="CP15" s="7" t="n">
        <v>0.204224456945285</v>
      </c>
      <c r="CQ15" s="7" t="n">
        <v>0.5987100089569329</v>
      </c>
      <c r="CR15" s="7" t="n">
        <v>0.2531938009909168</v>
      </c>
      <c r="CS15" s="7" t="n">
        <v>0.02417057426599293</v>
      </c>
      <c r="CT15" s="7" t="n">
        <v>0.6427406797320191</v>
      </c>
      <c r="CU15" s="7" t="n">
        <v>0.1439631605235485</v>
      </c>
      <c r="CV15" s="7" t="n">
        <v>0.03881417201303188</v>
      </c>
      <c r="CW15" s="7" t="n">
        <v>0.9424402417481836</v>
      </c>
      <c r="CX15" s="7" t="n">
        <v>0.2187145951440926</v>
      </c>
      <c r="CY15" s="7" t="n">
        <v>0.9358103116465505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0.8396417424953072</v>
      </c>
      <c r="D16" s="7" t="n">
        <v>0.6429852894195113</v>
      </c>
      <c r="E16" s="7" t="n">
        <v>0.3341621642613997</v>
      </c>
      <c r="F16" s="7" t="n">
        <v>0.3832882865027229</v>
      </c>
      <c r="G16" s="7" t="n">
        <v>0.1120494980607981</v>
      </c>
      <c r="H16" s="7" t="n">
        <v>0.6730772885473488</v>
      </c>
      <c r="I16" s="7" t="n">
        <v>0.736096201578943</v>
      </c>
      <c r="J16" s="7" t="n">
        <v>0.7166769292325624</v>
      </c>
      <c r="K16" s="7" t="n">
        <v>0.6568413245027884</v>
      </c>
      <c r="L16" s="7" t="n">
        <v>0.7735290249704647</v>
      </c>
      <c r="M16" s="7" t="n">
        <v>0.7807548276015626</v>
      </c>
      <c r="N16" s="7" t="n">
        <v>0.4516377599387567</v>
      </c>
      <c r="O16" s="7" t="n">
        <v>0.644723265394971</v>
      </c>
      <c r="P16" s="7" t="n">
        <v>0.3607748557284108</v>
      </c>
      <c r="Q16" s="7" t="n">
        <v>1</v>
      </c>
      <c r="R16" s="7" t="n">
        <v>0.6072226069692674</v>
      </c>
      <c r="S16" s="7" t="n">
        <v>0.6641681989127421</v>
      </c>
      <c r="T16" s="7" t="n">
        <v>0.951416653050013</v>
      </c>
      <c r="U16" s="7" t="n">
        <v>0.8459029863253894</v>
      </c>
      <c r="V16" s="7" t="n">
        <v>0.6485320175726856</v>
      </c>
      <c r="W16" s="7" t="n">
        <v>0.5124239846922903</v>
      </c>
      <c r="X16" s="7" t="n">
        <v>0.2467970628737278</v>
      </c>
      <c r="Y16" s="7" t="n">
        <v>0.4432622402515083</v>
      </c>
      <c r="Z16" s="7" t="n">
        <v>0.7003536679849423</v>
      </c>
      <c r="AA16" s="7" t="n">
        <v>0.5829290173019384</v>
      </c>
      <c r="AB16" s="7" t="n">
        <v>0.592305692043075</v>
      </c>
      <c r="AC16" s="7" t="n">
        <v>0.7148098302518332</v>
      </c>
      <c r="AD16" s="7" t="n">
        <v>0.7881514587220909</v>
      </c>
      <c r="AE16" s="7" t="n">
        <v>0.7489602673309383</v>
      </c>
      <c r="AF16" s="7" t="n">
        <v>0.6918467332578722</v>
      </c>
      <c r="AG16" s="7" t="n">
        <v>0.9851611462806588</v>
      </c>
      <c r="AH16" s="7" t="n">
        <v>0.6344976019918172</v>
      </c>
      <c r="AI16" s="7" t="n">
        <v>0.7714382548186181</v>
      </c>
      <c r="AJ16" s="7" t="n">
        <v>0.7439147244915297</v>
      </c>
      <c r="AK16" s="7" t="n">
        <v>0.7587274967433192</v>
      </c>
      <c r="AL16" s="7" t="n">
        <v>0.7283944536465978</v>
      </c>
      <c r="AM16" s="7" t="n">
        <v>0.7567027812094791</v>
      </c>
      <c r="AN16" s="7" t="n">
        <v>0.582708347389098</v>
      </c>
      <c r="AO16" s="7" t="n">
        <v>0.7566951510009358</v>
      </c>
      <c r="AP16" s="7" t="n">
        <v>0.8467562210396615</v>
      </c>
      <c r="AQ16" s="7" t="n">
        <v>0.7277007839375101</v>
      </c>
      <c r="AR16" s="7" t="n">
        <v>0.7663173929071425</v>
      </c>
      <c r="AS16" s="7" t="n">
        <v>0.7631920757570055</v>
      </c>
      <c r="AT16" s="7" t="n">
        <v>-0.1856544749239844</v>
      </c>
      <c r="AU16" s="7" t="n">
        <v>0.4228507405370639</v>
      </c>
      <c r="AV16" s="7" t="n">
        <v>0.7349758411524993</v>
      </c>
      <c r="AW16" s="7" t="n">
        <v>0.6895311073674573</v>
      </c>
      <c r="AX16" s="7" t="n">
        <v>0.4598267138595599</v>
      </c>
      <c r="AY16" s="7" t="n">
        <v>0.4514045254719366</v>
      </c>
      <c r="AZ16" s="7" t="n">
        <v>0.9085084504316353</v>
      </c>
      <c r="BA16" s="7" t="n">
        <v>0.8535685442148586</v>
      </c>
      <c r="BB16" s="7" t="n">
        <v>0.743320385415027</v>
      </c>
      <c r="BC16" s="7" t="n">
        <v>0.863165879109959</v>
      </c>
      <c r="BD16" s="7" t="n">
        <v>0.7214635239949556</v>
      </c>
      <c r="BE16" s="7" t="n">
        <v>0.6943057809730003</v>
      </c>
      <c r="BF16" s="7" t="n">
        <v>0.8742036333891581</v>
      </c>
      <c r="BG16" s="7" t="n">
        <v>0.7078668993036681</v>
      </c>
      <c r="BH16" s="7" t="n">
        <v>0.5988699220579449</v>
      </c>
      <c r="BI16" s="7" t="n">
        <v>0.5576418732668933</v>
      </c>
      <c r="BJ16" s="7" t="n">
        <v>0.7757276191672606</v>
      </c>
      <c r="BK16" s="7" t="n">
        <v>0.7711056263726954</v>
      </c>
      <c r="BL16" s="7" t="n">
        <v>0.6555688140859113</v>
      </c>
      <c r="BM16" s="7" t="n">
        <v>0.3086898391171169</v>
      </c>
      <c r="BN16" s="7" t="n">
        <v>0.8245807053183933</v>
      </c>
      <c r="BO16" s="7" t="n">
        <v>0.8306224780355265</v>
      </c>
      <c r="BP16" s="7" t="n">
        <v>0.8780566342358174</v>
      </c>
      <c r="BQ16" s="7" t="n">
        <v>0.6290256811781115</v>
      </c>
      <c r="BR16" s="7" t="n">
        <v>0.7706231006301325</v>
      </c>
      <c r="BS16" s="7" t="n">
        <v>0.8024727572074659</v>
      </c>
      <c r="BT16" s="7" t="n">
        <v>0.7053738250238074</v>
      </c>
      <c r="BU16" s="7" t="n">
        <v>0.7765212353172719</v>
      </c>
      <c r="BV16" s="7" t="n">
        <v>0.6089800601609294</v>
      </c>
      <c r="BW16" s="7" t="n">
        <v>0.7759094431166473</v>
      </c>
      <c r="BX16" s="7" t="n">
        <v>0.4632206816888949</v>
      </c>
      <c r="BY16" s="7" t="n">
        <v>0.7780955261285513</v>
      </c>
      <c r="BZ16" s="7" t="n">
        <v>0.7306775019779852</v>
      </c>
      <c r="CA16" s="7" t="n">
        <v>0.603856831572847</v>
      </c>
      <c r="CB16" s="7" t="n">
        <v>0.7146314172928191</v>
      </c>
      <c r="CC16" s="7" t="n">
        <v>0.7587550686345749</v>
      </c>
      <c r="CD16" s="7" t="n">
        <v>0.7321419519273268</v>
      </c>
      <c r="CE16" s="7" t="n">
        <v>0.6335158796140617</v>
      </c>
      <c r="CF16" s="7" t="n">
        <v>0.6588221193705762</v>
      </c>
      <c r="CG16" s="7" t="n">
        <v>0.9296044036828505</v>
      </c>
      <c r="CH16" s="7" t="n">
        <v>0.7964987633150643</v>
      </c>
      <c r="CI16" s="7" t="n">
        <v>0.6346716324068949</v>
      </c>
      <c r="CJ16" s="7" t="n">
        <v>0.6616096250259408</v>
      </c>
      <c r="CK16" s="7" t="n">
        <v>0.696662330892189</v>
      </c>
      <c r="CL16" s="7" t="n">
        <v>0.6402640933626452</v>
      </c>
      <c r="CM16" s="7" t="n">
        <v>0.1501913963392454</v>
      </c>
      <c r="CN16" s="7" t="n">
        <v>0.6361306592015465</v>
      </c>
      <c r="CO16" s="7" t="n">
        <v>0.6385048322793948</v>
      </c>
      <c r="CP16" s="7" t="n">
        <v>0.7044906546012852</v>
      </c>
      <c r="CQ16" s="7" t="n">
        <v>-0.2046979841024683</v>
      </c>
      <c r="CR16" s="7" t="n">
        <v>0.6018237735886052</v>
      </c>
      <c r="CS16" s="7" t="n">
        <v>0.6476332938438077</v>
      </c>
      <c r="CT16" s="7" t="n">
        <v>0.1244642941080062</v>
      </c>
      <c r="CU16" s="7" t="n">
        <v>0.8719692824579235</v>
      </c>
      <c r="CV16" s="7" t="n">
        <v>0.7504431310532892</v>
      </c>
      <c r="CW16" s="7" t="n">
        <v>0.3386642990427346</v>
      </c>
      <c r="CX16" s="7" t="n">
        <v>0.9050381812410672</v>
      </c>
      <c r="CY16" s="7" t="n">
        <v>0.3478153728408331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0.8059009919518354</v>
      </c>
      <c r="D17" s="7" t="n">
        <v>0.7326341966524924</v>
      </c>
      <c r="E17" s="7" t="n">
        <v>0.589227242469529</v>
      </c>
      <c r="F17" s="7" t="n">
        <v>0.5407308605730889</v>
      </c>
      <c r="G17" s="7" t="n">
        <v>0.2240402802988554</v>
      </c>
      <c r="H17" s="7" t="n">
        <v>0.2820572219781584</v>
      </c>
      <c r="I17" s="7" t="n">
        <v>0.6948041722506908</v>
      </c>
      <c r="J17" s="7" t="n">
        <v>0.3986073154274738</v>
      </c>
      <c r="K17" s="7" t="n">
        <v>0.3790768786987369</v>
      </c>
      <c r="L17" s="7" t="n">
        <v>0.415475072866946</v>
      </c>
      <c r="M17" s="7" t="n">
        <v>0.5250218465318515</v>
      </c>
      <c r="N17" s="7" t="n">
        <v>0.1788294779181127</v>
      </c>
      <c r="O17" s="7" t="n">
        <v>0.6898478790453145</v>
      </c>
      <c r="P17" s="7" t="n">
        <v>0.7483770109903219</v>
      </c>
      <c r="Q17" s="7" t="n">
        <v>0.6072226069692674</v>
      </c>
      <c r="R17" s="7" t="n">
        <v>1</v>
      </c>
      <c r="S17" s="7" t="n">
        <v>0.6451435648528746</v>
      </c>
      <c r="T17" s="7" t="n">
        <v>0.6498412537662113</v>
      </c>
      <c r="U17" s="7" t="n">
        <v>0.7044690491002299</v>
      </c>
      <c r="V17" s="7" t="n">
        <v>0.1987561105071195</v>
      </c>
      <c r="W17" s="7" t="n">
        <v>0.6570108353192315</v>
      </c>
      <c r="X17" s="7" t="n">
        <v>0.5942170268916843</v>
      </c>
      <c r="Y17" s="7" t="n">
        <v>0.1860741039737462</v>
      </c>
      <c r="Z17" s="7" t="n">
        <v>0.2307664478065815</v>
      </c>
      <c r="AA17" s="7" t="n">
        <v>0.3220375636818212</v>
      </c>
      <c r="AB17" s="7" t="n">
        <v>0.4974414933143094</v>
      </c>
      <c r="AC17" s="7" t="n">
        <v>0.2341483930616243</v>
      </c>
      <c r="AD17" s="7" t="n">
        <v>0.4841041085466879</v>
      </c>
      <c r="AE17" s="7" t="n">
        <v>0.4695266759191226</v>
      </c>
      <c r="AF17" s="7" t="n">
        <v>0.5663739177754793</v>
      </c>
      <c r="AG17" s="7" t="n">
        <v>0.5818059736464266</v>
      </c>
      <c r="AH17" s="7" t="n">
        <v>0.5085496600930736</v>
      </c>
      <c r="AI17" s="7" t="n">
        <v>0.5422393012338182</v>
      </c>
      <c r="AJ17" s="7" t="n">
        <v>0.3004237647149531</v>
      </c>
      <c r="AK17" s="7" t="n">
        <v>0.2774648936776718</v>
      </c>
      <c r="AL17" s="7" t="n">
        <v>0.4814099836425721</v>
      </c>
      <c r="AM17" s="7" t="n">
        <v>0.4313802580519097</v>
      </c>
      <c r="AN17" s="7" t="n">
        <v>0.2936721568106928</v>
      </c>
      <c r="AO17" s="7" t="n">
        <v>0.6714702398114948</v>
      </c>
      <c r="AP17" s="7" t="n">
        <v>0.4223700881686374</v>
      </c>
      <c r="AQ17" s="7" t="n">
        <v>0.5709999996892871</v>
      </c>
      <c r="AR17" s="7" t="n">
        <v>0.3153063522541502</v>
      </c>
      <c r="AS17" s="7" t="n">
        <v>0.3704870179247366</v>
      </c>
      <c r="AT17" s="7" t="n">
        <v>0.1581014178872905</v>
      </c>
      <c r="AU17" s="7" t="n">
        <v>0.1301514245707105</v>
      </c>
      <c r="AV17" s="7" t="n">
        <v>0.206281222717747</v>
      </c>
      <c r="AW17" s="7" t="n">
        <v>0.8058540662069694</v>
      </c>
      <c r="AX17" s="7" t="n">
        <v>0.529267501018177</v>
      </c>
      <c r="AY17" s="7" t="n">
        <v>0.6086788111950231</v>
      </c>
      <c r="AZ17" s="7" t="n">
        <v>0.681932567065924</v>
      </c>
      <c r="BA17" s="7" t="n">
        <v>0.4071659946590698</v>
      </c>
      <c r="BB17" s="7" t="n">
        <v>0.6067218412737233</v>
      </c>
      <c r="BC17" s="7" t="n">
        <v>0.6022212476665866</v>
      </c>
      <c r="BD17" s="7" t="n">
        <v>0.3429181957564735</v>
      </c>
      <c r="BE17" s="7" t="n">
        <v>0.3582662393143562</v>
      </c>
      <c r="BF17" s="7" t="n">
        <v>0.5001792548859568</v>
      </c>
      <c r="BG17" s="7" t="n">
        <v>0.5404688496453359</v>
      </c>
      <c r="BH17" s="7" t="n">
        <v>0.4189095103145408</v>
      </c>
      <c r="BI17" s="7" t="n">
        <v>0.2493279723055001</v>
      </c>
      <c r="BJ17" s="7" t="n">
        <v>0.5720625600923497</v>
      </c>
      <c r="BK17" s="7" t="n">
        <v>0.5286316747907177</v>
      </c>
      <c r="BL17" s="7" t="n">
        <v>0.1652679060948977</v>
      </c>
      <c r="BM17" s="7" t="n">
        <v>0.7216119082672904</v>
      </c>
      <c r="BN17" s="7" t="n">
        <v>0.5395625015203387</v>
      </c>
      <c r="BO17" s="7" t="n">
        <v>0.3934865855341716</v>
      </c>
      <c r="BP17" s="7" t="n">
        <v>0.5184186519448383</v>
      </c>
      <c r="BQ17" s="7" t="n">
        <v>0.6346701502524296</v>
      </c>
      <c r="BR17" s="7" t="n">
        <v>0.3648417838631628</v>
      </c>
      <c r="BS17" s="7" t="n">
        <v>0.6818612089044226</v>
      </c>
      <c r="BT17" s="7" t="n">
        <v>0.57846533020979</v>
      </c>
      <c r="BU17" s="7" t="n">
        <v>0.5624511957852459</v>
      </c>
      <c r="BV17" s="7" t="n">
        <v>0.5889389906058462</v>
      </c>
      <c r="BW17" s="7" t="n">
        <v>0.5240881116187135</v>
      </c>
      <c r="BX17" s="7" t="n">
        <v>0.2572900157530006</v>
      </c>
      <c r="BY17" s="7" t="n">
        <v>0.3904914504651716</v>
      </c>
      <c r="BZ17" s="7" t="n">
        <v>0.2171672227259404</v>
      </c>
      <c r="CA17" s="7" t="n">
        <v>0.6264082408253159</v>
      </c>
      <c r="CB17" s="7" t="n">
        <v>0.2223014806532388</v>
      </c>
      <c r="CC17" s="7" t="n">
        <v>0.5842356754747051</v>
      </c>
      <c r="CD17" s="7" t="n">
        <v>0.4605260942858614</v>
      </c>
      <c r="CE17" s="7" t="n">
        <v>0.3991074838884083</v>
      </c>
      <c r="CF17" s="7" t="n">
        <v>0.3320491254071797</v>
      </c>
      <c r="CG17" s="7" t="n">
        <v>0.6272657544393968</v>
      </c>
      <c r="CH17" s="7" t="n">
        <v>0.58947555701626</v>
      </c>
      <c r="CI17" s="7" t="n">
        <v>0.4247515496646035</v>
      </c>
      <c r="CJ17" s="7" t="n">
        <v>0.5304267445248777</v>
      </c>
      <c r="CK17" s="7" t="n">
        <v>0.3457832342069524</v>
      </c>
      <c r="CL17" s="7" t="n">
        <v>0.4168869526615362</v>
      </c>
      <c r="CM17" s="7" t="n">
        <v>0.739251732188602</v>
      </c>
      <c r="CN17" s="7" t="n">
        <v>0.7206220262533182</v>
      </c>
      <c r="CO17" s="7" t="n">
        <v>0.4136713919694884</v>
      </c>
      <c r="CP17" s="7" t="n">
        <v>0.4843099662044651</v>
      </c>
      <c r="CQ17" s="7" t="n">
        <v>0.1468109429923025</v>
      </c>
      <c r="CR17" s="7" t="n">
        <v>0.2671252282030216</v>
      </c>
      <c r="CS17" s="7" t="n">
        <v>0.4127218774984703</v>
      </c>
      <c r="CT17" s="7" t="n">
        <v>0.6542062009803002</v>
      </c>
      <c r="CU17" s="7" t="n">
        <v>0.4063760454559461</v>
      </c>
      <c r="CV17" s="7" t="n">
        <v>0.223739254721554</v>
      </c>
      <c r="CW17" s="7" t="n">
        <v>0.6410930463717561</v>
      </c>
      <c r="CX17" s="7" t="n">
        <v>0.5446414432677334</v>
      </c>
      <c r="CY17" s="7" t="n">
        <v>0.667291584411002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0.8426464709430005</v>
      </c>
      <c r="D18" s="7" t="n">
        <v>0.9401513540071798</v>
      </c>
      <c r="E18" s="7" t="n">
        <v>0.3781112383367275</v>
      </c>
      <c r="F18" s="7" t="n">
        <v>0.8603349572374382</v>
      </c>
      <c r="G18" s="7" t="n">
        <v>0.3970349316616953</v>
      </c>
      <c r="H18" s="7" t="n">
        <v>0.8084986335448666</v>
      </c>
      <c r="I18" s="7" t="n">
        <v>0.9820512777464543</v>
      </c>
      <c r="J18" s="7" t="n">
        <v>0.63061284499992</v>
      </c>
      <c r="K18" s="7" t="n">
        <v>0.5506753364123406</v>
      </c>
      <c r="L18" s="7" t="n">
        <v>0.6726026252001609</v>
      </c>
      <c r="M18" s="7" t="n">
        <v>0.7793795196827693</v>
      </c>
      <c r="N18" s="7" t="n">
        <v>0.7169373694712604</v>
      </c>
      <c r="O18" s="7" t="n">
        <v>0.6825431022587451</v>
      </c>
      <c r="P18" s="7" t="n">
        <v>0.4730299811958701</v>
      </c>
      <c r="Q18" s="7" t="n">
        <v>0.6641681989127421</v>
      </c>
      <c r="R18" s="7" t="n">
        <v>0.6451435648528746</v>
      </c>
      <c r="S18" s="7" t="n">
        <v>1</v>
      </c>
      <c r="T18" s="7" t="n">
        <v>0.7931255388090144</v>
      </c>
      <c r="U18" s="7" t="n">
        <v>0.9473329685803012</v>
      </c>
      <c r="V18" s="7" t="n">
        <v>0.6376628971899164</v>
      </c>
      <c r="W18" s="7" t="n">
        <v>0.5342691807829263</v>
      </c>
      <c r="X18" s="7" t="n">
        <v>0.4103193830862498</v>
      </c>
      <c r="Y18" s="7" t="n">
        <v>0.7029813419736535</v>
      </c>
      <c r="Z18" s="7" t="n">
        <v>0.630811463229196</v>
      </c>
      <c r="AA18" s="7" t="n">
        <v>0.5231444248170036</v>
      </c>
      <c r="AB18" s="7" t="n">
        <v>0.6734356383544823</v>
      </c>
      <c r="AC18" s="7" t="n">
        <v>0.6202082009402591</v>
      </c>
      <c r="AD18" s="7" t="n">
        <v>0.8328108050590448</v>
      </c>
      <c r="AE18" s="7" t="n">
        <v>0.8262067744841095</v>
      </c>
      <c r="AF18" s="7" t="n">
        <v>0.7444475030881432</v>
      </c>
      <c r="AG18" s="7" t="n">
        <v>0.5844408922603282</v>
      </c>
      <c r="AH18" s="7" t="n">
        <v>0.8570305875352024</v>
      </c>
      <c r="AI18" s="7" t="n">
        <v>0.927362799923614</v>
      </c>
      <c r="AJ18" s="7" t="n">
        <v>0.7110343774121404</v>
      </c>
      <c r="AK18" s="7" t="n">
        <v>0.5765934249140515</v>
      </c>
      <c r="AL18" s="7" t="n">
        <v>0.8305814737220166</v>
      </c>
      <c r="AM18" s="7" t="n">
        <v>0.7018438466972099</v>
      </c>
      <c r="AN18" s="7" t="n">
        <v>0.5828385598135722</v>
      </c>
      <c r="AO18" s="7" t="n">
        <v>0.4523090063969278</v>
      </c>
      <c r="AP18" s="7" t="n">
        <v>0.572285556805212</v>
      </c>
      <c r="AQ18" s="7" t="n">
        <v>0.4214014128871766</v>
      </c>
      <c r="AR18" s="7" t="n">
        <v>0.71229232391717</v>
      </c>
      <c r="AS18" s="7" t="n">
        <v>0.7629056258554703</v>
      </c>
      <c r="AT18" s="7" t="n">
        <v>0.03931734777706814</v>
      </c>
      <c r="AU18" s="7" t="n">
        <v>0.6602565890045223</v>
      </c>
      <c r="AV18" s="7" t="n">
        <v>0.5759810632467903</v>
      </c>
      <c r="AW18" s="7" t="n">
        <v>0.5513138378503377</v>
      </c>
      <c r="AX18" s="7" t="n">
        <v>0.4448454671385459</v>
      </c>
      <c r="AY18" s="7" t="n">
        <v>0.9217867348690575</v>
      </c>
      <c r="AZ18" s="7" t="n">
        <v>0.6500108663684869</v>
      </c>
      <c r="BA18" s="7" t="n">
        <v>0.5745025350059078</v>
      </c>
      <c r="BB18" s="7" t="n">
        <v>0.5393294292206536</v>
      </c>
      <c r="BC18" s="7" t="n">
        <v>0.7221585763781474</v>
      </c>
      <c r="BD18" s="7" t="n">
        <v>0.5956027186725517</v>
      </c>
      <c r="BE18" s="7" t="n">
        <v>0.5847822924998807</v>
      </c>
      <c r="BF18" s="7" t="n">
        <v>0.6340031221621952</v>
      </c>
      <c r="BG18" s="7" t="n">
        <v>0.6592632357037815</v>
      </c>
      <c r="BH18" s="7" t="n">
        <v>0.6976594768911875</v>
      </c>
      <c r="BI18" s="7" t="n">
        <v>0.4701785920238087</v>
      </c>
      <c r="BJ18" s="7" t="n">
        <v>0.6891716097095324</v>
      </c>
      <c r="BK18" s="7" t="n">
        <v>0.6222680778326702</v>
      </c>
      <c r="BL18" s="7" t="n">
        <v>0.5941299947261343</v>
      </c>
      <c r="BM18" s="7" t="n">
        <v>0.5835689815029057</v>
      </c>
      <c r="BN18" s="7" t="n">
        <v>0.6287668352433623</v>
      </c>
      <c r="BO18" s="7" t="n">
        <v>0.5131238178039687</v>
      </c>
      <c r="BP18" s="7" t="n">
        <v>0.5792470258605565</v>
      </c>
      <c r="BQ18" s="7" t="n">
        <v>0.577414325481368</v>
      </c>
      <c r="BR18" s="7" t="n">
        <v>0.755121070667699</v>
      </c>
      <c r="BS18" s="7" t="n">
        <v>0.7270527730939517</v>
      </c>
      <c r="BT18" s="7" t="n">
        <v>0.406071017815772</v>
      </c>
      <c r="BU18" s="7" t="n">
        <v>0.6862323813911189</v>
      </c>
      <c r="BV18" s="7" t="n">
        <v>0.578621268956929</v>
      </c>
      <c r="BW18" s="7" t="n">
        <v>0.7713745408737496</v>
      </c>
      <c r="BX18" s="7" t="n">
        <v>0.7977267106948154</v>
      </c>
      <c r="BY18" s="7" t="n">
        <v>0.6324032004821949</v>
      </c>
      <c r="BZ18" s="7" t="n">
        <v>0.5546435075365179</v>
      </c>
      <c r="CA18" s="7" t="n">
        <v>0.5647215868387021</v>
      </c>
      <c r="CB18" s="7" t="n">
        <v>0.598442805235377</v>
      </c>
      <c r="CC18" s="7" t="n">
        <v>0.4336891517362834</v>
      </c>
      <c r="CD18" s="7" t="n">
        <v>0.7858379687663747</v>
      </c>
      <c r="CE18" s="7" t="n">
        <v>0.5853734805551825</v>
      </c>
      <c r="CF18" s="7" t="n">
        <v>0.5296057774286048</v>
      </c>
      <c r="CG18" s="7" t="n">
        <v>0.688873119416</v>
      </c>
      <c r="CH18" s="7" t="n">
        <v>0.5280981597795208</v>
      </c>
      <c r="CI18" s="7" t="n">
        <v>0.5849888173124057</v>
      </c>
      <c r="CJ18" s="7" t="n">
        <v>0.6470520455916959</v>
      </c>
      <c r="CK18" s="7" t="n">
        <v>0.7503244772421248</v>
      </c>
      <c r="CL18" s="7" t="n">
        <v>0.578716203216571</v>
      </c>
      <c r="CM18" s="7" t="n">
        <v>0.3540849360324525</v>
      </c>
      <c r="CN18" s="7" t="n">
        <v>0.6574004684650965</v>
      </c>
      <c r="CO18" s="7" t="n">
        <v>0.5695996932444691</v>
      </c>
      <c r="CP18" s="7" t="n">
        <v>0.7167904906961893</v>
      </c>
      <c r="CQ18" s="7" t="n">
        <v>0.02773463282301529</v>
      </c>
      <c r="CR18" s="7" t="n">
        <v>0.7032657872963984</v>
      </c>
      <c r="CS18" s="7" t="n">
        <v>0.5513922362403202</v>
      </c>
      <c r="CT18" s="7" t="n">
        <v>0.171947276306616</v>
      </c>
      <c r="CU18" s="7" t="n">
        <v>0.562393800361261</v>
      </c>
      <c r="CV18" s="7" t="n">
        <v>0.5847334608037987</v>
      </c>
      <c r="CW18" s="7" t="n">
        <v>0.3838367793650519</v>
      </c>
      <c r="CX18" s="7" t="n">
        <v>0.6860504119884627</v>
      </c>
      <c r="CY18" s="7" t="n">
        <v>0.4987787753382495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0.88101443820537</v>
      </c>
      <c r="D19" s="7" t="n">
        <v>0.752232676185155</v>
      </c>
      <c r="E19" s="7" t="n">
        <v>0.4089350207665828</v>
      </c>
      <c r="F19" s="7" t="n">
        <v>0.5116571908199725</v>
      </c>
      <c r="G19" s="7" t="n">
        <v>0.1439785690026313</v>
      </c>
      <c r="H19" s="7" t="n">
        <v>0.7777885236819136</v>
      </c>
      <c r="I19" s="7" t="n">
        <v>0.8457277909700111</v>
      </c>
      <c r="J19" s="7" t="n">
        <v>0.7320552779986849</v>
      </c>
      <c r="K19" s="7" t="n">
        <v>0.6534360373341143</v>
      </c>
      <c r="L19" s="7" t="n">
        <v>0.7952957640046027</v>
      </c>
      <c r="M19" s="7" t="n">
        <v>0.8745019859743203</v>
      </c>
      <c r="N19" s="7" t="n">
        <v>0.5598421924577212</v>
      </c>
      <c r="O19" s="7" t="n">
        <v>0.737010823176385</v>
      </c>
      <c r="P19" s="7" t="n">
        <v>0.4159522436422489</v>
      </c>
      <c r="Q19" s="7" t="n">
        <v>0.951416653050013</v>
      </c>
      <c r="R19" s="7" t="n">
        <v>0.6498412537662113</v>
      </c>
      <c r="S19" s="7" t="n">
        <v>0.7931255388090144</v>
      </c>
      <c r="T19" s="7" t="n">
        <v>1</v>
      </c>
      <c r="U19" s="7" t="n">
        <v>0.9361820585054784</v>
      </c>
      <c r="V19" s="7" t="n">
        <v>0.7033090496423808</v>
      </c>
      <c r="W19" s="7" t="n">
        <v>0.600483587015388</v>
      </c>
      <c r="X19" s="7" t="n">
        <v>0.3478192408352987</v>
      </c>
      <c r="Y19" s="7" t="n">
        <v>0.5641782725527724</v>
      </c>
      <c r="Z19" s="7" t="n">
        <v>0.7538935125309558</v>
      </c>
      <c r="AA19" s="7" t="n">
        <v>0.6415947967879421</v>
      </c>
      <c r="AB19" s="7" t="n">
        <v>0.6579101470283848</v>
      </c>
      <c r="AC19" s="7" t="n">
        <v>0.7620018921397493</v>
      </c>
      <c r="AD19" s="7" t="n">
        <v>0.8621757104261386</v>
      </c>
      <c r="AE19" s="7" t="n">
        <v>0.8339556952367473</v>
      </c>
      <c r="AF19" s="7" t="n">
        <v>0.7704989501898715</v>
      </c>
      <c r="AG19" s="7" t="n">
        <v>0.9064582505485933</v>
      </c>
      <c r="AH19" s="7" t="n">
        <v>0.7675800898281434</v>
      </c>
      <c r="AI19" s="7" t="n">
        <v>0.8774474449465475</v>
      </c>
      <c r="AJ19" s="7" t="n">
        <v>0.7917150486248289</v>
      </c>
      <c r="AK19" s="7" t="n">
        <v>0.7754471920545878</v>
      </c>
      <c r="AL19" s="7" t="n">
        <v>0.8132735414022397</v>
      </c>
      <c r="AM19" s="7" t="n">
        <v>0.7908148514734055</v>
      </c>
      <c r="AN19" s="7" t="n">
        <v>0.6342467878422962</v>
      </c>
      <c r="AO19" s="7" t="n">
        <v>0.697492274817042</v>
      </c>
      <c r="AP19" s="7" t="n">
        <v>0.8060953761370387</v>
      </c>
      <c r="AQ19" s="7" t="n">
        <v>0.6810009268403759</v>
      </c>
      <c r="AR19" s="7" t="n">
        <v>0.81042300324116</v>
      </c>
      <c r="AS19" s="7" t="n">
        <v>0.8005384149923375</v>
      </c>
      <c r="AT19" s="7" t="n">
        <v>-0.1892610270716776</v>
      </c>
      <c r="AU19" s="7" t="n">
        <v>0.5093958919386575</v>
      </c>
      <c r="AV19" s="7" t="n">
        <v>0.7515943948212097</v>
      </c>
      <c r="AW19" s="7" t="n">
        <v>0.6776826094773374</v>
      </c>
      <c r="AX19" s="7" t="n">
        <v>0.539489773161515</v>
      </c>
      <c r="AY19" s="7" t="n">
        <v>0.6197362153736936</v>
      </c>
      <c r="AZ19" s="7" t="n">
        <v>0.9075279667491011</v>
      </c>
      <c r="BA19" s="7" t="n">
        <v>0.7925371993288437</v>
      </c>
      <c r="BB19" s="7" t="n">
        <v>0.7340391818769028</v>
      </c>
      <c r="BC19" s="7" t="n">
        <v>0.8883033433248408</v>
      </c>
      <c r="BD19" s="7" t="n">
        <v>0.7234216726873619</v>
      </c>
      <c r="BE19" s="7" t="n">
        <v>0.7462241060262822</v>
      </c>
      <c r="BF19" s="7" t="n">
        <v>0.8268498863725023</v>
      </c>
      <c r="BG19" s="7" t="n">
        <v>0.725392144022063</v>
      </c>
      <c r="BH19" s="7" t="n">
        <v>0.708253654611127</v>
      </c>
      <c r="BI19" s="7" t="n">
        <v>0.6091722747312376</v>
      </c>
      <c r="BJ19" s="7" t="n">
        <v>0.778702869738332</v>
      </c>
      <c r="BK19" s="7" t="n">
        <v>0.7512538981017155</v>
      </c>
      <c r="BL19" s="7" t="n">
        <v>0.7012902519827382</v>
      </c>
      <c r="BM19" s="7" t="n">
        <v>0.3905427826977252</v>
      </c>
      <c r="BN19" s="7" t="n">
        <v>0.7965819263170553</v>
      </c>
      <c r="BO19" s="7" t="n">
        <v>0.7640810836233491</v>
      </c>
      <c r="BP19" s="7" t="n">
        <v>0.8054905778325797</v>
      </c>
      <c r="BQ19" s="7" t="n">
        <v>0.6587273044520467</v>
      </c>
      <c r="BR19" s="7" t="n">
        <v>0.8018153828705527</v>
      </c>
      <c r="BS19" s="7" t="n">
        <v>0.8896227941082012</v>
      </c>
      <c r="BT19" s="7" t="n">
        <v>0.657512578399849</v>
      </c>
      <c r="BU19" s="7" t="n">
        <v>0.7791631784934228</v>
      </c>
      <c r="BV19" s="7" t="n">
        <v>0.6439155172007242</v>
      </c>
      <c r="BW19" s="7" t="n">
        <v>0.8164292719654468</v>
      </c>
      <c r="BX19" s="7" t="n">
        <v>0.6228083902491267</v>
      </c>
      <c r="BY19" s="7" t="n">
        <v>0.7902780221000926</v>
      </c>
      <c r="BZ19" s="7" t="n">
        <v>0.7470843313682581</v>
      </c>
      <c r="CA19" s="7" t="n">
        <v>0.6448936687356581</v>
      </c>
      <c r="CB19" s="7" t="n">
        <v>0.7503465347447521</v>
      </c>
      <c r="CC19" s="7" t="n">
        <v>0.7025024381885602</v>
      </c>
      <c r="CD19" s="7" t="n">
        <v>0.8023800172648401</v>
      </c>
      <c r="CE19" s="7" t="n">
        <v>0.6510530280458847</v>
      </c>
      <c r="CF19" s="7" t="n">
        <v>0.6646626881824482</v>
      </c>
      <c r="CG19" s="7" t="n">
        <v>0.9199792437757301</v>
      </c>
      <c r="CH19" s="7" t="n">
        <v>0.7577530020616253</v>
      </c>
      <c r="CI19" s="7" t="n">
        <v>0.6363538892538013</v>
      </c>
      <c r="CJ19" s="7" t="n">
        <v>0.6848370657023423</v>
      </c>
      <c r="CK19" s="7" t="n">
        <v>0.746545830445982</v>
      </c>
      <c r="CL19" s="7" t="n">
        <v>0.6435481849160714</v>
      </c>
      <c r="CM19" s="7" t="n">
        <v>0.202564349476367</v>
      </c>
      <c r="CN19" s="7" t="n">
        <v>0.7371700829268395</v>
      </c>
      <c r="CO19" s="7" t="n">
        <v>0.6382277544036448</v>
      </c>
      <c r="CP19" s="7" t="n">
        <v>0.7541565607237846</v>
      </c>
      <c r="CQ19" s="7" t="n">
        <v>-0.2089764394980074</v>
      </c>
      <c r="CR19" s="7" t="n">
        <v>0.6543345279847268</v>
      </c>
      <c r="CS19" s="7" t="n">
        <v>0.6358382965498004</v>
      </c>
      <c r="CT19" s="7" t="n">
        <v>0.1603546657640336</v>
      </c>
      <c r="CU19" s="7" t="n">
        <v>0.7986389481327814</v>
      </c>
      <c r="CV19" s="7" t="n">
        <v>0.7625483606425405</v>
      </c>
      <c r="CW19" s="7" t="n">
        <v>0.3929395618549141</v>
      </c>
      <c r="CX19" s="7" t="n">
        <v>0.8778834294949671</v>
      </c>
      <c r="CY19" s="7" t="n">
        <v>0.4229651193260214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0.9309964811825318</v>
      </c>
      <c r="D20" s="7" t="n">
        <v>0.9209170462123852</v>
      </c>
      <c r="E20" s="7" t="n">
        <v>0.4567879332255063</v>
      </c>
      <c r="F20" s="7" t="n">
        <v>0.7572309818800177</v>
      </c>
      <c r="G20" s="7" t="n">
        <v>0.3404449567212826</v>
      </c>
      <c r="H20" s="7" t="n">
        <v>0.8202892970280853</v>
      </c>
      <c r="I20" s="7" t="n">
        <v>0.9793199238080863</v>
      </c>
      <c r="J20" s="7" t="n">
        <v>0.7105922406178282</v>
      </c>
      <c r="K20" s="7" t="n">
        <v>0.6314809718754537</v>
      </c>
      <c r="L20" s="7" t="n">
        <v>0.7622651607649752</v>
      </c>
      <c r="M20" s="7" t="n">
        <v>0.8546304389118051</v>
      </c>
      <c r="N20" s="7" t="n">
        <v>0.6832292748695851</v>
      </c>
      <c r="O20" s="7" t="n">
        <v>0.7482202746918061</v>
      </c>
      <c r="P20" s="7" t="n">
        <v>0.5168824729830334</v>
      </c>
      <c r="Q20" s="7" t="n">
        <v>0.8459029863253894</v>
      </c>
      <c r="R20" s="7" t="n">
        <v>0.7044690491002299</v>
      </c>
      <c r="S20" s="7" t="n">
        <v>0.9473329685803012</v>
      </c>
      <c r="T20" s="7" t="n">
        <v>0.9361820585054784</v>
      </c>
      <c r="U20" s="7" t="n">
        <v>1</v>
      </c>
      <c r="V20" s="7" t="n">
        <v>0.6905856908123401</v>
      </c>
      <c r="W20" s="7" t="n">
        <v>0.6296636659254083</v>
      </c>
      <c r="X20" s="7" t="n">
        <v>0.4266144595384466</v>
      </c>
      <c r="Y20" s="7" t="n">
        <v>0.6776749477097862</v>
      </c>
      <c r="Z20" s="7" t="n">
        <v>0.711812441901193</v>
      </c>
      <c r="AA20" s="7" t="n">
        <v>0.6140060157108501</v>
      </c>
      <c r="AB20" s="7" t="n">
        <v>0.6939456621240913</v>
      </c>
      <c r="AC20" s="7" t="n">
        <v>0.7093284616227287</v>
      </c>
      <c r="AD20" s="7" t="n">
        <v>0.8813225203120157</v>
      </c>
      <c r="AE20" s="7" t="n">
        <v>0.8647336210738735</v>
      </c>
      <c r="AF20" s="7" t="n">
        <v>0.7937986185874703</v>
      </c>
      <c r="AG20" s="7" t="n">
        <v>0.7818463150667472</v>
      </c>
      <c r="AH20" s="7" t="n">
        <v>0.8531426518934746</v>
      </c>
      <c r="AI20" s="7" t="n">
        <v>0.9425101563635888</v>
      </c>
      <c r="AJ20" s="7" t="n">
        <v>0.7931292841519805</v>
      </c>
      <c r="AK20" s="7" t="n">
        <v>0.7021570637073903</v>
      </c>
      <c r="AL20" s="7" t="n">
        <v>0.8547998963121105</v>
      </c>
      <c r="AM20" s="7" t="n">
        <v>0.7681328474604842</v>
      </c>
      <c r="AN20" s="7" t="n">
        <v>0.6339655253732966</v>
      </c>
      <c r="AO20" s="7" t="n">
        <v>0.6041501561930633</v>
      </c>
      <c r="AP20" s="7" t="n">
        <v>0.7308663123534985</v>
      </c>
      <c r="AQ20" s="7" t="n">
        <v>0.5718460620223574</v>
      </c>
      <c r="AR20" s="7" t="n">
        <v>0.8004250856138138</v>
      </c>
      <c r="AS20" s="7" t="n">
        <v>0.800110446181267</v>
      </c>
      <c r="AT20" s="7" t="n">
        <v>-0.01897280941895783</v>
      </c>
      <c r="AU20" s="7" t="n">
        <v>0.6291819925168237</v>
      </c>
      <c r="AV20" s="7" t="n">
        <v>0.6781346618093695</v>
      </c>
      <c r="AW20" s="7" t="n">
        <v>0.6716947495829706</v>
      </c>
      <c r="AX20" s="7" t="n">
        <v>0.5415032406417016</v>
      </c>
      <c r="AY20" s="7" t="n">
        <v>0.8247870137562923</v>
      </c>
      <c r="AZ20" s="7" t="n">
        <v>0.8135849072321303</v>
      </c>
      <c r="BA20" s="7" t="n">
        <v>0.7239188813641344</v>
      </c>
      <c r="BB20" s="7" t="n">
        <v>0.6827820466451603</v>
      </c>
      <c r="BC20" s="7" t="n">
        <v>0.8383794842230037</v>
      </c>
      <c r="BD20" s="7" t="n">
        <v>0.6863841736190016</v>
      </c>
      <c r="BE20" s="7" t="n">
        <v>0.6908608775492707</v>
      </c>
      <c r="BF20" s="7" t="n">
        <v>0.775320623245095</v>
      </c>
      <c r="BG20" s="7" t="n">
        <v>0.7269596388530797</v>
      </c>
      <c r="BH20" s="7" t="n">
        <v>0.7101896874265412</v>
      </c>
      <c r="BI20" s="7" t="n">
        <v>0.5715371218987112</v>
      </c>
      <c r="BJ20" s="7" t="n">
        <v>0.7792817556332832</v>
      </c>
      <c r="BK20" s="7" t="n">
        <v>0.7219142477680376</v>
      </c>
      <c r="BL20" s="7" t="n">
        <v>0.6623496958410146</v>
      </c>
      <c r="BM20" s="7" t="n">
        <v>0.5653982048178582</v>
      </c>
      <c r="BN20" s="7" t="n">
        <v>0.7596463962486257</v>
      </c>
      <c r="BO20" s="7" t="n">
        <v>0.6771148625622644</v>
      </c>
      <c r="BP20" s="7" t="n">
        <v>0.740670631473144</v>
      </c>
      <c r="BQ20" s="7" t="n">
        <v>0.6808674592311441</v>
      </c>
      <c r="BR20" s="7" t="n">
        <v>0.7976396314502505</v>
      </c>
      <c r="BS20" s="7" t="n">
        <v>0.8505634165542139</v>
      </c>
      <c r="BT20" s="7" t="n">
        <v>0.5526479305967598</v>
      </c>
      <c r="BU20" s="7" t="n">
        <v>0.777640687273068</v>
      </c>
      <c r="BV20" s="7" t="n">
        <v>0.6457881205679182</v>
      </c>
      <c r="BW20" s="7" t="n">
        <v>0.8262604976982834</v>
      </c>
      <c r="BX20" s="7" t="n">
        <v>0.7321716003141918</v>
      </c>
      <c r="BY20" s="7" t="n">
        <v>0.7303199669129617</v>
      </c>
      <c r="BZ20" s="7" t="n">
        <v>0.666255746355369</v>
      </c>
      <c r="CA20" s="7" t="n">
        <v>0.639908000584314</v>
      </c>
      <c r="CB20" s="7" t="n">
        <v>0.6910302480713942</v>
      </c>
      <c r="CC20" s="7" t="n">
        <v>0.5912493299806796</v>
      </c>
      <c r="CD20" s="7" t="n">
        <v>0.8270177827979249</v>
      </c>
      <c r="CE20" s="7" t="n">
        <v>0.6405856369710056</v>
      </c>
      <c r="CF20" s="7" t="n">
        <v>0.6232261585101014</v>
      </c>
      <c r="CG20" s="7" t="n">
        <v>0.8413960141991269</v>
      </c>
      <c r="CH20" s="7" t="n">
        <v>0.6690230772018609</v>
      </c>
      <c r="CI20" s="7" t="n">
        <v>0.6423403689009924</v>
      </c>
      <c r="CJ20" s="7" t="n">
        <v>0.6976826818255439</v>
      </c>
      <c r="CK20" s="7" t="n">
        <v>0.7633142598649783</v>
      </c>
      <c r="CL20" s="7" t="n">
        <v>0.6410799616414785</v>
      </c>
      <c r="CM20" s="7" t="n">
        <v>0.3254448391098743</v>
      </c>
      <c r="CN20" s="7" t="n">
        <v>0.7328235211792858</v>
      </c>
      <c r="CO20" s="7" t="n">
        <v>0.6332766196175048</v>
      </c>
      <c r="CP20" s="7" t="n">
        <v>0.7613925190765319</v>
      </c>
      <c r="CQ20" s="7" t="n">
        <v>-0.03520022084031523</v>
      </c>
      <c r="CR20" s="7" t="n">
        <v>0.7332479214853768</v>
      </c>
      <c r="CS20" s="7" t="n">
        <v>0.6221035444574184</v>
      </c>
      <c r="CT20" s="7" t="n">
        <v>0.2046082814510705</v>
      </c>
      <c r="CU20" s="7" t="n">
        <v>0.7200710403658742</v>
      </c>
      <c r="CV20" s="7" t="n">
        <v>0.6883815581170101</v>
      </c>
      <c r="CW20" s="7" t="n">
        <v>0.4540060071977661</v>
      </c>
      <c r="CX20" s="7" t="n">
        <v>0.8136990390798037</v>
      </c>
      <c r="CY20" s="7" t="n">
        <v>0.5293048701422075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0.5191512556196562</v>
      </c>
      <c r="D21" s="7" t="n">
        <v>0.5318222926283998</v>
      </c>
      <c r="E21" s="7" t="n">
        <v>0.07250649604893099</v>
      </c>
      <c r="F21" s="7" t="n">
        <v>0.4225007972148449</v>
      </c>
      <c r="G21" s="7" t="n">
        <v>-0.01719986885683641</v>
      </c>
      <c r="H21" s="7" t="n">
        <v>0.9039828389712603</v>
      </c>
      <c r="I21" s="7" t="n">
        <v>0.6437447040534801</v>
      </c>
      <c r="J21" s="7" t="n">
        <v>0.5742811131252786</v>
      </c>
      <c r="K21" s="7" t="n">
        <v>0.4806301716068168</v>
      </c>
      <c r="L21" s="7" t="n">
        <v>0.6656300447258257</v>
      </c>
      <c r="M21" s="7" t="n">
        <v>0.7406908408799273</v>
      </c>
      <c r="N21" s="7" t="n">
        <v>0.7167170600959484</v>
      </c>
      <c r="O21" s="7" t="n">
        <v>0.4115668139086459</v>
      </c>
      <c r="P21" s="7" t="n">
        <v>0.006281886499499619</v>
      </c>
      <c r="Q21" s="7" t="n">
        <v>0.6485320175726856</v>
      </c>
      <c r="R21" s="7" t="n">
        <v>0.1987561105071195</v>
      </c>
      <c r="S21" s="7" t="n">
        <v>0.6376628971899164</v>
      </c>
      <c r="T21" s="7" t="n">
        <v>0.7033090496423808</v>
      </c>
      <c r="U21" s="7" t="n">
        <v>0.6905856908123401</v>
      </c>
      <c r="V21" s="7" t="n">
        <v>1</v>
      </c>
      <c r="W21" s="7" t="n">
        <v>0.2454338601941814</v>
      </c>
      <c r="X21" s="7" t="n">
        <v>0.03000708536241004</v>
      </c>
      <c r="Y21" s="7" t="n">
        <v>0.7400779002826604</v>
      </c>
      <c r="Z21" s="7" t="n">
        <v>0.9876334449376566</v>
      </c>
      <c r="AA21" s="7" t="n">
        <v>0.6413446103384709</v>
      </c>
      <c r="AB21" s="7" t="n">
        <v>0.592947667807187</v>
      </c>
      <c r="AC21" s="7" t="n">
        <v>0.9789558196122031</v>
      </c>
      <c r="AD21" s="7" t="n">
        <v>0.7490257783604867</v>
      </c>
      <c r="AE21" s="7" t="n">
        <v>0.7233553882400205</v>
      </c>
      <c r="AF21" s="7" t="n">
        <v>0.4677695891312695</v>
      </c>
      <c r="AG21" s="7" t="n">
        <v>0.5834339237906782</v>
      </c>
      <c r="AH21" s="7" t="n">
        <v>0.6118042195636887</v>
      </c>
      <c r="AI21" s="7" t="n">
        <v>0.7337329585205282</v>
      </c>
      <c r="AJ21" s="7" t="n">
        <v>0.6745067409889759</v>
      </c>
      <c r="AK21" s="7" t="n">
        <v>0.9354746296689976</v>
      </c>
      <c r="AL21" s="7" t="n">
        <v>0.6800875111092287</v>
      </c>
      <c r="AM21" s="7" t="n">
        <v>0.7187465664399478</v>
      </c>
      <c r="AN21" s="7" t="n">
        <v>0.502157958779036</v>
      </c>
      <c r="AO21" s="7" t="n">
        <v>0.4282485243372296</v>
      </c>
      <c r="AP21" s="7" t="n">
        <v>0.6142092295286957</v>
      </c>
      <c r="AQ21" s="7" t="n">
        <v>0.479559088402116</v>
      </c>
      <c r="AR21" s="7" t="n">
        <v>0.6663076543934544</v>
      </c>
      <c r="AS21" s="7" t="n">
        <v>0.6921229111685799</v>
      </c>
      <c r="AT21" s="7" t="n">
        <v>-0.3788447160652135</v>
      </c>
      <c r="AU21" s="7" t="n">
        <v>0.6723234896951118</v>
      </c>
      <c r="AV21" s="7" t="n">
        <v>0.9550917259336457</v>
      </c>
      <c r="AW21" s="7" t="n">
        <v>0.3044075301800356</v>
      </c>
      <c r="AX21" s="7" t="n">
        <v>0.2566482322523504</v>
      </c>
      <c r="AY21" s="7" t="n">
        <v>0.4272198762630762</v>
      </c>
      <c r="AZ21" s="7" t="n">
        <v>0.5399617198709573</v>
      </c>
      <c r="BA21" s="7" t="n">
        <v>0.6211081158122618</v>
      </c>
      <c r="BB21" s="7" t="n">
        <v>0.4143475962278246</v>
      </c>
      <c r="BC21" s="7" t="n">
        <v>0.644191380694855</v>
      </c>
      <c r="BD21" s="7" t="n">
        <v>0.6898251179599182</v>
      </c>
      <c r="BE21" s="7" t="n">
        <v>0.8282273866151579</v>
      </c>
      <c r="BF21" s="7" t="n">
        <v>0.6122928037231328</v>
      </c>
      <c r="BG21" s="7" t="n">
        <v>0.4127486401862021</v>
      </c>
      <c r="BH21" s="7" t="n">
        <v>0.4744626174536452</v>
      </c>
      <c r="BI21" s="7" t="n">
        <v>0.6245314648743984</v>
      </c>
      <c r="BJ21" s="7" t="n">
        <v>0.4426448489646477</v>
      </c>
      <c r="BK21" s="7" t="n">
        <v>0.3718605165547915</v>
      </c>
      <c r="BL21" s="7" t="n">
        <v>0.9764648034516872</v>
      </c>
      <c r="BM21" s="7" t="n">
        <v>0.1214558622965794</v>
      </c>
      <c r="BN21" s="7" t="n">
        <v>0.4980600134912752</v>
      </c>
      <c r="BO21" s="7" t="n">
        <v>0.567049209427919</v>
      </c>
      <c r="BP21" s="7" t="n">
        <v>0.5489163551639756</v>
      </c>
      <c r="BQ21" s="7" t="n">
        <v>0.332142458592029</v>
      </c>
      <c r="BR21" s="7" t="n">
        <v>0.6920926257537223</v>
      </c>
      <c r="BS21" s="7" t="n">
        <v>0.5574871063444661</v>
      </c>
      <c r="BT21" s="7" t="n">
        <v>0.4596956173869934</v>
      </c>
      <c r="BU21" s="7" t="n">
        <v>0.4350450970896594</v>
      </c>
      <c r="BV21" s="7" t="n">
        <v>0.2012332651522864</v>
      </c>
      <c r="BW21" s="7" t="n">
        <v>0.6167029419639873</v>
      </c>
      <c r="BX21" s="7" t="n">
        <v>0.6578595402752917</v>
      </c>
      <c r="BY21" s="7" t="n">
        <v>0.724740841309726</v>
      </c>
      <c r="BZ21" s="7" t="n">
        <v>0.946837128520462</v>
      </c>
      <c r="CA21" s="7" t="n">
        <v>0.1628627243984346</v>
      </c>
      <c r="CB21" s="7" t="n">
        <v>0.964815110910778</v>
      </c>
      <c r="CC21" s="7" t="n">
        <v>0.4824767822630331</v>
      </c>
      <c r="CD21" s="7" t="n">
        <v>0.6992900715835183</v>
      </c>
      <c r="CE21" s="7" t="n">
        <v>0.4963775762014843</v>
      </c>
      <c r="CF21" s="7" t="n">
        <v>0.477493573070105</v>
      </c>
      <c r="CG21" s="7" t="n">
        <v>0.5999092200594021</v>
      </c>
      <c r="CH21" s="7" t="n">
        <v>0.539908139675444</v>
      </c>
      <c r="CI21" s="7" t="n">
        <v>0.439452292968718</v>
      </c>
      <c r="CJ21" s="7" t="n">
        <v>0.3525124231237959</v>
      </c>
      <c r="CK21" s="7" t="n">
        <v>0.6538115734533825</v>
      </c>
      <c r="CL21" s="7" t="n">
        <v>0.4426840972336901</v>
      </c>
      <c r="CM21" s="7" t="n">
        <v>-0.1532466715147887</v>
      </c>
      <c r="CN21" s="7" t="n">
        <v>0.3636986757666945</v>
      </c>
      <c r="CO21" s="7" t="n">
        <v>0.4384906783997618</v>
      </c>
      <c r="CP21" s="7" t="n">
        <v>0.4679793485000638</v>
      </c>
      <c r="CQ21" s="7" t="n">
        <v>-0.3905327906178375</v>
      </c>
      <c r="CR21" s="7" t="n">
        <v>0.5772666890715752</v>
      </c>
      <c r="CS21" s="7" t="n">
        <v>0.4223045839809416</v>
      </c>
      <c r="CT21" s="7" t="n">
        <v>-0.1425361206604433</v>
      </c>
      <c r="CU21" s="7" t="n">
        <v>0.6129478785923542</v>
      </c>
      <c r="CV21" s="7" t="n">
        <v>0.9248987644951712</v>
      </c>
      <c r="CW21" s="7" t="n">
        <v>0.02300087946370838</v>
      </c>
      <c r="CX21" s="7" t="n">
        <v>0.6092412621890101</v>
      </c>
      <c r="CY21" s="7" t="n">
        <v>0.10970574152398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0.7769445705190468</v>
      </c>
      <c r="D22" s="7" t="n">
        <v>0.6921602512398286</v>
      </c>
      <c r="E22" s="7" t="n">
        <v>0.9586960333215138</v>
      </c>
      <c r="F22" s="7" t="n">
        <v>0.5901342617398966</v>
      </c>
      <c r="G22" s="7" t="n">
        <v>0.4069181675611236</v>
      </c>
      <c r="H22" s="7" t="n">
        <v>0.3547711233935795</v>
      </c>
      <c r="I22" s="7" t="n">
        <v>0.6098905167534815</v>
      </c>
      <c r="J22" s="7" t="n">
        <v>0.1873745182878702</v>
      </c>
      <c r="K22" s="7" t="n">
        <v>0.1405088610130156</v>
      </c>
      <c r="L22" s="7" t="n">
        <v>0.2291192018791724</v>
      </c>
      <c r="M22" s="7" t="n">
        <v>0.5582636380965637</v>
      </c>
      <c r="N22" s="7" t="n">
        <v>0.361613187037387</v>
      </c>
      <c r="O22" s="7" t="n">
        <v>0.7162821855135477</v>
      </c>
      <c r="P22" s="7" t="n">
        <v>0.8933205935405274</v>
      </c>
      <c r="Q22" s="7" t="n">
        <v>0.5124239846922903</v>
      </c>
      <c r="R22" s="7" t="n">
        <v>0.6570108353192315</v>
      </c>
      <c r="S22" s="7" t="n">
        <v>0.5342691807829263</v>
      </c>
      <c r="T22" s="7" t="n">
        <v>0.600483587015388</v>
      </c>
      <c r="U22" s="7" t="n">
        <v>0.6296636659254083</v>
      </c>
      <c r="V22" s="7" t="n">
        <v>0.2454338601941814</v>
      </c>
      <c r="W22" s="7" t="n">
        <v>1</v>
      </c>
      <c r="X22" s="7" t="n">
        <v>0.7568833359977289</v>
      </c>
      <c r="Y22" s="7" t="n">
        <v>0.3954078898631187</v>
      </c>
      <c r="Z22" s="7" t="n">
        <v>0.3059717492810541</v>
      </c>
      <c r="AA22" s="7" t="n">
        <v>0.4994605389011891</v>
      </c>
      <c r="AB22" s="7" t="n">
        <v>0.2622710691502402</v>
      </c>
      <c r="AC22" s="7" t="n">
        <v>0.3122152647546906</v>
      </c>
      <c r="AD22" s="7" t="n">
        <v>0.2790679269525163</v>
      </c>
      <c r="AE22" s="7" t="n">
        <v>0.2486223539890828</v>
      </c>
      <c r="AF22" s="7" t="n">
        <v>0.2881697757617006</v>
      </c>
      <c r="AG22" s="7" t="n">
        <v>0.4974017396939073</v>
      </c>
      <c r="AH22" s="7" t="n">
        <v>0.5875778975518381</v>
      </c>
      <c r="AI22" s="7" t="n">
        <v>0.4098585733731147</v>
      </c>
      <c r="AJ22" s="7" t="n">
        <v>0.3281855777007013</v>
      </c>
      <c r="AK22" s="7" t="n">
        <v>0.3229517817570601</v>
      </c>
      <c r="AL22" s="7" t="n">
        <v>0.2367408426950709</v>
      </c>
      <c r="AM22" s="7" t="n">
        <v>0.2569671612235656</v>
      </c>
      <c r="AN22" s="7" t="n">
        <v>0.4884680200577404</v>
      </c>
      <c r="AO22" s="7" t="n">
        <v>0.2314207596862568</v>
      </c>
      <c r="AP22" s="7" t="n">
        <v>0.5267790913955342</v>
      </c>
      <c r="AQ22" s="7" t="n">
        <v>0.1557783362935505</v>
      </c>
      <c r="AR22" s="7" t="n">
        <v>0.3507393730237801</v>
      </c>
      <c r="AS22" s="7" t="n">
        <v>0.199160501321865</v>
      </c>
      <c r="AT22" s="7" t="n">
        <v>0.367959416209715</v>
      </c>
      <c r="AU22" s="7" t="n">
        <v>0.308749017056422</v>
      </c>
      <c r="AV22" s="7" t="n">
        <v>0.2537252211769981</v>
      </c>
      <c r="AW22" s="7" t="n">
        <v>0.690846262425676</v>
      </c>
      <c r="AX22" s="7" t="n">
        <v>0.8160688427779456</v>
      </c>
      <c r="AY22" s="7" t="n">
        <v>0.5397225162780107</v>
      </c>
      <c r="AZ22" s="7" t="n">
        <v>0.6047121427718898</v>
      </c>
      <c r="BA22" s="7" t="n">
        <v>0.2481504838872945</v>
      </c>
      <c r="BB22" s="7" t="n">
        <v>0.7109880664917743</v>
      </c>
      <c r="BC22" s="7" t="n">
        <v>0.5596106094835617</v>
      </c>
      <c r="BD22" s="7" t="n">
        <v>0.4239811745229003</v>
      </c>
      <c r="BE22" s="7" t="n">
        <v>0.4923397741713766</v>
      </c>
      <c r="BF22" s="7" t="n">
        <v>0.2885148235569645</v>
      </c>
      <c r="BG22" s="7" t="n">
        <v>0.2011289371524308</v>
      </c>
      <c r="BH22" s="7" t="n">
        <v>0.3800541603619422</v>
      </c>
      <c r="BI22" s="7" t="n">
        <v>0.4426781836815314</v>
      </c>
      <c r="BJ22" s="7" t="n">
        <v>0.2866967627337926</v>
      </c>
      <c r="BK22" s="7" t="n">
        <v>0.2435298362471036</v>
      </c>
      <c r="BL22" s="7" t="n">
        <v>0.2206084493602593</v>
      </c>
      <c r="BM22" s="7" t="n">
        <v>0.8048503453846573</v>
      </c>
      <c r="BN22" s="7" t="n">
        <v>0.3151843334794602</v>
      </c>
      <c r="BO22" s="7" t="n">
        <v>0.399490186473474</v>
      </c>
      <c r="BP22" s="7" t="n">
        <v>0.3152738223677814</v>
      </c>
      <c r="BQ22" s="7" t="n">
        <v>0.8703731732290926</v>
      </c>
      <c r="BR22" s="7" t="n">
        <v>0.1984824933743038</v>
      </c>
      <c r="BS22" s="7" t="n">
        <v>0.8286061603864634</v>
      </c>
      <c r="BT22" s="7" t="n">
        <v>0.1573685359237882</v>
      </c>
      <c r="BU22" s="7" t="n">
        <v>0.2948258787282004</v>
      </c>
      <c r="BV22" s="7" t="n">
        <v>0.2537478213179919</v>
      </c>
      <c r="BW22" s="7" t="n">
        <v>0.2459682950155698</v>
      </c>
      <c r="BX22" s="7" t="n">
        <v>0.4089184874735401</v>
      </c>
      <c r="BY22" s="7" t="n">
        <v>0.2540755202950098</v>
      </c>
      <c r="BZ22" s="7" t="n">
        <v>0.2659631886161658</v>
      </c>
      <c r="CA22" s="7" t="n">
        <v>0.322580944093834</v>
      </c>
      <c r="CB22" s="7" t="n">
        <v>0.2852479892070011</v>
      </c>
      <c r="CC22" s="7" t="n">
        <v>0.1773833568151863</v>
      </c>
      <c r="CD22" s="7" t="n">
        <v>0.2039368948270178</v>
      </c>
      <c r="CE22" s="7" t="n">
        <v>0.1891414884278589</v>
      </c>
      <c r="CF22" s="7" t="n">
        <v>0.5128490503314993</v>
      </c>
      <c r="CG22" s="7" t="n">
        <v>0.4785161020120783</v>
      </c>
      <c r="CH22" s="7" t="n">
        <v>0.1692385923658353</v>
      </c>
      <c r="CI22" s="7" t="n">
        <v>0.1238575336260903</v>
      </c>
      <c r="CJ22" s="7" t="n">
        <v>0.1877626781387442</v>
      </c>
      <c r="CK22" s="7" t="n">
        <v>0.1448204691041928</v>
      </c>
      <c r="CL22" s="7" t="n">
        <v>0.12669114204524</v>
      </c>
      <c r="CM22" s="7" t="n">
        <v>0.6390525076406733</v>
      </c>
      <c r="CN22" s="7" t="n">
        <v>0.7575406414694725</v>
      </c>
      <c r="CO22" s="7" t="n">
        <v>0.1227508356421581</v>
      </c>
      <c r="CP22" s="7" t="n">
        <v>0.3044545827292968</v>
      </c>
      <c r="CQ22" s="7" t="n">
        <v>0.3530960186560833</v>
      </c>
      <c r="CR22" s="7" t="n">
        <v>0.3479501518566745</v>
      </c>
      <c r="CS22" s="7" t="n">
        <v>0.1129421528696934</v>
      </c>
      <c r="CT22" s="7" t="n">
        <v>0.5304980375730184</v>
      </c>
      <c r="CU22" s="7" t="n">
        <v>0.2663865157342313</v>
      </c>
      <c r="CV22" s="7" t="n">
        <v>0.2825653014307999</v>
      </c>
      <c r="CW22" s="7" t="n">
        <v>0.9339168554457066</v>
      </c>
      <c r="CX22" s="7" t="n">
        <v>0.3708925031893001</v>
      </c>
      <c r="CY22" s="7" t="n">
        <v>0.8985189993680718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0.5911963385131954</v>
      </c>
      <c r="D23" s="7" t="n">
        <v>0.5479784289984356</v>
      </c>
      <c r="E23" s="7" t="n">
        <v>0.783919456915274</v>
      </c>
      <c r="F23" s="7" t="n">
        <v>0.490213518216472</v>
      </c>
      <c r="G23" s="7" t="n">
        <v>0.1559230104260246</v>
      </c>
      <c r="H23" s="7" t="n">
        <v>0.1204115070634928</v>
      </c>
      <c r="I23" s="7" t="n">
        <v>0.4479829060193549</v>
      </c>
      <c r="J23" s="7" t="n">
        <v>0.1575791136090241</v>
      </c>
      <c r="K23" s="7" t="n">
        <v>0.1488861626491646</v>
      </c>
      <c r="L23" s="7" t="n">
        <v>0.1563493057814793</v>
      </c>
      <c r="M23" s="7" t="n">
        <v>0.3375385420051151</v>
      </c>
      <c r="N23" s="7" t="n">
        <v>0.152351913629898</v>
      </c>
      <c r="O23" s="7" t="n">
        <v>0.6307731869990213</v>
      </c>
      <c r="P23" s="7" t="n">
        <v>0.7213762856307008</v>
      </c>
      <c r="Q23" s="7" t="n">
        <v>0.2467970628737278</v>
      </c>
      <c r="R23" s="7" t="n">
        <v>0.5942170268916843</v>
      </c>
      <c r="S23" s="7" t="n">
        <v>0.4103193830862498</v>
      </c>
      <c r="T23" s="7" t="n">
        <v>0.3478192408352987</v>
      </c>
      <c r="U23" s="7" t="n">
        <v>0.4266144595384466</v>
      </c>
      <c r="V23" s="7" t="n">
        <v>0.03000708536241004</v>
      </c>
      <c r="W23" s="7" t="n">
        <v>0.7568833359977289</v>
      </c>
      <c r="X23" s="7" t="n">
        <v>1</v>
      </c>
      <c r="Y23" s="7" t="n">
        <v>0.1782095348587042</v>
      </c>
      <c r="Z23" s="7" t="n">
        <v>0.05812573767907903</v>
      </c>
      <c r="AA23" s="7" t="n">
        <v>0.211765959567689</v>
      </c>
      <c r="AB23" s="7" t="n">
        <v>0.171293894004085</v>
      </c>
      <c r="AC23" s="7" t="n">
        <v>0.06173016230480019</v>
      </c>
      <c r="AD23" s="7" t="n">
        <v>0.1389861006628731</v>
      </c>
      <c r="AE23" s="7" t="n">
        <v>0.1396411124567012</v>
      </c>
      <c r="AF23" s="7" t="n">
        <v>0.2586141265341832</v>
      </c>
      <c r="AG23" s="7" t="n">
        <v>0.2475488969609068</v>
      </c>
      <c r="AH23" s="7" t="n">
        <v>0.3439006480515794</v>
      </c>
      <c r="AI23" s="7" t="n">
        <v>0.2397736674580124</v>
      </c>
      <c r="AJ23" s="7" t="n">
        <v>0.06950322070301869</v>
      </c>
      <c r="AK23" s="7" t="n">
        <v>0.0831110818413042</v>
      </c>
      <c r="AL23" s="7" t="n">
        <v>0.1264458134826794</v>
      </c>
      <c r="AM23" s="7" t="n">
        <v>0.08167252197213942</v>
      </c>
      <c r="AN23" s="7" t="n">
        <v>0.1549458521957988</v>
      </c>
      <c r="AO23" s="7" t="n">
        <v>0.1638703054140429</v>
      </c>
      <c r="AP23" s="7" t="n">
        <v>0.1954689338446743</v>
      </c>
      <c r="AQ23" s="7" t="n">
        <v>0.08890055787070796</v>
      </c>
      <c r="AR23" s="7" t="n">
        <v>0.07974635961609192</v>
      </c>
      <c r="AS23" s="7" t="n">
        <v>0.04468682489347024</v>
      </c>
      <c r="AT23" s="7" t="n">
        <v>0.2213223264676265</v>
      </c>
      <c r="AU23" s="7" t="n">
        <v>0.1029993722122092</v>
      </c>
      <c r="AV23" s="7" t="n">
        <v>0.01597021453855879</v>
      </c>
      <c r="AW23" s="7" t="n">
        <v>0.4091475243228276</v>
      </c>
      <c r="AX23" s="7" t="n">
        <v>0.8920651672415929</v>
      </c>
      <c r="AY23" s="7" t="n">
        <v>0.5160423571246701</v>
      </c>
      <c r="AZ23" s="7" t="n">
        <v>0.3925688248814968</v>
      </c>
      <c r="BA23" s="7" t="n">
        <v>0.06175815155832932</v>
      </c>
      <c r="BB23" s="7" t="n">
        <v>0.396802164375836</v>
      </c>
      <c r="BC23" s="7" t="n">
        <v>0.3715003845130496</v>
      </c>
      <c r="BD23" s="7" t="n">
        <v>0.06128810243914423</v>
      </c>
      <c r="BE23" s="7" t="n">
        <v>0.1921282839868485</v>
      </c>
      <c r="BF23" s="7" t="n">
        <v>0.1223695329827861</v>
      </c>
      <c r="BG23" s="7" t="n">
        <v>0.1941666797118273</v>
      </c>
      <c r="BH23" s="7" t="n">
        <v>0.2927389157071278</v>
      </c>
      <c r="BI23" s="7" t="n">
        <v>0.1734728278861689</v>
      </c>
      <c r="BJ23" s="7" t="n">
        <v>0.2140489682920234</v>
      </c>
      <c r="BK23" s="7" t="n">
        <v>0.1513464961949472</v>
      </c>
      <c r="BL23" s="7" t="n">
        <v>0.02692610500689907</v>
      </c>
      <c r="BM23" s="7" t="n">
        <v>0.6996714908743825</v>
      </c>
      <c r="BN23" s="7" t="n">
        <v>0.1761868037917389</v>
      </c>
      <c r="BO23" s="7" t="n">
        <v>0.12560222306109</v>
      </c>
      <c r="BP23" s="7" t="n">
        <v>0.1289053471447901</v>
      </c>
      <c r="BQ23" s="7" t="n">
        <v>0.482086546733607</v>
      </c>
      <c r="BR23" s="7" t="n">
        <v>0.04235638444079439</v>
      </c>
      <c r="BS23" s="7" t="n">
        <v>0.5119067726530507</v>
      </c>
      <c r="BT23" s="7" t="n">
        <v>0.08836641439986857</v>
      </c>
      <c r="BU23" s="7" t="n">
        <v>0.2136713526026484</v>
      </c>
      <c r="BV23" s="7" t="n">
        <v>0.2861143860921925</v>
      </c>
      <c r="BW23" s="7" t="n">
        <v>0.1638226174859641</v>
      </c>
      <c r="BX23" s="7" t="n">
        <v>0.2517803312987546</v>
      </c>
      <c r="BY23" s="7" t="n">
        <v>0.06151752536091712</v>
      </c>
      <c r="BZ23" s="7" t="n">
        <v>0.01122874554638868</v>
      </c>
      <c r="CA23" s="7" t="n">
        <v>0.3201919652241652</v>
      </c>
      <c r="CB23" s="7" t="n">
        <v>0.05201496191635942</v>
      </c>
      <c r="CC23" s="7" t="n">
        <v>0.09590007810551286</v>
      </c>
      <c r="CD23" s="7" t="n">
        <v>0.1465297536757889</v>
      </c>
      <c r="CE23" s="7" t="n">
        <v>0.1522344131807193</v>
      </c>
      <c r="CF23" s="7" t="n">
        <v>0.1547185273464487</v>
      </c>
      <c r="CG23" s="7" t="n">
        <v>0.3214733442671076</v>
      </c>
      <c r="CH23" s="7" t="n">
        <v>0.0955945572899852</v>
      </c>
      <c r="CI23" s="7" t="n">
        <v>0.1271853838401197</v>
      </c>
      <c r="CJ23" s="7" t="n">
        <v>0.1690730795254217</v>
      </c>
      <c r="CK23" s="7" t="n">
        <v>0.02832101788799698</v>
      </c>
      <c r="CL23" s="7" t="n">
        <v>0.1316883170250205</v>
      </c>
      <c r="CM23" s="7" t="n">
        <v>0.8051237968720982</v>
      </c>
      <c r="CN23" s="7" t="n">
        <v>0.6922535884067842</v>
      </c>
      <c r="CO23" s="7" t="n">
        <v>0.1319885869982971</v>
      </c>
      <c r="CP23" s="7" t="n">
        <v>0.1833454440064911</v>
      </c>
      <c r="CQ23" s="7" t="n">
        <v>0.216720322959475</v>
      </c>
      <c r="CR23" s="7" t="n">
        <v>0.0452794859134036</v>
      </c>
      <c r="CS23" s="7" t="n">
        <v>0.121832784650813</v>
      </c>
      <c r="CT23" s="7" t="n">
        <v>0.6247876608460533</v>
      </c>
      <c r="CU23" s="7" t="n">
        <v>0.06112644067765402</v>
      </c>
      <c r="CV23" s="7" t="n">
        <v>0.06609036236924384</v>
      </c>
      <c r="CW23" s="7" t="n">
        <v>0.7691945518795452</v>
      </c>
      <c r="CX23" s="7" t="n">
        <v>0.2350986509025396</v>
      </c>
      <c r="CY23" s="7" t="n">
        <v>0.6725605486470161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0.5280943640431242</v>
      </c>
      <c r="D24" s="7" t="n">
        <v>0.6477450355478968</v>
      </c>
      <c r="E24" s="7" t="n">
        <v>0.2585096437641187</v>
      </c>
      <c r="F24" s="7" t="n">
        <v>0.6698834076394059</v>
      </c>
      <c r="G24" s="7" t="n">
        <v>0.2736001948562299</v>
      </c>
      <c r="H24" s="7" t="n">
        <v>0.8796327131766417</v>
      </c>
      <c r="I24" s="7" t="n">
        <v>0.7044888871084529</v>
      </c>
      <c r="J24" s="7" t="n">
        <v>0.3507982365689156</v>
      </c>
      <c r="K24" s="7" t="n">
        <v>0.264646483772329</v>
      </c>
      <c r="L24" s="7" t="n">
        <v>0.4208166499260089</v>
      </c>
      <c r="M24" s="7" t="n">
        <v>0.6631456712973753</v>
      </c>
      <c r="N24" s="7" t="n">
        <v>0.9599268131481541</v>
      </c>
      <c r="O24" s="7" t="n">
        <v>0.3995383318914737</v>
      </c>
      <c r="P24" s="7" t="n">
        <v>0.204629608294145</v>
      </c>
      <c r="Q24" s="7" t="n">
        <v>0.4432622402515083</v>
      </c>
      <c r="R24" s="7" t="n">
        <v>0.1860741039737462</v>
      </c>
      <c r="S24" s="7" t="n">
        <v>0.7029813419736535</v>
      </c>
      <c r="T24" s="7" t="n">
        <v>0.5641782725527724</v>
      </c>
      <c r="U24" s="7" t="n">
        <v>0.6776749477097862</v>
      </c>
      <c r="V24" s="7" t="n">
        <v>0.7400779002826604</v>
      </c>
      <c r="W24" s="7" t="n">
        <v>0.3954078898631187</v>
      </c>
      <c r="X24" s="7" t="n">
        <v>0.1782095348587042</v>
      </c>
      <c r="Y24" s="7" t="n">
        <v>1</v>
      </c>
      <c r="Z24" s="7" t="n">
        <v>0.7192839575148209</v>
      </c>
      <c r="AA24" s="7" t="n">
        <v>0.7326594164441786</v>
      </c>
      <c r="AB24" s="7" t="n">
        <v>0.4736060368155161</v>
      </c>
      <c r="AC24" s="7" t="n">
        <v>0.6933715621950632</v>
      </c>
      <c r="AD24" s="7" t="n">
        <v>0.5885752042361961</v>
      </c>
      <c r="AE24" s="7" t="n">
        <v>0.563430655256481</v>
      </c>
      <c r="AF24" s="7" t="n">
        <v>0.3350318109267173</v>
      </c>
      <c r="AG24" s="7" t="n">
        <v>0.3862633700841104</v>
      </c>
      <c r="AH24" s="7" t="n">
        <v>0.7405503575294828</v>
      </c>
      <c r="AI24" s="7" t="n">
        <v>0.6961395436875329</v>
      </c>
      <c r="AJ24" s="7" t="n">
        <v>0.6276151902618762</v>
      </c>
      <c r="AK24" s="7" t="n">
        <v>0.6388002763420819</v>
      </c>
      <c r="AL24" s="7" t="n">
        <v>0.5383193154511234</v>
      </c>
      <c r="AM24" s="7" t="n">
        <v>0.5733548258508359</v>
      </c>
      <c r="AN24" s="7" t="n">
        <v>0.6074916503790118</v>
      </c>
      <c r="AO24" s="7" t="n">
        <v>0.1586220877902089</v>
      </c>
      <c r="AP24" s="7" t="n">
        <v>0.5327700970821856</v>
      </c>
      <c r="AQ24" s="7" t="n">
        <v>0.1902723211091485</v>
      </c>
      <c r="AR24" s="7" t="n">
        <v>0.6203775938763488</v>
      </c>
      <c r="AS24" s="7" t="n">
        <v>0.5830593674970774</v>
      </c>
      <c r="AT24" s="7" t="n">
        <v>-0.06565298699143519</v>
      </c>
      <c r="AU24" s="7" t="n">
        <v>0.9264317172426583</v>
      </c>
      <c r="AV24" s="7" t="n">
        <v>0.6669456602444477</v>
      </c>
      <c r="AW24" s="7" t="n">
        <v>0.3270697052173102</v>
      </c>
      <c r="AX24" s="7" t="n">
        <v>0.3568814673157794</v>
      </c>
      <c r="AY24" s="7" t="n">
        <v>0.5692890785164874</v>
      </c>
      <c r="AZ24" s="7" t="n">
        <v>0.4023826076688563</v>
      </c>
      <c r="BA24" s="7" t="n">
        <v>0.3935226573612782</v>
      </c>
      <c r="BB24" s="7" t="n">
        <v>0.4689062989758319</v>
      </c>
      <c r="BC24" s="7" t="n">
        <v>0.544234780213971</v>
      </c>
      <c r="BD24" s="7" t="n">
        <v>0.6429675947296559</v>
      </c>
      <c r="BE24" s="7" t="n">
        <v>0.6468772590827704</v>
      </c>
      <c r="BF24" s="7" t="n">
        <v>0.37232729015802</v>
      </c>
      <c r="BG24" s="7" t="n">
        <v>0.2257700748919471</v>
      </c>
      <c r="BH24" s="7" t="n">
        <v>0.4461979526839164</v>
      </c>
      <c r="BI24" s="7" t="n">
        <v>0.6958633133549339</v>
      </c>
      <c r="BJ24" s="7" t="n">
        <v>0.2826378367385185</v>
      </c>
      <c r="BK24" s="7" t="n">
        <v>0.2267733463116104</v>
      </c>
      <c r="BL24" s="7" t="n">
        <v>0.6840206346109819</v>
      </c>
      <c r="BM24" s="7" t="n">
        <v>0.3324144941032187</v>
      </c>
      <c r="BN24" s="7" t="n">
        <v>0.3107512942382499</v>
      </c>
      <c r="BO24" s="7" t="n">
        <v>0.4569479302547091</v>
      </c>
      <c r="BP24" s="7" t="n">
        <v>0.3222940470603586</v>
      </c>
      <c r="BQ24" s="7" t="n">
        <v>0.5010065671462834</v>
      </c>
      <c r="BR24" s="7" t="n">
        <v>0.5837387794449145</v>
      </c>
      <c r="BS24" s="7" t="n">
        <v>0.5729498253276377</v>
      </c>
      <c r="BT24" s="7" t="n">
        <v>0.1862521521163586</v>
      </c>
      <c r="BU24" s="7" t="n">
        <v>0.2862212659105693</v>
      </c>
      <c r="BV24" s="7" t="n">
        <v>0.09294026965451622</v>
      </c>
      <c r="BW24" s="7" t="n">
        <v>0.3971000930021772</v>
      </c>
      <c r="BX24" s="7" t="n">
        <v>0.8351310481895524</v>
      </c>
      <c r="BY24" s="7" t="n">
        <v>0.5320523336556098</v>
      </c>
      <c r="BZ24" s="7" t="n">
        <v>0.6107629590605248</v>
      </c>
      <c r="CA24" s="7" t="n">
        <v>0.06079085495062521</v>
      </c>
      <c r="CB24" s="7" t="n">
        <v>0.6842237047078009</v>
      </c>
      <c r="CC24" s="7" t="n">
        <v>0.1950185760076173</v>
      </c>
      <c r="CD24" s="7" t="n">
        <v>0.5006215894910455</v>
      </c>
      <c r="CE24" s="7" t="n">
        <v>0.2817508652622529</v>
      </c>
      <c r="CF24" s="7" t="n">
        <v>0.5473754441026125</v>
      </c>
      <c r="CG24" s="7" t="n">
        <v>0.4251370040761164</v>
      </c>
      <c r="CH24" s="7" t="n">
        <v>0.2599213954384416</v>
      </c>
      <c r="CI24" s="7" t="n">
        <v>0.2353666651213306</v>
      </c>
      <c r="CJ24" s="7" t="n">
        <v>0.2153322393012262</v>
      </c>
      <c r="CK24" s="7" t="n">
        <v>0.5486027536289365</v>
      </c>
      <c r="CL24" s="7" t="n">
        <v>0.2314893756778163</v>
      </c>
      <c r="CM24" s="7" t="n">
        <v>-0.007335412292788685</v>
      </c>
      <c r="CN24" s="7" t="n">
        <v>0.342774015943188</v>
      </c>
      <c r="CO24" s="7" t="n">
        <v>0.2223789321625628</v>
      </c>
      <c r="CP24" s="7" t="n">
        <v>0.3771611944970574</v>
      </c>
      <c r="CQ24" s="7" t="n">
        <v>-0.07535022791831159</v>
      </c>
      <c r="CR24" s="7" t="n">
        <v>0.6207309944055288</v>
      </c>
      <c r="CS24" s="7" t="n">
        <v>0.2017550701366906</v>
      </c>
      <c r="CT24" s="7" t="n">
        <v>-0.09503523304887687</v>
      </c>
      <c r="CU24" s="7" t="n">
        <v>0.3943403854024726</v>
      </c>
      <c r="CV24" s="7" t="n">
        <v>0.6380626711870059</v>
      </c>
      <c r="CW24" s="7" t="n">
        <v>0.1991737959537321</v>
      </c>
      <c r="CX24" s="7" t="n">
        <v>0.4084687523927442</v>
      </c>
      <c r="CY24" s="7" t="n">
        <v>0.3421906369090112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0.554726132382215</v>
      </c>
      <c r="D25" s="7" t="n">
        <v>0.5320619072237488</v>
      </c>
      <c r="E25" s="7" t="n">
        <v>0.1262752517088248</v>
      </c>
      <c r="F25" s="7" t="n">
        <v>0.3988648018267404</v>
      </c>
      <c r="G25" s="7" t="n">
        <v>-0.01478791498992347</v>
      </c>
      <c r="H25" s="7" t="n">
        <v>0.8996773629898913</v>
      </c>
      <c r="I25" s="7" t="n">
        <v>0.6468297873010913</v>
      </c>
      <c r="J25" s="7" t="n">
        <v>0.5892686825943863</v>
      </c>
      <c r="K25" s="7" t="n">
        <v>0.4909248260116963</v>
      </c>
      <c r="L25" s="7" t="n">
        <v>0.6844355064235008</v>
      </c>
      <c r="M25" s="7" t="n">
        <v>0.7738701032126772</v>
      </c>
      <c r="N25" s="7" t="n">
        <v>0.6892639578399932</v>
      </c>
      <c r="O25" s="7" t="n">
        <v>0.4491419535525676</v>
      </c>
      <c r="P25" s="7" t="n">
        <v>0.04970522801568505</v>
      </c>
      <c r="Q25" s="7" t="n">
        <v>0.7003536679849423</v>
      </c>
      <c r="R25" s="7" t="n">
        <v>0.2307664478065815</v>
      </c>
      <c r="S25" s="7" t="n">
        <v>0.630811463229196</v>
      </c>
      <c r="T25" s="7" t="n">
        <v>0.7538935125309558</v>
      </c>
      <c r="U25" s="7" t="n">
        <v>0.711812441901193</v>
      </c>
      <c r="V25" s="7" t="n">
        <v>0.9876334449376566</v>
      </c>
      <c r="W25" s="7" t="n">
        <v>0.3059717492810541</v>
      </c>
      <c r="X25" s="7" t="n">
        <v>0.05812573767907903</v>
      </c>
      <c r="Y25" s="7" t="n">
        <v>0.7192839575148209</v>
      </c>
      <c r="Z25" s="7" t="n">
        <v>1</v>
      </c>
      <c r="AA25" s="7" t="n">
        <v>0.6777080213574312</v>
      </c>
      <c r="AB25" s="7" t="n">
        <v>0.5810845602670281</v>
      </c>
      <c r="AC25" s="7" t="n">
        <v>0.9977707418603622</v>
      </c>
      <c r="AD25" s="7" t="n">
        <v>0.760831376055332</v>
      </c>
      <c r="AE25" s="7" t="n">
        <v>0.7308971170941558</v>
      </c>
      <c r="AF25" s="7" t="n">
        <v>0.4982612871659315</v>
      </c>
      <c r="AG25" s="7" t="n">
        <v>0.6373157625525318</v>
      </c>
      <c r="AH25" s="7" t="n">
        <v>0.6267738323925105</v>
      </c>
      <c r="AI25" s="7" t="n">
        <v>0.7419860480665506</v>
      </c>
      <c r="AJ25" s="7" t="n">
        <v>0.6878061018864224</v>
      </c>
      <c r="AK25" s="7" t="n">
        <v>0.953795078759317</v>
      </c>
      <c r="AL25" s="7" t="n">
        <v>0.6849516465888816</v>
      </c>
      <c r="AM25" s="7" t="n">
        <v>0.7221165230343871</v>
      </c>
      <c r="AN25" s="7" t="n">
        <v>0.5323906527469491</v>
      </c>
      <c r="AO25" s="7" t="n">
        <v>0.4558560014934946</v>
      </c>
      <c r="AP25" s="7" t="n">
        <v>0.6727158419126751</v>
      </c>
      <c r="AQ25" s="7" t="n">
        <v>0.503463873831907</v>
      </c>
      <c r="AR25" s="7" t="n">
        <v>0.6857279804693333</v>
      </c>
      <c r="AS25" s="7" t="n">
        <v>0.692346887575053</v>
      </c>
      <c r="AT25" s="7" t="n">
        <v>-0.3710617862500267</v>
      </c>
      <c r="AU25" s="7" t="n">
        <v>0.6425529890653801</v>
      </c>
      <c r="AV25" s="7" t="n">
        <v>0.9660289332720536</v>
      </c>
      <c r="AW25" s="7" t="n">
        <v>0.351234688288207</v>
      </c>
      <c r="AX25" s="7" t="n">
        <v>0.3010319251275954</v>
      </c>
      <c r="AY25" s="7" t="n">
        <v>0.41415319252185</v>
      </c>
      <c r="AZ25" s="7" t="n">
        <v>0.589541543992539</v>
      </c>
      <c r="BA25" s="7" t="n">
        <v>0.6600536813794936</v>
      </c>
      <c r="BB25" s="7" t="n">
        <v>0.4645937115289764</v>
      </c>
      <c r="BC25" s="7" t="n">
        <v>0.6798747804689776</v>
      </c>
      <c r="BD25" s="7" t="n">
        <v>0.695456875228557</v>
      </c>
      <c r="BE25" s="7" t="n">
        <v>0.8717984246245792</v>
      </c>
      <c r="BF25" s="7" t="n">
        <v>0.6479940955308193</v>
      </c>
      <c r="BG25" s="7" t="n">
        <v>0.4242444351727373</v>
      </c>
      <c r="BH25" s="7" t="n">
        <v>0.504830694405461</v>
      </c>
      <c r="BI25" s="7" t="n">
        <v>0.6630045373261667</v>
      </c>
      <c r="BJ25" s="7" t="n">
        <v>0.477485773210334</v>
      </c>
      <c r="BK25" s="7" t="n">
        <v>0.3989190345880879</v>
      </c>
      <c r="BL25" s="7" t="n">
        <v>0.9754357352841763</v>
      </c>
      <c r="BM25" s="7" t="n">
        <v>0.1278633319599809</v>
      </c>
      <c r="BN25" s="7" t="n">
        <v>0.5442113821698121</v>
      </c>
      <c r="BO25" s="7" t="n">
        <v>0.6186248660871831</v>
      </c>
      <c r="BP25" s="7" t="n">
        <v>0.5937138258379621</v>
      </c>
      <c r="BQ25" s="7" t="n">
        <v>0.3776785586712806</v>
      </c>
      <c r="BR25" s="7" t="n">
        <v>0.6924905561282609</v>
      </c>
      <c r="BS25" s="7" t="n">
        <v>0.6214758156020325</v>
      </c>
      <c r="BT25" s="7" t="n">
        <v>0.4817196115386251</v>
      </c>
      <c r="BU25" s="7" t="n">
        <v>0.4732031518335176</v>
      </c>
      <c r="BV25" s="7" t="n">
        <v>0.232940580949235</v>
      </c>
      <c r="BW25" s="7" t="n">
        <v>0.6300526597366555</v>
      </c>
      <c r="BX25" s="7" t="n">
        <v>0.6493784583664222</v>
      </c>
      <c r="BY25" s="7" t="n">
        <v>0.7401877183480896</v>
      </c>
      <c r="BZ25" s="7" t="n">
        <v>0.9678075106924547</v>
      </c>
      <c r="CA25" s="7" t="n">
        <v>0.2044141785189814</v>
      </c>
      <c r="CB25" s="7" t="n">
        <v>0.975664774379436</v>
      </c>
      <c r="CC25" s="7" t="n">
        <v>0.5085930395294197</v>
      </c>
      <c r="CD25" s="7" t="n">
        <v>0.7039377680777661</v>
      </c>
      <c r="CE25" s="7" t="n">
        <v>0.5050581271378228</v>
      </c>
      <c r="CF25" s="7" t="n">
        <v>0.51589021193276</v>
      </c>
      <c r="CG25" s="7" t="n">
        <v>0.6391790641270441</v>
      </c>
      <c r="CH25" s="7" t="n">
        <v>0.5632976189673884</v>
      </c>
      <c r="CI25" s="7" t="n">
        <v>0.4410980707324849</v>
      </c>
      <c r="CJ25" s="7" t="n">
        <v>0.3567023432296609</v>
      </c>
      <c r="CK25" s="7" t="n">
        <v>0.6480736263414962</v>
      </c>
      <c r="CL25" s="7" t="n">
        <v>0.446928673041787</v>
      </c>
      <c r="CM25" s="7" t="n">
        <v>-0.1413183544636495</v>
      </c>
      <c r="CN25" s="7" t="n">
        <v>0.4122219510761266</v>
      </c>
      <c r="CO25" s="7" t="n">
        <v>0.4431146323096303</v>
      </c>
      <c r="CP25" s="7" t="n">
        <v>0.4909783029947339</v>
      </c>
      <c r="CQ25" s="7" t="n">
        <v>-0.3839751086024035</v>
      </c>
      <c r="CR25" s="7" t="n">
        <v>0.5814644707049066</v>
      </c>
      <c r="CS25" s="7" t="n">
        <v>0.4275804004148571</v>
      </c>
      <c r="CT25" s="7" t="n">
        <v>-0.1316850834954726</v>
      </c>
      <c r="CU25" s="7" t="n">
        <v>0.6552127500950563</v>
      </c>
      <c r="CV25" s="7" t="n">
        <v>0.9508663104061917</v>
      </c>
      <c r="CW25" s="7" t="n">
        <v>0.07177370522366384</v>
      </c>
      <c r="CX25" s="7" t="n">
        <v>0.6427474342566137</v>
      </c>
      <c r="CY25" s="7" t="n">
        <v>0.1436404248484454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0.537057125080457</v>
      </c>
      <c r="D26" s="7" t="n">
        <v>0.4929937294732928</v>
      </c>
      <c r="E26" s="7" t="n">
        <v>0.3714512735512698</v>
      </c>
      <c r="F26" s="7" t="n">
        <v>0.3723374732160489</v>
      </c>
      <c r="G26" s="7" t="n">
        <v>0.0806946455603664</v>
      </c>
      <c r="H26" s="7" t="n">
        <v>0.6613144695723769</v>
      </c>
      <c r="I26" s="7" t="n">
        <v>0.5627571970022293</v>
      </c>
      <c r="J26" s="7" t="n">
        <v>0.4023266198122228</v>
      </c>
      <c r="K26" s="7" t="n">
        <v>0.3451285665427303</v>
      </c>
      <c r="L26" s="7" t="n">
        <v>0.4694163655816457</v>
      </c>
      <c r="M26" s="7" t="n">
        <v>0.6825989634206067</v>
      </c>
      <c r="N26" s="7" t="n">
        <v>0.5528797721057345</v>
      </c>
      <c r="O26" s="7" t="n">
        <v>0.4926915784070771</v>
      </c>
      <c r="P26" s="7" t="n">
        <v>0.2951091764925516</v>
      </c>
      <c r="Q26" s="7" t="n">
        <v>0.5829290173019384</v>
      </c>
      <c r="R26" s="7" t="n">
        <v>0.3220375636818212</v>
      </c>
      <c r="S26" s="7" t="n">
        <v>0.5231444248170036</v>
      </c>
      <c r="T26" s="7" t="n">
        <v>0.6415947967879421</v>
      </c>
      <c r="U26" s="7" t="n">
        <v>0.6140060157108501</v>
      </c>
      <c r="V26" s="7" t="n">
        <v>0.6413446103384709</v>
      </c>
      <c r="W26" s="7" t="n">
        <v>0.4994605389011891</v>
      </c>
      <c r="X26" s="7" t="n">
        <v>0.211765959567689</v>
      </c>
      <c r="Y26" s="7" t="n">
        <v>0.7326594164441786</v>
      </c>
      <c r="Z26" s="7" t="n">
        <v>0.6777080213574312</v>
      </c>
      <c r="AA26" s="7" t="n">
        <v>1</v>
      </c>
      <c r="AB26" s="7" t="n">
        <v>0.4323899833381502</v>
      </c>
      <c r="AC26" s="7" t="n">
        <v>0.6655378353753192</v>
      </c>
      <c r="AD26" s="7" t="n">
        <v>0.5235392774830115</v>
      </c>
      <c r="AE26" s="7" t="n">
        <v>0.4640999309688284</v>
      </c>
      <c r="AF26" s="7" t="n">
        <v>0.3347089339756693</v>
      </c>
      <c r="AG26" s="7" t="n">
        <v>0.5408505666109279</v>
      </c>
      <c r="AH26" s="7" t="n">
        <v>0.5934196715300808</v>
      </c>
      <c r="AI26" s="7" t="n">
        <v>0.5882681309892137</v>
      </c>
      <c r="AJ26" s="7" t="n">
        <v>0.5228508307852544</v>
      </c>
      <c r="AK26" s="7" t="n">
        <v>0.6550379126606264</v>
      </c>
      <c r="AL26" s="7" t="n">
        <v>0.4269361526737183</v>
      </c>
      <c r="AM26" s="7" t="n">
        <v>0.5586442386708782</v>
      </c>
      <c r="AN26" s="7" t="n">
        <v>0.6140395793276872</v>
      </c>
      <c r="AO26" s="7" t="n">
        <v>0.3120275443504616</v>
      </c>
      <c r="AP26" s="7" t="n">
        <v>0.5905429995687919</v>
      </c>
      <c r="AQ26" s="7" t="n">
        <v>0.3181676463298015</v>
      </c>
      <c r="AR26" s="7" t="n">
        <v>0.5491699289015728</v>
      </c>
      <c r="AS26" s="7" t="n">
        <v>0.4670693463798771</v>
      </c>
      <c r="AT26" s="7" t="n">
        <v>-0.1594735303103924</v>
      </c>
      <c r="AU26" s="7" t="n">
        <v>0.4917069810533511</v>
      </c>
      <c r="AV26" s="7" t="n">
        <v>0.6331162271787765</v>
      </c>
      <c r="AW26" s="7" t="n">
        <v>0.4923085043499659</v>
      </c>
      <c r="AX26" s="7" t="n">
        <v>0.414290898847637</v>
      </c>
      <c r="AY26" s="7" t="n">
        <v>0.3135419717668089</v>
      </c>
      <c r="AZ26" s="7" t="n">
        <v>0.5916940940882472</v>
      </c>
      <c r="BA26" s="7" t="n">
        <v>0.4253392616704234</v>
      </c>
      <c r="BB26" s="7" t="n">
        <v>0.6387132513038896</v>
      </c>
      <c r="BC26" s="7" t="n">
        <v>0.657407645021757</v>
      </c>
      <c r="BD26" s="7" t="n">
        <v>0.6370818874792018</v>
      </c>
      <c r="BE26" s="7" t="n">
        <v>0.7325641699669945</v>
      </c>
      <c r="BF26" s="7" t="n">
        <v>0.4380912021964174</v>
      </c>
      <c r="BG26" s="7" t="n">
        <v>0.2868281791495206</v>
      </c>
      <c r="BH26" s="7" t="n">
        <v>0.3590111186475602</v>
      </c>
      <c r="BI26" s="7" t="n">
        <v>0.979917385763361</v>
      </c>
      <c r="BJ26" s="7" t="n">
        <v>0.3330960156258062</v>
      </c>
      <c r="BK26" s="7" t="n">
        <v>0.282345408603188</v>
      </c>
      <c r="BL26" s="7" t="n">
        <v>0.6214397219702577</v>
      </c>
      <c r="BM26" s="7" t="n">
        <v>0.2705552326136564</v>
      </c>
      <c r="BN26" s="7" t="n">
        <v>0.3633039596867436</v>
      </c>
      <c r="BO26" s="7" t="n">
        <v>0.4953550399550827</v>
      </c>
      <c r="BP26" s="7" t="n">
        <v>0.4178809095334192</v>
      </c>
      <c r="BQ26" s="7" t="n">
        <v>0.5943417688932758</v>
      </c>
      <c r="BR26" s="7" t="n">
        <v>0.4716606168032312</v>
      </c>
      <c r="BS26" s="7" t="n">
        <v>0.6837817789080541</v>
      </c>
      <c r="BT26" s="7" t="n">
        <v>0.3302480020927523</v>
      </c>
      <c r="BU26" s="7" t="n">
        <v>0.3232727347614874</v>
      </c>
      <c r="BV26" s="7" t="n">
        <v>0.1559210996211592</v>
      </c>
      <c r="BW26" s="7" t="n">
        <v>0.3961112410643668</v>
      </c>
      <c r="BX26" s="7" t="n">
        <v>0.5545608075362795</v>
      </c>
      <c r="BY26" s="7" t="n">
        <v>0.5851864260822165</v>
      </c>
      <c r="BZ26" s="7" t="n">
        <v>0.6025017560181627</v>
      </c>
      <c r="CA26" s="7" t="n">
        <v>0.1246667343133544</v>
      </c>
      <c r="CB26" s="7" t="n">
        <v>0.6286718245920444</v>
      </c>
      <c r="CC26" s="7" t="n">
        <v>0.3318673995386989</v>
      </c>
      <c r="CD26" s="7" t="n">
        <v>0.4524395218309676</v>
      </c>
      <c r="CE26" s="7" t="n">
        <v>0.3636497233452167</v>
      </c>
      <c r="CF26" s="7" t="n">
        <v>0.6121614997878517</v>
      </c>
      <c r="CG26" s="7" t="n">
        <v>0.4778208616437624</v>
      </c>
      <c r="CH26" s="7" t="n">
        <v>0.3702416267674811</v>
      </c>
      <c r="CI26" s="7" t="n">
        <v>0.2981984705952876</v>
      </c>
      <c r="CJ26" s="7" t="n">
        <v>0.2473688720711404</v>
      </c>
      <c r="CK26" s="7" t="n">
        <v>0.4109779540014935</v>
      </c>
      <c r="CL26" s="7" t="n">
        <v>0.2912771798512265</v>
      </c>
      <c r="CM26" s="7" t="n">
        <v>0.05638329012016426</v>
      </c>
      <c r="CN26" s="7" t="n">
        <v>0.4405934927247779</v>
      </c>
      <c r="CO26" s="7" t="n">
        <v>0.290836550114357</v>
      </c>
      <c r="CP26" s="7" t="n">
        <v>0.3633861675479546</v>
      </c>
      <c r="CQ26" s="7" t="n">
        <v>-0.1716835855896273</v>
      </c>
      <c r="CR26" s="7" t="n">
        <v>0.4440295346194293</v>
      </c>
      <c r="CS26" s="7" t="n">
        <v>0.2714846251524664</v>
      </c>
      <c r="CT26" s="7" t="n">
        <v>0.002147222235000651</v>
      </c>
      <c r="CU26" s="7" t="n">
        <v>0.4361192064956752</v>
      </c>
      <c r="CV26" s="7" t="n">
        <v>0.6138660238172237</v>
      </c>
      <c r="CW26" s="7" t="n">
        <v>0.2787008359091885</v>
      </c>
      <c r="CX26" s="7" t="n">
        <v>0.4088907820092069</v>
      </c>
      <c r="CY26" s="7" t="n">
        <v>0.3773496096956445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0.575531345927691</v>
      </c>
      <c r="D27" s="7" t="n">
        <v>0.5734994607522964</v>
      </c>
      <c r="E27" s="7" t="n">
        <v>0.1402535913585636</v>
      </c>
      <c r="F27" s="7" t="n">
        <v>0.4405018085382522</v>
      </c>
      <c r="G27" s="7" t="n">
        <v>-0.0207797134633588</v>
      </c>
      <c r="H27" s="7" t="n">
        <v>0.6082243201270825</v>
      </c>
      <c r="I27" s="7" t="n">
        <v>0.6745502251667488</v>
      </c>
      <c r="J27" s="7" t="n">
        <v>0.5686921964806204</v>
      </c>
      <c r="K27" s="7" t="n">
        <v>0.5114450172355304</v>
      </c>
      <c r="L27" s="7" t="n">
        <v>0.6385654185755922</v>
      </c>
      <c r="M27" s="7" t="n">
        <v>0.6101320907543332</v>
      </c>
      <c r="N27" s="7" t="n">
        <v>0.4713600622669626</v>
      </c>
      <c r="O27" s="7" t="n">
        <v>0.4141039379765042</v>
      </c>
      <c r="P27" s="7" t="n">
        <v>0.2060604027138187</v>
      </c>
      <c r="Q27" s="7" t="n">
        <v>0.592305692043075</v>
      </c>
      <c r="R27" s="7" t="n">
        <v>0.4974414933143094</v>
      </c>
      <c r="S27" s="7" t="n">
        <v>0.6734356383544823</v>
      </c>
      <c r="T27" s="7" t="n">
        <v>0.6579101470283848</v>
      </c>
      <c r="U27" s="7" t="n">
        <v>0.6939456621240913</v>
      </c>
      <c r="V27" s="7" t="n">
        <v>0.592947667807187</v>
      </c>
      <c r="W27" s="7" t="n">
        <v>0.2622710691502402</v>
      </c>
      <c r="X27" s="7" t="n">
        <v>0.171293894004085</v>
      </c>
      <c r="Y27" s="7" t="n">
        <v>0.4736060368155161</v>
      </c>
      <c r="Z27" s="7" t="n">
        <v>0.5810845602670281</v>
      </c>
      <c r="AA27" s="7" t="n">
        <v>0.4323899833381502</v>
      </c>
      <c r="AB27" s="7" t="n">
        <v>1</v>
      </c>
      <c r="AC27" s="7" t="n">
        <v>0.5706597971174489</v>
      </c>
      <c r="AD27" s="7" t="n">
        <v>0.7864812675295216</v>
      </c>
      <c r="AE27" s="7" t="n">
        <v>0.7691003460095225</v>
      </c>
      <c r="AF27" s="7" t="n">
        <v>0.56424128518352</v>
      </c>
      <c r="AG27" s="7" t="n">
        <v>0.5330948025388522</v>
      </c>
      <c r="AH27" s="7" t="n">
        <v>0.4721886766673358</v>
      </c>
      <c r="AI27" s="7" t="n">
        <v>0.7250348129278896</v>
      </c>
      <c r="AJ27" s="7" t="n">
        <v>0.5884392231586066</v>
      </c>
      <c r="AK27" s="7" t="n">
        <v>0.5797619141684129</v>
      </c>
      <c r="AL27" s="7" t="n">
        <v>0.7875180710098871</v>
      </c>
      <c r="AM27" s="7" t="n">
        <v>0.9215307933121073</v>
      </c>
      <c r="AN27" s="7" t="n">
        <v>0.454347319112782</v>
      </c>
      <c r="AO27" s="7" t="n">
        <v>0.5508305622145893</v>
      </c>
      <c r="AP27" s="7" t="n">
        <v>0.5147773612723131</v>
      </c>
      <c r="AQ27" s="7" t="n">
        <v>0.5667553958238071</v>
      </c>
      <c r="AR27" s="7" t="n">
        <v>0.583968591734296</v>
      </c>
      <c r="AS27" s="7" t="n">
        <v>0.7767949340811727</v>
      </c>
      <c r="AT27" s="7" t="n">
        <v>-0.2984412440412697</v>
      </c>
      <c r="AU27" s="7" t="n">
        <v>0.4291539203635331</v>
      </c>
      <c r="AV27" s="7" t="n">
        <v>0.5681095071319578</v>
      </c>
      <c r="AW27" s="7" t="n">
        <v>0.4060616625096076</v>
      </c>
      <c r="AX27" s="7" t="n">
        <v>0.2651241040157136</v>
      </c>
      <c r="AY27" s="7" t="n">
        <v>0.5203751219595556</v>
      </c>
      <c r="AZ27" s="7" t="n">
        <v>0.5805910505468485</v>
      </c>
      <c r="BA27" s="7" t="n">
        <v>0.5556756913611941</v>
      </c>
      <c r="BB27" s="7" t="n">
        <v>0.3546052435495768</v>
      </c>
      <c r="BC27" s="7" t="n">
        <v>0.6378764257108345</v>
      </c>
      <c r="BD27" s="7" t="n">
        <v>0.5842839332244314</v>
      </c>
      <c r="BE27" s="7" t="n">
        <v>0.4668872036634331</v>
      </c>
      <c r="BF27" s="7" t="n">
        <v>0.5764797350341603</v>
      </c>
      <c r="BG27" s="7" t="n">
        <v>0.5149171831090995</v>
      </c>
      <c r="BH27" s="7" t="n">
        <v>0.3824917389530597</v>
      </c>
      <c r="BI27" s="7" t="n">
        <v>0.4267525504667169</v>
      </c>
      <c r="BJ27" s="7" t="n">
        <v>0.5130644473844651</v>
      </c>
      <c r="BK27" s="7" t="n">
        <v>0.4784282587379085</v>
      </c>
      <c r="BL27" s="7" t="n">
        <v>0.5834323397000111</v>
      </c>
      <c r="BM27" s="7" t="n">
        <v>0.2737973815385281</v>
      </c>
      <c r="BN27" s="7" t="n">
        <v>0.5115613987756424</v>
      </c>
      <c r="BO27" s="7" t="n">
        <v>0.517686818380044</v>
      </c>
      <c r="BP27" s="7" t="n">
        <v>0.5354877851956753</v>
      </c>
      <c r="BQ27" s="7" t="n">
        <v>0.3145071203316867</v>
      </c>
      <c r="BR27" s="7" t="n">
        <v>0.7720461643173104</v>
      </c>
      <c r="BS27" s="7" t="n">
        <v>0.5092722471022701</v>
      </c>
      <c r="BT27" s="7" t="n">
        <v>0.5596028598093772</v>
      </c>
      <c r="BU27" s="7" t="n">
        <v>0.4994560828140482</v>
      </c>
      <c r="BV27" s="7" t="n">
        <v>0.3615332522214203</v>
      </c>
      <c r="BW27" s="7" t="n">
        <v>0.6126778326135587</v>
      </c>
      <c r="BX27" s="7" t="n">
        <v>0.4284647282886818</v>
      </c>
      <c r="BY27" s="7" t="n">
        <v>0.8442104975816648</v>
      </c>
      <c r="BZ27" s="7" t="n">
        <v>0.5568674720187884</v>
      </c>
      <c r="CA27" s="7" t="n">
        <v>0.3301725902112045</v>
      </c>
      <c r="CB27" s="7" t="n">
        <v>0.5836830731828634</v>
      </c>
      <c r="CC27" s="7" t="n">
        <v>0.5727587171554557</v>
      </c>
      <c r="CD27" s="7" t="n">
        <v>0.7408267567709867</v>
      </c>
      <c r="CE27" s="7" t="n">
        <v>0.5284176754955848</v>
      </c>
      <c r="CF27" s="7" t="n">
        <v>0.4160103352743796</v>
      </c>
      <c r="CG27" s="7" t="n">
        <v>0.5517188519177377</v>
      </c>
      <c r="CH27" s="7" t="n">
        <v>0.6116684324322635</v>
      </c>
      <c r="CI27" s="7" t="n">
        <v>0.5234601350206676</v>
      </c>
      <c r="CJ27" s="7" t="n">
        <v>0.4746378709456617</v>
      </c>
      <c r="CK27" s="7" t="n">
        <v>0.8034312991872405</v>
      </c>
      <c r="CL27" s="7" t="n">
        <v>0.5202546684801854</v>
      </c>
      <c r="CM27" s="7" t="n">
        <v>0.1058267557324403</v>
      </c>
      <c r="CN27" s="7" t="n">
        <v>0.3945953048184501</v>
      </c>
      <c r="CO27" s="7" t="n">
        <v>0.5136367759963211</v>
      </c>
      <c r="CP27" s="7" t="n">
        <v>0.551119552334321</v>
      </c>
      <c r="CQ27" s="7" t="n">
        <v>-0.3074148101447276</v>
      </c>
      <c r="CR27" s="7" t="n">
        <v>0.4496415662543373</v>
      </c>
      <c r="CS27" s="7" t="n">
        <v>0.5055525844349172</v>
      </c>
      <c r="CT27" s="7" t="n">
        <v>0.2936691018641456</v>
      </c>
      <c r="CU27" s="7" t="n">
        <v>0.5475847706871293</v>
      </c>
      <c r="CV27" s="7" t="n">
        <v>0.5270466558275138</v>
      </c>
      <c r="CW27" s="7" t="n">
        <v>0.1167890781902948</v>
      </c>
      <c r="CX27" s="7" t="n">
        <v>0.5438624603568613</v>
      </c>
      <c r="CY27" s="7" t="n">
        <v>0.1852521505677464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0.5606927189722897</v>
      </c>
      <c r="D28" s="7" t="n">
        <v>0.5237521791161727</v>
      </c>
      <c r="E28" s="7" t="n">
        <v>0.1326520828191905</v>
      </c>
      <c r="F28" s="7" t="n">
        <v>0.3841303458278823</v>
      </c>
      <c r="G28" s="7" t="n">
        <v>-0.01394793132776898</v>
      </c>
      <c r="H28" s="7" t="n">
        <v>0.8874478390128272</v>
      </c>
      <c r="I28" s="7" t="n">
        <v>0.6383428235855804</v>
      </c>
      <c r="J28" s="7" t="n">
        <v>0.5949619624423678</v>
      </c>
      <c r="K28" s="7" t="n">
        <v>0.4974727291598658</v>
      </c>
      <c r="L28" s="7" t="n">
        <v>0.6906691068574612</v>
      </c>
      <c r="M28" s="7" t="n">
        <v>0.7749928113198004</v>
      </c>
      <c r="N28" s="7" t="n">
        <v>0.6673753097561501</v>
      </c>
      <c r="O28" s="7" t="n">
        <v>0.4490681197020671</v>
      </c>
      <c r="P28" s="7" t="n">
        <v>0.05433407553663556</v>
      </c>
      <c r="Q28" s="7" t="n">
        <v>0.7148098302518332</v>
      </c>
      <c r="R28" s="7" t="n">
        <v>0.2341483930616243</v>
      </c>
      <c r="S28" s="7" t="n">
        <v>0.6202082009402591</v>
      </c>
      <c r="T28" s="7" t="n">
        <v>0.7620018921397493</v>
      </c>
      <c r="U28" s="7" t="n">
        <v>0.7093284616227287</v>
      </c>
      <c r="V28" s="7" t="n">
        <v>0.9789558196122031</v>
      </c>
      <c r="W28" s="7" t="n">
        <v>0.3122152647546906</v>
      </c>
      <c r="X28" s="7" t="n">
        <v>0.06173016230480019</v>
      </c>
      <c r="Y28" s="7" t="n">
        <v>0.6933715621950632</v>
      </c>
      <c r="Z28" s="7" t="n">
        <v>0.9977707418603622</v>
      </c>
      <c r="AA28" s="7" t="n">
        <v>0.6655378353753192</v>
      </c>
      <c r="AB28" s="7" t="n">
        <v>0.5706597971174489</v>
      </c>
      <c r="AC28" s="7" t="n">
        <v>1</v>
      </c>
      <c r="AD28" s="7" t="n">
        <v>0.7589799589499544</v>
      </c>
      <c r="AE28" s="7" t="n">
        <v>0.7281229106186131</v>
      </c>
      <c r="AF28" s="7" t="n">
        <v>0.5081814781418194</v>
      </c>
      <c r="AG28" s="7" t="n">
        <v>0.6535242705817175</v>
      </c>
      <c r="AH28" s="7" t="n">
        <v>0.6165128034156349</v>
      </c>
      <c r="AI28" s="7" t="n">
        <v>0.7351959538638005</v>
      </c>
      <c r="AJ28" s="7" t="n">
        <v>0.6817595230621115</v>
      </c>
      <c r="AK28" s="7" t="n">
        <v>0.9546949558951709</v>
      </c>
      <c r="AL28" s="7" t="n">
        <v>0.68156347204321</v>
      </c>
      <c r="AM28" s="7" t="n">
        <v>0.7161790438510269</v>
      </c>
      <c r="AN28" s="7" t="n">
        <v>0.5295610227330162</v>
      </c>
      <c r="AO28" s="7" t="n">
        <v>0.4652131465382143</v>
      </c>
      <c r="AP28" s="7" t="n">
        <v>0.6832381693652515</v>
      </c>
      <c r="AQ28" s="7" t="n">
        <v>0.5105537659731457</v>
      </c>
      <c r="AR28" s="7" t="n">
        <v>0.6811240475039639</v>
      </c>
      <c r="AS28" s="7" t="n">
        <v>0.6889453169906312</v>
      </c>
      <c r="AT28" s="7" t="n">
        <v>-0.3625305800262292</v>
      </c>
      <c r="AU28" s="7" t="n">
        <v>0.6213369792081793</v>
      </c>
      <c r="AV28" s="7" t="n">
        <v>0.9658910840481409</v>
      </c>
      <c r="AW28" s="7" t="n">
        <v>0.3522642099513397</v>
      </c>
      <c r="AX28" s="7" t="n">
        <v>0.3017313226003091</v>
      </c>
      <c r="AY28" s="7" t="n">
        <v>0.403128197026355</v>
      </c>
      <c r="AZ28" s="7" t="n">
        <v>0.5974940079581835</v>
      </c>
      <c r="BA28" s="7" t="n">
        <v>0.6688671009401588</v>
      </c>
      <c r="BB28" s="7" t="n">
        <v>0.4681430252541348</v>
      </c>
      <c r="BC28" s="7" t="n">
        <v>0.6808503459341878</v>
      </c>
      <c r="BD28" s="7" t="n">
        <v>0.6849135757926733</v>
      </c>
      <c r="BE28" s="7" t="n">
        <v>0.875847552846663</v>
      </c>
      <c r="BF28" s="7" t="n">
        <v>0.6564274993525681</v>
      </c>
      <c r="BG28" s="7" t="n">
        <v>0.432448611557267</v>
      </c>
      <c r="BH28" s="7" t="n">
        <v>0.5059847141220899</v>
      </c>
      <c r="BI28" s="7" t="n">
        <v>0.6526312209103124</v>
      </c>
      <c r="BJ28" s="7" t="n">
        <v>0.4881881236511518</v>
      </c>
      <c r="BK28" s="7" t="n">
        <v>0.4101942241539415</v>
      </c>
      <c r="BL28" s="7" t="n">
        <v>0.972077792664498</v>
      </c>
      <c r="BM28" s="7" t="n">
        <v>0.1237232579855982</v>
      </c>
      <c r="BN28" s="7" t="n">
        <v>0.5546765356846521</v>
      </c>
      <c r="BO28" s="7" t="n">
        <v>0.6287599068187987</v>
      </c>
      <c r="BP28" s="7" t="n">
        <v>0.60464021102637</v>
      </c>
      <c r="BQ28" s="7" t="n">
        <v>0.3811784535265444</v>
      </c>
      <c r="BR28" s="7" t="n">
        <v>0.6891113748304076</v>
      </c>
      <c r="BS28" s="7" t="n">
        <v>0.6279113304673656</v>
      </c>
      <c r="BT28" s="7" t="n">
        <v>0.486626840125544</v>
      </c>
      <c r="BU28" s="7" t="n">
        <v>0.4845480871078071</v>
      </c>
      <c r="BV28" s="7" t="n">
        <v>0.2455428347155565</v>
      </c>
      <c r="BW28" s="7" t="n">
        <v>0.6358909738801125</v>
      </c>
      <c r="BX28" s="7" t="n">
        <v>0.6332960965085723</v>
      </c>
      <c r="BY28" s="7" t="n">
        <v>0.7409164639145696</v>
      </c>
      <c r="BZ28" s="7" t="n">
        <v>0.9739979472772741</v>
      </c>
      <c r="CA28" s="7" t="n">
        <v>0.2183005099448508</v>
      </c>
      <c r="CB28" s="7" t="n">
        <v>0.9745818309720503</v>
      </c>
      <c r="CC28" s="7" t="n">
        <v>0.5164432734921715</v>
      </c>
      <c r="CD28" s="7" t="n">
        <v>0.7028907479168561</v>
      </c>
      <c r="CE28" s="7" t="n">
        <v>0.5134344778433191</v>
      </c>
      <c r="CF28" s="7" t="n">
        <v>0.5171103042009433</v>
      </c>
      <c r="CG28" s="7" t="n">
        <v>0.647905366418479</v>
      </c>
      <c r="CH28" s="7" t="n">
        <v>0.5694043427629083</v>
      </c>
      <c r="CI28" s="7" t="n">
        <v>0.4467607079560539</v>
      </c>
      <c r="CJ28" s="7" t="n">
        <v>0.3631005733700112</v>
      </c>
      <c r="CK28" s="7" t="n">
        <v>0.6431881160316506</v>
      </c>
      <c r="CL28" s="7" t="n">
        <v>0.4539977555056368</v>
      </c>
      <c r="CM28" s="7" t="n">
        <v>-0.1391520604803033</v>
      </c>
      <c r="CN28" s="7" t="n">
        <v>0.4177728264225087</v>
      </c>
      <c r="CO28" s="7" t="n">
        <v>0.4505888075062368</v>
      </c>
      <c r="CP28" s="7" t="n">
        <v>0.4974773068585172</v>
      </c>
      <c r="CQ28" s="7" t="n">
        <v>-0.375599580239923</v>
      </c>
      <c r="CR28" s="7" t="n">
        <v>0.5736972008002618</v>
      </c>
      <c r="CS28" s="7" t="n">
        <v>0.4357712242864535</v>
      </c>
      <c r="CT28" s="7" t="n">
        <v>-0.1297730560821244</v>
      </c>
      <c r="CU28" s="7" t="n">
        <v>0.6652859617491476</v>
      </c>
      <c r="CV28" s="7" t="n">
        <v>0.9596881864985296</v>
      </c>
      <c r="CW28" s="7" t="n">
        <v>0.08020946015852555</v>
      </c>
      <c r="CX28" s="7" t="n">
        <v>0.653291737191799</v>
      </c>
      <c r="CY28" s="7" t="n">
        <v>0.1443907280418628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0.708175563315483</v>
      </c>
      <c r="D29" s="7" t="n">
        <v>0.7013397404739034</v>
      </c>
      <c r="E29" s="7" t="n">
        <v>0.1058222082775882</v>
      </c>
      <c r="F29" s="7" t="n">
        <v>0.5248095787027031</v>
      </c>
      <c r="G29" s="7" t="n">
        <v>0.1092642472615433</v>
      </c>
      <c r="H29" s="7" t="n">
        <v>0.8063368930877987</v>
      </c>
      <c r="I29" s="7" t="n">
        <v>0.8418988806440307</v>
      </c>
      <c r="J29" s="7" t="n">
        <v>0.8033979750123873</v>
      </c>
      <c r="K29" s="7" t="n">
        <v>0.7241631229036448</v>
      </c>
      <c r="L29" s="7" t="n">
        <v>0.8536819246248943</v>
      </c>
      <c r="M29" s="7" t="n">
        <v>0.7614126101314337</v>
      </c>
      <c r="N29" s="7" t="n">
        <v>0.5921883742843858</v>
      </c>
      <c r="O29" s="7" t="n">
        <v>0.5301650142155607</v>
      </c>
      <c r="P29" s="7" t="n">
        <v>0.1391858363850126</v>
      </c>
      <c r="Q29" s="7" t="n">
        <v>0.7881514587220909</v>
      </c>
      <c r="R29" s="7" t="n">
        <v>0.4841041085466879</v>
      </c>
      <c r="S29" s="7" t="n">
        <v>0.8328108050590448</v>
      </c>
      <c r="T29" s="7" t="n">
        <v>0.8621757104261386</v>
      </c>
      <c r="U29" s="7" t="n">
        <v>0.8813225203120157</v>
      </c>
      <c r="V29" s="7" t="n">
        <v>0.7490257783604867</v>
      </c>
      <c r="W29" s="7" t="n">
        <v>0.2790679269525163</v>
      </c>
      <c r="X29" s="7" t="n">
        <v>0.1389861006628731</v>
      </c>
      <c r="Y29" s="7" t="n">
        <v>0.5885752042361961</v>
      </c>
      <c r="Z29" s="7" t="n">
        <v>0.760831376055332</v>
      </c>
      <c r="AA29" s="7" t="n">
        <v>0.5235392774830115</v>
      </c>
      <c r="AB29" s="7" t="n">
        <v>0.7864812675295216</v>
      </c>
      <c r="AC29" s="7" t="n">
        <v>0.7589799589499544</v>
      </c>
      <c r="AD29" s="7" t="n">
        <v>1</v>
      </c>
      <c r="AE29" s="7" t="n">
        <v>0.9936801447112561</v>
      </c>
      <c r="AF29" s="7" t="n">
        <v>0.8706278275795455</v>
      </c>
      <c r="AG29" s="7" t="n">
        <v>0.7135866414579736</v>
      </c>
      <c r="AH29" s="7" t="n">
        <v>0.6730960106755344</v>
      </c>
      <c r="AI29" s="7" t="n">
        <v>0.9451380336828474</v>
      </c>
      <c r="AJ29" s="7" t="n">
        <v>0.8250124273801271</v>
      </c>
      <c r="AK29" s="7" t="n">
        <v>0.7415924494343723</v>
      </c>
      <c r="AL29" s="7" t="n">
        <v>0.9884697190754255</v>
      </c>
      <c r="AM29" s="7" t="n">
        <v>0.8638952937233642</v>
      </c>
      <c r="AN29" s="7" t="n">
        <v>0.5069017520112613</v>
      </c>
      <c r="AO29" s="7" t="n">
        <v>0.6213084373870705</v>
      </c>
      <c r="AP29" s="7" t="n">
        <v>0.673816353815172</v>
      </c>
      <c r="AQ29" s="7" t="n">
        <v>0.6337255479587435</v>
      </c>
      <c r="AR29" s="7" t="n">
        <v>0.8215893984211532</v>
      </c>
      <c r="AS29" s="7" t="n">
        <v>0.9028589601539057</v>
      </c>
      <c r="AT29" s="7" t="n">
        <v>-0.3104786612865211</v>
      </c>
      <c r="AU29" s="7" t="n">
        <v>0.5453919611768108</v>
      </c>
      <c r="AV29" s="7" t="n">
        <v>0.7478504152200968</v>
      </c>
      <c r="AW29" s="7" t="n">
        <v>0.4350142437972587</v>
      </c>
      <c r="AX29" s="7" t="n">
        <v>0.2911692127395751</v>
      </c>
      <c r="AY29" s="7" t="n">
        <v>0.6791858945909144</v>
      </c>
      <c r="AZ29" s="7" t="n">
        <v>0.6893394313932791</v>
      </c>
      <c r="BA29" s="7" t="n">
        <v>0.7935117218622666</v>
      </c>
      <c r="BB29" s="7" t="n">
        <v>0.4583284832611196</v>
      </c>
      <c r="BC29" s="7" t="n">
        <v>0.7497294763907018</v>
      </c>
      <c r="BD29" s="7" t="n">
        <v>0.6016367341614459</v>
      </c>
      <c r="BE29" s="7" t="n">
        <v>0.6498342183580218</v>
      </c>
      <c r="BF29" s="7" t="n">
        <v>0.8271406434742558</v>
      </c>
      <c r="BG29" s="7" t="n">
        <v>0.7827164241840445</v>
      </c>
      <c r="BH29" s="7" t="n">
        <v>0.6487420181772859</v>
      </c>
      <c r="BI29" s="7" t="n">
        <v>0.5161977255481874</v>
      </c>
      <c r="BJ29" s="7" t="n">
        <v>0.8285492041276605</v>
      </c>
      <c r="BK29" s="7" t="n">
        <v>0.7418444578832158</v>
      </c>
      <c r="BL29" s="7" t="n">
        <v>0.7443937596700174</v>
      </c>
      <c r="BM29" s="7" t="n">
        <v>0.2013399194648013</v>
      </c>
      <c r="BN29" s="7" t="n">
        <v>0.8120675727290143</v>
      </c>
      <c r="BO29" s="7" t="n">
        <v>0.655617273477376</v>
      </c>
      <c r="BP29" s="7" t="n">
        <v>0.7725117774979938</v>
      </c>
      <c r="BQ29" s="7" t="n">
        <v>0.350634404650141</v>
      </c>
      <c r="BR29" s="7" t="n">
        <v>0.9006155474914914</v>
      </c>
      <c r="BS29" s="7" t="n">
        <v>0.6334158140062597</v>
      </c>
      <c r="BT29" s="7" t="n">
        <v>0.6053529578661601</v>
      </c>
      <c r="BU29" s="7" t="n">
        <v>0.8259812081366189</v>
      </c>
      <c r="BV29" s="7" t="n">
        <v>0.6739807976800994</v>
      </c>
      <c r="BW29" s="7" t="n">
        <v>0.9009810219519204</v>
      </c>
      <c r="BX29" s="7" t="n">
        <v>0.6289457065005432</v>
      </c>
      <c r="BY29" s="7" t="n">
        <v>0.8049463856318345</v>
      </c>
      <c r="BZ29" s="7" t="n">
        <v>0.7338876420742279</v>
      </c>
      <c r="CA29" s="7" t="n">
        <v>0.6331997995893575</v>
      </c>
      <c r="CB29" s="7" t="n">
        <v>0.7462006588311415</v>
      </c>
      <c r="CC29" s="7" t="n">
        <v>0.6470992255651957</v>
      </c>
      <c r="CD29" s="7" t="n">
        <v>0.9563164784733447</v>
      </c>
      <c r="CE29" s="7" t="n">
        <v>0.7130027385681472</v>
      </c>
      <c r="CF29" s="7" t="n">
        <v>0.4821386017304737</v>
      </c>
      <c r="CG29" s="7" t="n">
        <v>0.782434233588899</v>
      </c>
      <c r="CH29" s="7" t="n">
        <v>0.7397330351456665</v>
      </c>
      <c r="CI29" s="7" t="n">
        <v>0.7271662709210625</v>
      </c>
      <c r="CJ29" s="7" t="n">
        <v>0.7359653122128286</v>
      </c>
      <c r="CK29" s="7" t="n">
        <v>0.8941602400977401</v>
      </c>
      <c r="CL29" s="7" t="n">
        <v>0.729176362716439</v>
      </c>
      <c r="CM29" s="7" t="n">
        <v>0.006304087380660102</v>
      </c>
      <c r="CN29" s="7" t="n">
        <v>0.4958277153945876</v>
      </c>
      <c r="CO29" s="7" t="n">
        <v>0.7214903235448499</v>
      </c>
      <c r="CP29" s="7" t="n">
        <v>0.74935121416991</v>
      </c>
      <c r="CQ29" s="7" t="n">
        <v>-0.3223996122700823</v>
      </c>
      <c r="CR29" s="7" t="n">
        <v>0.6928661131904155</v>
      </c>
      <c r="CS29" s="7" t="n">
        <v>0.7141690429390529</v>
      </c>
      <c r="CT29" s="7" t="n">
        <v>-0.04276907613780619</v>
      </c>
      <c r="CU29" s="7" t="n">
        <v>0.7773145911082746</v>
      </c>
      <c r="CV29" s="7" t="n">
        <v>0.7463219471177063</v>
      </c>
      <c r="CW29" s="7" t="n">
        <v>0.07835765289730896</v>
      </c>
      <c r="CX29" s="7" t="n">
        <v>0.8083424048403337</v>
      </c>
      <c r="CY29" s="7" t="n">
        <v>0.1461140433156764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0.6858967724115197</v>
      </c>
      <c r="D30" s="7" t="n">
        <v>0.6947112801565118</v>
      </c>
      <c r="E30" s="7" t="n">
        <v>0.08053140333314085</v>
      </c>
      <c r="F30" s="7" t="n">
        <v>0.5252684353202514</v>
      </c>
      <c r="G30" s="7" t="n">
        <v>0.1087562691071265</v>
      </c>
      <c r="H30" s="7" t="n">
        <v>0.7856551323092402</v>
      </c>
      <c r="I30" s="7" t="n">
        <v>0.8330725015895935</v>
      </c>
      <c r="J30" s="7" t="n">
        <v>0.8006331671764506</v>
      </c>
      <c r="K30" s="7" t="n">
        <v>0.7226423116028315</v>
      </c>
      <c r="L30" s="7" t="n">
        <v>0.8442180908314091</v>
      </c>
      <c r="M30" s="7" t="n">
        <v>0.7286646770795968</v>
      </c>
      <c r="N30" s="7" t="n">
        <v>0.5788279208938593</v>
      </c>
      <c r="O30" s="7" t="n">
        <v>0.517563948452465</v>
      </c>
      <c r="P30" s="7" t="n">
        <v>0.1165893725529156</v>
      </c>
      <c r="Q30" s="7" t="n">
        <v>0.7489602673309383</v>
      </c>
      <c r="R30" s="7" t="n">
        <v>0.4695266759191226</v>
      </c>
      <c r="S30" s="7" t="n">
        <v>0.8262067744841095</v>
      </c>
      <c r="T30" s="7" t="n">
        <v>0.8339556952367473</v>
      </c>
      <c r="U30" s="7" t="n">
        <v>0.8647336210738735</v>
      </c>
      <c r="V30" s="7" t="n">
        <v>0.7233553882400205</v>
      </c>
      <c r="W30" s="7" t="n">
        <v>0.2486223539890828</v>
      </c>
      <c r="X30" s="7" t="n">
        <v>0.1396411124567012</v>
      </c>
      <c r="Y30" s="7" t="n">
        <v>0.563430655256481</v>
      </c>
      <c r="Z30" s="7" t="n">
        <v>0.7308971170941558</v>
      </c>
      <c r="AA30" s="7" t="n">
        <v>0.4640999309688284</v>
      </c>
      <c r="AB30" s="7" t="n">
        <v>0.7691003460095225</v>
      </c>
      <c r="AC30" s="7" t="n">
        <v>0.7281229106186131</v>
      </c>
      <c r="AD30" s="7" t="n">
        <v>0.9936801447112561</v>
      </c>
      <c r="AE30" s="7" t="n">
        <v>1</v>
      </c>
      <c r="AF30" s="7" t="n">
        <v>0.8901216433112928</v>
      </c>
      <c r="AG30" s="7" t="n">
        <v>0.6728452973156719</v>
      </c>
      <c r="AH30" s="7" t="n">
        <v>0.6566605566531983</v>
      </c>
      <c r="AI30" s="7" t="n">
        <v>0.9356253952007425</v>
      </c>
      <c r="AJ30" s="7" t="n">
        <v>0.8139085330857141</v>
      </c>
      <c r="AK30" s="7" t="n">
        <v>0.7055196663432443</v>
      </c>
      <c r="AL30" s="7" t="n">
        <v>0.9932395500515868</v>
      </c>
      <c r="AM30" s="7" t="n">
        <v>0.8382881323115078</v>
      </c>
      <c r="AN30" s="7" t="n">
        <v>0.4652976586810425</v>
      </c>
      <c r="AO30" s="7" t="n">
        <v>0.5921228005336365</v>
      </c>
      <c r="AP30" s="7" t="n">
        <v>0.6307792578123804</v>
      </c>
      <c r="AQ30" s="7" t="n">
        <v>0.6049474117441245</v>
      </c>
      <c r="AR30" s="7" t="n">
        <v>0.8057000726369511</v>
      </c>
      <c r="AS30" s="7" t="n">
        <v>0.884262246656747</v>
      </c>
      <c r="AT30" s="7" t="n">
        <v>-0.3109651738075637</v>
      </c>
      <c r="AU30" s="7" t="n">
        <v>0.532034746282701</v>
      </c>
      <c r="AV30" s="7" t="n">
        <v>0.7113209525578247</v>
      </c>
      <c r="AW30" s="7" t="n">
        <v>0.3984431549613343</v>
      </c>
      <c r="AX30" s="7" t="n">
        <v>0.2757216692256816</v>
      </c>
      <c r="AY30" s="7" t="n">
        <v>0.6995177749844496</v>
      </c>
      <c r="AZ30" s="7" t="n">
        <v>0.653268273819256</v>
      </c>
      <c r="BA30" s="7" t="n">
        <v>0.7748826641446874</v>
      </c>
      <c r="BB30" s="7" t="n">
        <v>0.4072166820178121</v>
      </c>
      <c r="BC30" s="7" t="n">
        <v>0.7183489884159798</v>
      </c>
      <c r="BD30" s="7" t="n">
        <v>0.5551560994218819</v>
      </c>
      <c r="BE30" s="7" t="n">
        <v>0.6140701339536022</v>
      </c>
      <c r="BF30" s="7" t="n">
        <v>0.813084297431959</v>
      </c>
      <c r="BG30" s="7" t="n">
        <v>0.7941861695851629</v>
      </c>
      <c r="BH30" s="7" t="n">
        <v>0.6455222850994924</v>
      </c>
      <c r="BI30" s="7" t="n">
        <v>0.461183689444977</v>
      </c>
      <c r="BJ30" s="7" t="n">
        <v>0.837937230511733</v>
      </c>
      <c r="BK30" s="7" t="n">
        <v>0.7455176156033499</v>
      </c>
      <c r="BL30" s="7" t="n">
        <v>0.7192568021350536</v>
      </c>
      <c r="BM30" s="7" t="n">
        <v>0.1924829722505235</v>
      </c>
      <c r="BN30" s="7" t="n">
        <v>0.8127765417184657</v>
      </c>
      <c r="BO30" s="7" t="n">
        <v>0.6179879904655432</v>
      </c>
      <c r="BP30" s="7" t="n">
        <v>0.7543619632541877</v>
      </c>
      <c r="BQ30" s="7" t="n">
        <v>0.3024652353116393</v>
      </c>
      <c r="BR30" s="7" t="n">
        <v>0.8817235932582874</v>
      </c>
      <c r="BS30" s="7" t="n">
        <v>0.5971767890550703</v>
      </c>
      <c r="BT30" s="7" t="n">
        <v>0.5750396492306673</v>
      </c>
      <c r="BU30" s="7" t="n">
        <v>0.8356862187748177</v>
      </c>
      <c r="BV30" s="7" t="n">
        <v>0.7030961260940221</v>
      </c>
      <c r="BW30" s="7" t="n">
        <v>0.9077853053647791</v>
      </c>
      <c r="BX30" s="7" t="n">
        <v>0.6173231027940732</v>
      </c>
      <c r="BY30" s="7" t="n">
        <v>0.777456321492295</v>
      </c>
      <c r="BZ30" s="7" t="n">
        <v>0.7009272254865481</v>
      </c>
      <c r="CA30" s="7" t="n">
        <v>0.6641701780426025</v>
      </c>
      <c r="CB30" s="7" t="n">
        <v>0.7127427399323192</v>
      </c>
      <c r="CC30" s="7" t="n">
        <v>0.6169549689697934</v>
      </c>
      <c r="CD30" s="7" t="n">
        <v>0.9616087372056472</v>
      </c>
      <c r="CE30" s="7" t="n">
        <v>0.7028265667792966</v>
      </c>
      <c r="CF30" s="7" t="n">
        <v>0.432757721704072</v>
      </c>
      <c r="CG30" s="7" t="n">
        <v>0.7604274138401523</v>
      </c>
      <c r="CH30" s="7" t="n">
        <v>0.7167102308506028</v>
      </c>
      <c r="CI30" s="7" t="n">
        <v>0.729082385431025</v>
      </c>
      <c r="CJ30" s="7" t="n">
        <v>0.7489395501232327</v>
      </c>
      <c r="CK30" s="7" t="n">
        <v>0.8797621637101776</v>
      </c>
      <c r="CL30" s="7" t="n">
        <v>0.7309440660087487</v>
      </c>
      <c r="CM30" s="7" t="n">
        <v>0.006023600265288415</v>
      </c>
      <c r="CN30" s="7" t="n">
        <v>0.4834841604574296</v>
      </c>
      <c r="CO30" s="7" t="n">
        <v>0.7226864406640402</v>
      </c>
      <c r="CP30" s="7" t="n">
        <v>0.7454690916689503</v>
      </c>
      <c r="CQ30" s="7" t="n">
        <v>-0.3217502235490311</v>
      </c>
      <c r="CR30" s="7" t="n">
        <v>0.6836158410352086</v>
      </c>
      <c r="CS30" s="7" t="n">
        <v>0.714750775595382</v>
      </c>
      <c r="CT30" s="7" t="n">
        <v>-0.05118396108173797</v>
      </c>
      <c r="CU30" s="7" t="n">
        <v>0.7542609797400015</v>
      </c>
      <c r="CV30" s="7" t="n">
        <v>0.7144020193140437</v>
      </c>
      <c r="CW30" s="7" t="n">
        <v>0.05680014830002631</v>
      </c>
      <c r="CX30" s="7" t="n">
        <v>0.7890537635929549</v>
      </c>
      <c r="CY30" s="7" t="n">
        <v>0.1201153415655069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0.6900733871638441</v>
      </c>
      <c r="D31" s="7" t="n">
        <v>0.6656991436743411</v>
      </c>
      <c r="E31" s="7" t="n">
        <v>0.151524508626164</v>
      </c>
      <c r="F31" s="7" t="n">
        <v>0.4794389317424127</v>
      </c>
      <c r="G31" s="7" t="n">
        <v>0.1748634117936012</v>
      </c>
      <c r="H31" s="7" t="n">
        <v>0.5659804275067118</v>
      </c>
      <c r="I31" s="7" t="n">
        <v>0.7617211346586428</v>
      </c>
      <c r="J31" s="7" t="n">
        <v>0.754307277483566</v>
      </c>
      <c r="K31" s="7" t="n">
        <v>0.714416583558107</v>
      </c>
      <c r="L31" s="7" t="n">
        <v>0.7616150389479807</v>
      </c>
      <c r="M31" s="7" t="n">
        <v>0.6016924441675308</v>
      </c>
      <c r="N31" s="7" t="n">
        <v>0.345822367621327</v>
      </c>
      <c r="O31" s="7" t="n">
        <v>0.5478782182452787</v>
      </c>
      <c r="P31" s="7" t="n">
        <v>0.215019982599183</v>
      </c>
      <c r="Q31" s="7" t="n">
        <v>0.6918467332578722</v>
      </c>
      <c r="R31" s="7" t="n">
        <v>0.5663739177754793</v>
      </c>
      <c r="S31" s="7" t="n">
        <v>0.7444475030881432</v>
      </c>
      <c r="T31" s="7" t="n">
        <v>0.7704989501898715</v>
      </c>
      <c r="U31" s="7" t="n">
        <v>0.7937986185874703</v>
      </c>
      <c r="V31" s="7" t="n">
        <v>0.4677695891312695</v>
      </c>
      <c r="W31" s="7" t="n">
        <v>0.2881697757617006</v>
      </c>
      <c r="X31" s="7" t="n">
        <v>0.2586141265341832</v>
      </c>
      <c r="Y31" s="7" t="n">
        <v>0.3350318109267173</v>
      </c>
      <c r="Z31" s="7" t="n">
        <v>0.4982612871659315</v>
      </c>
      <c r="AA31" s="7" t="n">
        <v>0.3347089339756693</v>
      </c>
      <c r="AB31" s="7" t="n">
        <v>0.56424128518352</v>
      </c>
      <c r="AC31" s="7" t="n">
        <v>0.5081814781418194</v>
      </c>
      <c r="AD31" s="7" t="n">
        <v>0.8706278275795455</v>
      </c>
      <c r="AE31" s="7" t="n">
        <v>0.8901216433112928</v>
      </c>
      <c r="AF31" s="7" t="n">
        <v>1</v>
      </c>
      <c r="AG31" s="7" t="n">
        <v>0.6230697611945881</v>
      </c>
      <c r="AH31" s="7" t="n">
        <v>0.5447618965568288</v>
      </c>
      <c r="AI31" s="7" t="n">
        <v>0.8175990338568691</v>
      </c>
      <c r="AJ31" s="7" t="n">
        <v>0.6304250640657644</v>
      </c>
      <c r="AK31" s="7" t="n">
        <v>0.4904493046692698</v>
      </c>
      <c r="AL31" s="7" t="n">
        <v>0.8853233515553409</v>
      </c>
      <c r="AM31" s="7" t="n">
        <v>0.6134161194913363</v>
      </c>
      <c r="AN31" s="7" t="n">
        <v>0.3580505692907616</v>
      </c>
      <c r="AO31" s="7" t="n">
        <v>0.5756635475810173</v>
      </c>
      <c r="AP31" s="7" t="n">
        <v>0.5102645637053635</v>
      </c>
      <c r="AQ31" s="7" t="n">
        <v>0.5521888317036283</v>
      </c>
      <c r="AR31" s="7" t="n">
        <v>0.6328793169109609</v>
      </c>
      <c r="AS31" s="7" t="n">
        <v>0.7085392077300855</v>
      </c>
      <c r="AT31" s="7" t="n">
        <v>-0.1475871316727538</v>
      </c>
      <c r="AU31" s="7" t="n">
        <v>0.2972187850177745</v>
      </c>
      <c r="AV31" s="7" t="n">
        <v>0.4550106686256525</v>
      </c>
      <c r="AW31" s="7" t="n">
        <v>0.3846295460054543</v>
      </c>
      <c r="AX31" s="7" t="n">
        <v>0.2956067380057769</v>
      </c>
      <c r="AY31" s="7" t="n">
        <v>0.7128821063533699</v>
      </c>
      <c r="AZ31" s="7" t="n">
        <v>0.627728280448994</v>
      </c>
      <c r="BA31" s="7" t="n">
        <v>0.6549002608258205</v>
      </c>
      <c r="BB31" s="7" t="n">
        <v>0.3718344489947163</v>
      </c>
      <c r="BC31" s="7" t="n">
        <v>0.6143159354147806</v>
      </c>
      <c r="BD31" s="7" t="n">
        <v>0.325682754816683</v>
      </c>
      <c r="BE31" s="7" t="n">
        <v>0.4943030622558568</v>
      </c>
      <c r="BF31" s="7" t="n">
        <v>0.7401370596893404</v>
      </c>
      <c r="BG31" s="7" t="n">
        <v>0.8632423638826494</v>
      </c>
      <c r="BH31" s="7" t="n">
        <v>0.5986951938558196</v>
      </c>
      <c r="BI31" s="7" t="n">
        <v>0.3392613633758927</v>
      </c>
      <c r="BJ31" s="7" t="n">
        <v>0.9126210800545708</v>
      </c>
      <c r="BK31" s="7" t="n">
        <v>0.8183867518581681</v>
      </c>
      <c r="BL31" s="7" t="n">
        <v>0.4855690012625141</v>
      </c>
      <c r="BM31" s="7" t="n">
        <v>0.268532811903267</v>
      </c>
      <c r="BN31" s="7" t="n">
        <v>0.8266114291978435</v>
      </c>
      <c r="BO31" s="7" t="n">
        <v>0.5059592564253721</v>
      </c>
      <c r="BP31" s="7" t="n">
        <v>0.7075098621044242</v>
      </c>
      <c r="BQ31" s="7" t="n">
        <v>0.2850999794586174</v>
      </c>
      <c r="BR31" s="7" t="n">
        <v>0.7045439731260671</v>
      </c>
      <c r="BS31" s="7" t="n">
        <v>0.5703441532762697</v>
      </c>
      <c r="BT31" s="7" t="n">
        <v>0.5234425648498096</v>
      </c>
      <c r="BU31" s="7" t="n">
        <v>0.9133741602573987</v>
      </c>
      <c r="BV31" s="7" t="n">
        <v>0.9047086926344434</v>
      </c>
      <c r="BW31" s="7" t="n">
        <v>0.9041828323139705</v>
      </c>
      <c r="BX31" s="7" t="n">
        <v>0.4404234223581036</v>
      </c>
      <c r="BY31" s="7" t="n">
        <v>0.5750982533812602</v>
      </c>
      <c r="BZ31" s="7" t="n">
        <v>0.4748507251623839</v>
      </c>
      <c r="CA31" s="7" t="n">
        <v>0.8905843645089293</v>
      </c>
      <c r="CB31" s="7" t="n">
        <v>0.4526618888087811</v>
      </c>
      <c r="CC31" s="7" t="n">
        <v>0.5653073829551715</v>
      </c>
      <c r="CD31" s="7" t="n">
        <v>0.8706913803304301</v>
      </c>
      <c r="CE31" s="7" t="n">
        <v>0.6951261699518801</v>
      </c>
      <c r="CF31" s="7" t="n">
        <v>0.3341832985462674</v>
      </c>
      <c r="CG31" s="7" t="n">
        <v>0.7224062478367361</v>
      </c>
      <c r="CH31" s="7" t="n">
        <v>0.6696415245515205</v>
      </c>
      <c r="CI31" s="7" t="n">
        <v>0.7363237180673233</v>
      </c>
      <c r="CJ31" s="7" t="n">
        <v>0.8265640396108362</v>
      </c>
      <c r="CK31" s="7" t="n">
        <v>0.6968625998976483</v>
      </c>
      <c r="CL31" s="7" t="n">
        <v>0.7392611569969928</v>
      </c>
      <c r="CM31" s="7" t="n">
        <v>0.1758979283250071</v>
      </c>
      <c r="CN31" s="7" t="n">
        <v>0.5422802770924477</v>
      </c>
      <c r="CO31" s="7" t="n">
        <v>0.7336953425495087</v>
      </c>
      <c r="CP31" s="7" t="n">
        <v>0.7640176641137779</v>
      </c>
      <c r="CQ31" s="7" t="n">
        <v>-0.1562403141715747</v>
      </c>
      <c r="CR31" s="7" t="n">
        <v>0.5486481379765</v>
      </c>
      <c r="CS31" s="7" t="n">
        <v>0.7285243381692059</v>
      </c>
      <c r="CT31" s="7" t="n">
        <v>0.05758120436827322</v>
      </c>
      <c r="CU31" s="7" t="n">
        <v>0.6337537599583154</v>
      </c>
      <c r="CV31" s="7" t="n">
        <v>0.5089345309557746</v>
      </c>
      <c r="CW31" s="7" t="n">
        <v>0.1450659867783311</v>
      </c>
      <c r="CX31" s="7" t="n">
        <v>0.7357222211530926</v>
      </c>
      <c r="CY31" s="7" t="n">
        <v>0.1785930367409627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0.8082772348453087</v>
      </c>
      <c r="D32" s="7" t="n">
        <v>0.5770751133989079</v>
      </c>
      <c r="E32" s="7" t="n">
        <v>0.3333890116640295</v>
      </c>
      <c r="F32" s="7" t="n">
        <v>0.3170757566708196</v>
      </c>
      <c r="G32" s="7" t="n">
        <v>0.08533928288383362</v>
      </c>
      <c r="H32" s="7" t="n">
        <v>0.6014546496870278</v>
      </c>
      <c r="I32" s="7" t="n">
        <v>0.6646907591630936</v>
      </c>
      <c r="J32" s="7" t="n">
        <v>0.6581665562040651</v>
      </c>
      <c r="K32" s="7" t="n">
        <v>0.6007874222169676</v>
      </c>
      <c r="L32" s="7" t="n">
        <v>0.7139761184932569</v>
      </c>
      <c r="M32" s="7" t="n">
        <v>0.7202962282926497</v>
      </c>
      <c r="N32" s="7" t="n">
        <v>0.4007957005273401</v>
      </c>
      <c r="O32" s="7" t="n">
        <v>0.612246662962916</v>
      </c>
      <c r="P32" s="7" t="n">
        <v>0.350556859565212</v>
      </c>
      <c r="Q32" s="7" t="n">
        <v>0.9851611462806588</v>
      </c>
      <c r="R32" s="7" t="n">
        <v>0.5818059736464266</v>
      </c>
      <c r="S32" s="7" t="n">
        <v>0.5844408922603282</v>
      </c>
      <c r="T32" s="7" t="n">
        <v>0.9064582505485933</v>
      </c>
      <c r="U32" s="7" t="n">
        <v>0.7818463150667472</v>
      </c>
      <c r="V32" s="7" t="n">
        <v>0.5834339237906782</v>
      </c>
      <c r="W32" s="7" t="n">
        <v>0.4974017396939073</v>
      </c>
      <c r="X32" s="7" t="n">
        <v>0.2475488969609068</v>
      </c>
      <c r="Y32" s="7" t="n">
        <v>0.3862633700841104</v>
      </c>
      <c r="Z32" s="7" t="n">
        <v>0.6373157625525318</v>
      </c>
      <c r="AA32" s="7" t="n">
        <v>0.5408505666109279</v>
      </c>
      <c r="AB32" s="7" t="n">
        <v>0.5330948025388522</v>
      </c>
      <c r="AC32" s="7" t="n">
        <v>0.6535242705817175</v>
      </c>
      <c r="AD32" s="7" t="n">
        <v>0.7135866414579736</v>
      </c>
      <c r="AE32" s="7" t="n">
        <v>0.6728452973156719</v>
      </c>
      <c r="AF32" s="7" t="n">
        <v>0.6230697611945881</v>
      </c>
      <c r="AG32" s="7" t="n">
        <v>1</v>
      </c>
      <c r="AH32" s="7" t="n">
        <v>0.5811362956788708</v>
      </c>
      <c r="AI32" s="7" t="n">
        <v>0.6964628734322812</v>
      </c>
      <c r="AJ32" s="7" t="n">
        <v>0.699305008513285</v>
      </c>
      <c r="AK32" s="7" t="n">
        <v>0.7128103652283292</v>
      </c>
      <c r="AL32" s="7" t="n">
        <v>0.6529982401992208</v>
      </c>
      <c r="AM32" s="7" t="n">
        <v>0.7111938085101511</v>
      </c>
      <c r="AN32" s="7" t="n">
        <v>0.54794051725438</v>
      </c>
      <c r="AO32" s="7" t="n">
        <v>0.7433324581293369</v>
      </c>
      <c r="AP32" s="7" t="n">
        <v>0.8392028114971107</v>
      </c>
      <c r="AQ32" s="7" t="n">
        <v>0.7039360018105285</v>
      </c>
      <c r="AR32" s="7" t="n">
        <v>0.7245168730838266</v>
      </c>
      <c r="AS32" s="7" t="n">
        <v>0.7047835070996403</v>
      </c>
      <c r="AT32" s="7" t="n">
        <v>-0.1778135192942567</v>
      </c>
      <c r="AU32" s="7" t="n">
        <v>0.3806145347383104</v>
      </c>
      <c r="AV32" s="7" t="n">
        <v>0.6912615252660058</v>
      </c>
      <c r="AW32" s="7" t="n">
        <v>0.6908114140621193</v>
      </c>
      <c r="AX32" s="7" t="n">
        <v>0.469223914446342</v>
      </c>
      <c r="AY32" s="7" t="n">
        <v>0.3709374408768586</v>
      </c>
      <c r="AZ32" s="7" t="n">
        <v>0.9027645114146401</v>
      </c>
      <c r="BA32" s="7" t="n">
        <v>0.8396160864103529</v>
      </c>
      <c r="BB32" s="7" t="n">
        <v>0.7471065183569792</v>
      </c>
      <c r="BC32" s="7" t="n">
        <v>0.8401773690759144</v>
      </c>
      <c r="BD32" s="7" t="n">
        <v>0.7030608847162282</v>
      </c>
      <c r="BE32" s="7" t="n">
        <v>0.6396530554211142</v>
      </c>
      <c r="BF32" s="7" t="n">
        <v>0.8497862605789077</v>
      </c>
      <c r="BG32" s="7" t="n">
        <v>0.653862356125342</v>
      </c>
      <c r="BH32" s="7" t="n">
        <v>0.5617802605225954</v>
      </c>
      <c r="BI32" s="7" t="n">
        <v>0.5167464915216331</v>
      </c>
      <c r="BJ32" s="7" t="n">
        <v>0.7344223289900408</v>
      </c>
      <c r="BK32" s="7" t="n">
        <v>0.7438945434121278</v>
      </c>
      <c r="BL32" s="7" t="n">
        <v>0.593936473244781</v>
      </c>
      <c r="BM32" s="7" t="n">
        <v>0.2783838068563222</v>
      </c>
      <c r="BN32" s="7" t="n">
        <v>0.8012416621572224</v>
      </c>
      <c r="BO32" s="7" t="n">
        <v>0.8329888125698355</v>
      </c>
      <c r="BP32" s="7" t="n">
        <v>0.8654488136453465</v>
      </c>
      <c r="BQ32" s="7" t="n">
        <v>0.6132973918337568</v>
      </c>
      <c r="BR32" s="7" t="n">
        <v>0.7159116645251941</v>
      </c>
      <c r="BS32" s="7" t="n">
        <v>0.7646501913103122</v>
      </c>
      <c r="BT32" s="7" t="n">
        <v>0.683787363058099</v>
      </c>
      <c r="BU32" s="7" t="n">
        <v>0.736525736058357</v>
      </c>
      <c r="BV32" s="7" t="n">
        <v>0.5706921786454568</v>
      </c>
      <c r="BW32" s="7" t="n">
        <v>0.7088791416504439</v>
      </c>
      <c r="BX32" s="7" t="n">
        <v>0.4020546787844328</v>
      </c>
      <c r="BY32" s="7" t="n">
        <v>0.747843426281501</v>
      </c>
      <c r="BZ32" s="7" t="n">
        <v>0.6824558084041514</v>
      </c>
      <c r="CA32" s="7" t="n">
        <v>0.5740441691135247</v>
      </c>
      <c r="CB32" s="7" t="n">
        <v>0.6628255349020798</v>
      </c>
      <c r="CC32" s="7" t="n">
        <v>0.7399729616822877</v>
      </c>
      <c r="CD32" s="7" t="n">
        <v>0.6526108288398357</v>
      </c>
      <c r="CE32" s="7" t="n">
        <v>0.5594801089483016</v>
      </c>
      <c r="CF32" s="7" t="n">
        <v>0.6474977574509371</v>
      </c>
      <c r="CG32" s="7" t="n">
        <v>0.9202387071289905</v>
      </c>
      <c r="CH32" s="7" t="n">
        <v>0.7647330175521034</v>
      </c>
      <c r="CI32" s="7" t="n">
        <v>0.5719687515645242</v>
      </c>
      <c r="CJ32" s="7" t="n">
        <v>0.6161825305821846</v>
      </c>
      <c r="CK32" s="7" t="n">
        <v>0.6340913849996829</v>
      </c>
      <c r="CL32" s="7" t="n">
        <v>0.577341595037233</v>
      </c>
      <c r="CM32" s="7" t="n">
        <v>0.1568126984009985</v>
      </c>
      <c r="CN32" s="7" t="n">
        <v>0.6099471712779788</v>
      </c>
      <c r="CO32" s="7" t="n">
        <v>0.576588701610274</v>
      </c>
      <c r="CP32" s="7" t="n">
        <v>0.6528982960902364</v>
      </c>
      <c r="CQ32" s="7" t="n">
        <v>-0.1968487582982993</v>
      </c>
      <c r="CR32" s="7" t="n">
        <v>0.5488887650198764</v>
      </c>
      <c r="CS32" s="7" t="n">
        <v>0.5912149035717497</v>
      </c>
      <c r="CT32" s="7" t="n">
        <v>0.121144101960394</v>
      </c>
      <c r="CU32" s="7" t="n">
        <v>0.8647810315500685</v>
      </c>
      <c r="CV32" s="7" t="n">
        <v>0.7074270140237398</v>
      </c>
      <c r="CW32" s="7" t="n">
        <v>0.3429480727955251</v>
      </c>
      <c r="CX32" s="7" t="n">
        <v>0.8952477850640295</v>
      </c>
      <c r="CY32" s="7" t="n">
        <v>0.3296789508385504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0.7463296773747217</v>
      </c>
      <c r="D33" s="7" t="n">
        <v>0.7880604655744246</v>
      </c>
      <c r="E33" s="7" t="n">
        <v>0.3893252895780785</v>
      </c>
      <c r="F33" s="7" t="n">
        <v>0.7011356188789463</v>
      </c>
      <c r="G33" s="7" t="n">
        <v>0.3396810633393464</v>
      </c>
      <c r="H33" s="7" t="n">
        <v>0.8158952935076071</v>
      </c>
      <c r="I33" s="7" t="n">
        <v>0.8540505033434557</v>
      </c>
      <c r="J33" s="7" t="n">
        <v>0.4154248814589864</v>
      </c>
      <c r="K33" s="7" t="n">
        <v>0.309859675723774</v>
      </c>
      <c r="L33" s="7" t="n">
        <v>0.4805210155429134</v>
      </c>
      <c r="M33" s="7" t="n">
        <v>0.8319390913356348</v>
      </c>
      <c r="N33" s="7" t="n">
        <v>0.7533814993834284</v>
      </c>
      <c r="O33" s="7" t="n">
        <v>0.6561339509712623</v>
      </c>
      <c r="P33" s="7" t="n">
        <v>0.4577665410978343</v>
      </c>
      <c r="Q33" s="7" t="n">
        <v>0.6344976019918172</v>
      </c>
      <c r="R33" s="7" t="n">
        <v>0.5085496600930736</v>
      </c>
      <c r="S33" s="7" t="n">
        <v>0.8570305875352024</v>
      </c>
      <c r="T33" s="7" t="n">
        <v>0.7675800898281434</v>
      </c>
      <c r="U33" s="7" t="n">
        <v>0.8531426518934746</v>
      </c>
      <c r="V33" s="7" t="n">
        <v>0.6118042195636887</v>
      </c>
      <c r="W33" s="7" t="n">
        <v>0.5875778975518381</v>
      </c>
      <c r="X33" s="7" t="n">
        <v>0.3439006480515794</v>
      </c>
      <c r="Y33" s="7" t="n">
        <v>0.7405503575294828</v>
      </c>
      <c r="Z33" s="7" t="n">
        <v>0.6267738323925105</v>
      </c>
      <c r="AA33" s="7" t="n">
        <v>0.5934196715300808</v>
      </c>
      <c r="AB33" s="7" t="n">
        <v>0.4721886766673358</v>
      </c>
      <c r="AC33" s="7" t="n">
        <v>0.6165128034156349</v>
      </c>
      <c r="AD33" s="7" t="n">
        <v>0.6730960106755344</v>
      </c>
      <c r="AE33" s="7" t="n">
        <v>0.6566605566531983</v>
      </c>
      <c r="AF33" s="7" t="n">
        <v>0.5447618965568288</v>
      </c>
      <c r="AG33" s="7" t="n">
        <v>0.5811362956788708</v>
      </c>
      <c r="AH33" s="7" t="n">
        <v>1</v>
      </c>
      <c r="AI33" s="7" t="n">
        <v>0.8491332364785628</v>
      </c>
      <c r="AJ33" s="7" t="n">
        <v>0.6916717442275333</v>
      </c>
      <c r="AK33" s="7" t="n">
        <v>0.5346402076831073</v>
      </c>
      <c r="AL33" s="7" t="n">
        <v>0.644210234122566</v>
      </c>
      <c r="AM33" s="7" t="n">
        <v>0.5914228474524444</v>
      </c>
      <c r="AN33" s="7" t="n">
        <v>0.6625916584126158</v>
      </c>
      <c r="AO33" s="7" t="n">
        <v>0.3765590172361888</v>
      </c>
      <c r="AP33" s="7" t="n">
        <v>0.5934912942057547</v>
      </c>
      <c r="AQ33" s="7" t="n">
        <v>0.3762857275774687</v>
      </c>
      <c r="AR33" s="7" t="n">
        <v>0.6947740761698203</v>
      </c>
      <c r="AS33" s="7" t="n">
        <v>0.6635914806766575</v>
      </c>
      <c r="AT33" s="7" t="n">
        <v>0.03697571080901556</v>
      </c>
      <c r="AU33" s="7" t="n">
        <v>0.6962137903516235</v>
      </c>
      <c r="AV33" s="7" t="n">
        <v>0.5843902684942897</v>
      </c>
      <c r="AW33" s="7" t="n">
        <v>0.5524486372248445</v>
      </c>
      <c r="AX33" s="7" t="n">
        <v>0.4504294046158003</v>
      </c>
      <c r="AY33" s="7" t="n">
        <v>0.7560746463231541</v>
      </c>
      <c r="AZ33" s="7" t="n">
        <v>0.6546326960716042</v>
      </c>
      <c r="BA33" s="7" t="n">
        <v>0.4845601921786002</v>
      </c>
      <c r="BB33" s="7" t="n">
        <v>0.5975475638658532</v>
      </c>
      <c r="BC33" s="7" t="n">
        <v>0.7128252942450801</v>
      </c>
      <c r="BD33" s="7" t="n">
        <v>0.6441068997963507</v>
      </c>
      <c r="BE33" s="7" t="n">
        <v>0.6368185419195508</v>
      </c>
      <c r="BF33" s="7" t="n">
        <v>0.5108436349363945</v>
      </c>
      <c r="BG33" s="7" t="n">
        <v>0.4350985652361736</v>
      </c>
      <c r="BH33" s="7" t="n">
        <v>0.8371570840964133</v>
      </c>
      <c r="BI33" s="7" t="n">
        <v>0.5212406126427656</v>
      </c>
      <c r="BJ33" s="7" t="n">
        <v>0.4833273366768615</v>
      </c>
      <c r="BK33" s="7" t="n">
        <v>0.4842918931572068</v>
      </c>
      <c r="BL33" s="7" t="n">
        <v>0.5385465678608949</v>
      </c>
      <c r="BM33" s="7" t="n">
        <v>0.5191192276759786</v>
      </c>
      <c r="BN33" s="7" t="n">
        <v>0.482735595260783</v>
      </c>
      <c r="BO33" s="7" t="n">
        <v>0.5314249860208935</v>
      </c>
      <c r="BP33" s="7" t="n">
        <v>0.4636040195294184</v>
      </c>
      <c r="BQ33" s="7" t="n">
        <v>0.651494728779798</v>
      </c>
      <c r="BR33" s="7" t="n">
        <v>0.6603670883077796</v>
      </c>
      <c r="BS33" s="7" t="n">
        <v>0.80250927358976</v>
      </c>
      <c r="BT33" s="7" t="n">
        <v>0.3657992182189019</v>
      </c>
      <c r="BU33" s="7" t="n">
        <v>0.48799884391995</v>
      </c>
      <c r="BV33" s="7" t="n">
        <v>0.3824931291053396</v>
      </c>
      <c r="BW33" s="7" t="n">
        <v>0.5686110323763911</v>
      </c>
      <c r="BX33" s="7" t="n">
        <v>0.9087126413062462</v>
      </c>
      <c r="BY33" s="7" t="n">
        <v>0.5515432615007997</v>
      </c>
      <c r="BZ33" s="7" t="n">
        <v>0.5291147133744516</v>
      </c>
      <c r="CA33" s="7" t="n">
        <v>0.3934669635629326</v>
      </c>
      <c r="CB33" s="7" t="n">
        <v>0.6059371546694482</v>
      </c>
      <c r="CC33" s="7" t="n">
        <v>0.3794787057355572</v>
      </c>
      <c r="CD33" s="7" t="n">
        <v>0.5696635235892938</v>
      </c>
      <c r="CE33" s="7" t="n">
        <v>0.3756548458372631</v>
      </c>
      <c r="CF33" s="7" t="n">
        <v>0.6210389843454283</v>
      </c>
      <c r="CG33" s="7" t="n">
        <v>0.6896113694011622</v>
      </c>
      <c r="CH33" s="7" t="n">
        <v>0.4480533402337495</v>
      </c>
      <c r="CI33" s="7" t="n">
        <v>0.3228888164554851</v>
      </c>
      <c r="CJ33" s="7" t="n">
        <v>0.4548399070399105</v>
      </c>
      <c r="CK33" s="7" t="n">
        <v>0.6174520965750311</v>
      </c>
      <c r="CL33" s="7" t="n">
        <v>0.324304769883449</v>
      </c>
      <c r="CM33" s="7" t="n">
        <v>0.2396038172760623</v>
      </c>
      <c r="CN33" s="7" t="n">
        <v>0.6409557823102006</v>
      </c>
      <c r="CO33" s="7" t="n">
        <v>0.3161632436180209</v>
      </c>
      <c r="CP33" s="7" t="n">
        <v>0.629458687615758</v>
      </c>
      <c r="CQ33" s="7" t="n">
        <v>0.02199778312198074</v>
      </c>
      <c r="CR33" s="7" t="n">
        <v>0.6492807116655935</v>
      </c>
      <c r="CS33" s="7" t="n">
        <v>0.2993659374990171</v>
      </c>
      <c r="CT33" s="7" t="n">
        <v>0.0694748401463996</v>
      </c>
      <c r="CU33" s="7" t="n">
        <v>0.4846211299087893</v>
      </c>
      <c r="CV33" s="7" t="n">
        <v>0.5968584841595742</v>
      </c>
      <c r="CW33" s="7" t="n">
        <v>0.4016715976753181</v>
      </c>
      <c r="CX33" s="7" t="n">
        <v>0.6408150720986314</v>
      </c>
      <c r="CY33" s="7" t="n">
        <v>0.5224165535020959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0.7703578170608818</v>
      </c>
      <c r="D34" s="7" t="n">
        <v>0.7978910768006087</v>
      </c>
      <c r="E34" s="7" t="n">
        <v>0.2140456629095759</v>
      </c>
      <c r="F34" s="7" t="n">
        <v>0.6448290573989036</v>
      </c>
      <c r="G34" s="7" t="n">
        <v>0.1939734669027234</v>
      </c>
      <c r="H34" s="7" t="n">
        <v>0.867302776191204</v>
      </c>
      <c r="I34" s="7" t="n">
        <v>0.9262463872281312</v>
      </c>
      <c r="J34" s="7" t="n">
        <v>0.7277554019008681</v>
      </c>
      <c r="K34" s="7" t="n">
        <v>0.6390570319095092</v>
      </c>
      <c r="L34" s="7" t="n">
        <v>0.7816326782221524</v>
      </c>
      <c r="M34" s="7" t="n">
        <v>0.8427309575625709</v>
      </c>
      <c r="N34" s="7" t="n">
        <v>0.6975376444352097</v>
      </c>
      <c r="O34" s="7" t="n">
        <v>0.6175989289310484</v>
      </c>
      <c r="P34" s="7" t="n">
        <v>0.265179850825791</v>
      </c>
      <c r="Q34" s="7" t="n">
        <v>0.7714382548186181</v>
      </c>
      <c r="R34" s="7" t="n">
        <v>0.5422393012338182</v>
      </c>
      <c r="S34" s="7" t="n">
        <v>0.927362799923614</v>
      </c>
      <c r="T34" s="7" t="n">
        <v>0.8774474449465475</v>
      </c>
      <c r="U34" s="7" t="n">
        <v>0.9425101563635888</v>
      </c>
      <c r="V34" s="7" t="n">
        <v>0.7337329585205282</v>
      </c>
      <c r="W34" s="7" t="n">
        <v>0.4098585733731147</v>
      </c>
      <c r="X34" s="7" t="n">
        <v>0.2397736674580124</v>
      </c>
      <c r="Y34" s="7" t="n">
        <v>0.6961395436875329</v>
      </c>
      <c r="Z34" s="7" t="n">
        <v>0.7419860480665506</v>
      </c>
      <c r="AA34" s="7" t="n">
        <v>0.5882681309892137</v>
      </c>
      <c r="AB34" s="7" t="n">
        <v>0.7250348129278896</v>
      </c>
      <c r="AC34" s="7" t="n">
        <v>0.7351959538638005</v>
      </c>
      <c r="AD34" s="7" t="n">
        <v>0.9451380336828474</v>
      </c>
      <c r="AE34" s="7" t="n">
        <v>0.9356253952007425</v>
      </c>
      <c r="AF34" s="7" t="n">
        <v>0.8175990338568691</v>
      </c>
      <c r="AG34" s="7" t="n">
        <v>0.6964628734322812</v>
      </c>
      <c r="AH34" s="7" t="n">
        <v>0.8491332364785628</v>
      </c>
      <c r="AI34" s="7" t="n">
        <v>1</v>
      </c>
      <c r="AJ34" s="7" t="n">
        <v>0.8100838432911724</v>
      </c>
      <c r="AK34" s="7" t="n">
        <v>0.70415051894251</v>
      </c>
      <c r="AL34" s="7" t="n">
        <v>0.9282149607751792</v>
      </c>
      <c r="AM34" s="7" t="n">
        <v>0.8161724133716194</v>
      </c>
      <c r="AN34" s="7" t="n">
        <v>0.582575236270309</v>
      </c>
      <c r="AO34" s="7" t="n">
        <v>0.565456598974611</v>
      </c>
      <c r="AP34" s="7" t="n">
        <v>0.6735979295986072</v>
      </c>
      <c r="AQ34" s="7" t="n">
        <v>0.5670929253780619</v>
      </c>
      <c r="AR34" s="7" t="n">
        <v>0.8096329977329758</v>
      </c>
      <c r="AS34" s="7" t="n">
        <v>0.893135280529219</v>
      </c>
      <c r="AT34" s="7" t="n">
        <v>-0.2044939485964836</v>
      </c>
      <c r="AU34" s="7" t="n">
        <v>0.6406757863944353</v>
      </c>
      <c r="AV34" s="7" t="n">
        <v>0.7143142009508072</v>
      </c>
      <c r="AW34" s="7" t="n">
        <v>0.4969198554896774</v>
      </c>
      <c r="AX34" s="7" t="n">
        <v>0.372318495655104</v>
      </c>
      <c r="AY34" s="7" t="n">
        <v>0.7887061100031086</v>
      </c>
      <c r="AZ34" s="7" t="n">
        <v>0.7254086812146937</v>
      </c>
      <c r="BA34" s="7" t="n">
        <v>0.7217381339390763</v>
      </c>
      <c r="BB34" s="7" t="n">
        <v>0.5088367357486924</v>
      </c>
      <c r="BC34" s="7" t="n">
        <v>0.788456104701346</v>
      </c>
      <c r="BD34" s="7" t="n">
        <v>0.6446033198067952</v>
      </c>
      <c r="BE34" s="7" t="n">
        <v>0.6663404293056028</v>
      </c>
      <c r="BF34" s="7" t="n">
        <v>0.7676947931775656</v>
      </c>
      <c r="BG34" s="7" t="n">
        <v>0.7507234217409898</v>
      </c>
      <c r="BH34" s="7" t="n">
        <v>0.7655542023472975</v>
      </c>
      <c r="BI34" s="7" t="n">
        <v>0.5562221840445585</v>
      </c>
      <c r="BJ34" s="7" t="n">
        <v>0.7745437776834559</v>
      </c>
      <c r="BK34" s="7" t="n">
        <v>0.7363591065756002</v>
      </c>
      <c r="BL34" s="7" t="n">
        <v>0.7082442804369256</v>
      </c>
      <c r="BM34" s="7" t="n">
        <v>0.3571540181731888</v>
      </c>
      <c r="BN34" s="7" t="n">
        <v>0.7372802481287536</v>
      </c>
      <c r="BO34" s="7" t="n">
        <v>0.6286513473509279</v>
      </c>
      <c r="BP34" s="7" t="n">
        <v>0.7099173788111586</v>
      </c>
      <c r="BQ34" s="7" t="n">
        <v>0.4713154433584942</v>
      </c>
      <c r="BR34" s="7" t="n">
        <v>0.8892472137673836</v>
      </c>
      <c r="BS34" s="7" t="n">
        <v>0.7337434893415375</v>
      </c>
      <c r="BT34" s="7" t="n">
        <v>0.5455373294053071</v>
      </c>
      <c r="BU34" s="7" t="n">
        <v>0.7711015029136427</v>
      </c>
      <c r="BV34" s="7" t="n">
        <v>0.6471813937924087</v>
      </c>
      <c r="BW34" s="7" t="n">
        <v>0.8631651686011085</v>
      </c>
      <c r="BX34" s="7" t="n">
        <v>0.7818690749262761</v>
      </c>
      <c r="BY34" s="7" t="n">
        <v>0.754900125116843</v>
      </c>
      <c r="BZ34" s="7" t="n">
        <v>0.679750046897147</v>
      </c>
      <c r="CA34" s="7" t="n">
        <v>0.6002860437773152</v>
      </c>
      <c r="CB34" s="7" t="n">
        <v>0.7251060854715546</v>
      </c>
      <c r="CC34" s="7" t="n">
        <v>0.5781332175389515</v>
      </c>
      <c r="CD34" s="7" t="n">
        <v>0.889474518344335</v>
      </c>
      <c r="CE34" s="7" t="n">
        <v>0.6530953504554575</v>
      </c>
      <c r="CF34" s="7" t="n">
        <v>0.5433648637012851</v>
      </c>
      <c r="CG34" s="7" t="n">
        <v>0.8017643087592522</v>
      </c>
      <c r="CH34" s="7" t="n">
        <v>0.677642132466701</v>
      </c>
      <c r="CI34" s="7" t="n">
        <v>0.6634375089130802</v>
      </c>
      <c r="CJ34" s="7" t="n">
        <v>0.7390443916543372</v>
      </c>
      <c r="CK34" s="7" t="n">
        <v>0.8743179118121309</v>
      </c>
      <c r="CL34" s="7" t="n">
        <v>0.6607034909755968</v>
      </c>
      <c r="CM34" s="7" t="n">
        <v>0.09816993729337199</v>
      </c>
      <c r="CN34" s="7" t="n">
        <v>0.5853341312888609</v>
      </c>
      <c r="CO34" s="7" t="n">
        <v>0.6521837168003346</v>
      </c>
      <c r="CP34" s="7" t="n">
        <v>0.8047579928477295</v>
      </c>
      <c r="CQ34" s="7" t="n">
        <v>-0.2172761329360285</v>
      </c>
      <c r="CR34" s="7" t="n">
        <v>0.705294503507501</v>
      </c>
      <c r="CS34" s="7" t="n">
        <v>0.6364932770705133</v>
      </c>
      <c r="CT34" s="7" t="n">
        <v>0.0004184596589934305</v>
      </c>
      <c r="CU34" s="7" t="n">
        <v>0.7064224766324344</v>
      </c>
      <c r="CV34" s="7" t="n">
        <v>0.7171489799072492</v>
      </c>
      <c r="CW34" s="7" t="n">
        <v>0.1952809728442094</v>
      </c>
      <c r="CX34" s="7" t="n">
        <v>0.8077965644057704</v>
      </c>
      <c r="CY34" s="7" t="n">
        <v>0.3017358958164449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0.6562317194967027</v>
      </c>
      <c r="D35" s="7" t="n">
        <v>0.6444148597093018</v>
      </c>
      <c r="E35" s="7" t="n">
        <v>0.1673609188365818</v>
      </c>
      <c r="F35" s="7" t="n">
        <v>0.5076939047062106</v>
      </c>
      <c r="G35" s="7" t="n">
        <v>0.3029346131301048</v>
      </c>
      <c r="H35" s="7" t="n">
        <v>0.7663064441077293</v>
      </c>
      <c r="I35" s="7" t="n">
        <v>0.7487426344694061</v>
      </c>
      <c r="J35" s="7" t="n">
        <v>0.6727074011267549</v>
      </c>
      <c r="K35" s="7" t="n">
        <v>0.5894810092044569</v>
      </c>
      <c r="L35" s="7" t="n">
        <v>0.7246257090766514</v>
      </c>
      <c r="M35" s="7" t="n">
        <v>0.6689200443693367</v>
      </c>
      <c r="N35" s="7" t="n">
        <v>0.6458028274566671</v>
      </c>
      <c r="O35" s="7" t="n">
        <v>0.4368073327468864</v>
      </c>
      <c r="P35" s="7" t="n">
        <v>0.1550275910565403</v>
      </c>
      <c r="Q35" s="7" t="n">
        <v>0.7439147244915297</v>
      </c>
      <c r="R35" s="7" t="n">
        <v>0.3004237647149531</v>
      </c>
      <c r="S35" s="7" t="n">
        <v>0.7110343774121404</v>
      </c>
      <c r="T35" s="7" t="n">
        <v>0.7917150486248289</v>
      </c>
      <c r="U35" s="7" t="n">
        <v>0.7931292841519805</v>
      </c>
      <c r="V35" s="7" t="n">
        <v>0.6745067409889759</v>
      </c>
      <c r="W35" s="7" t="n">
        <v>0.3281855777007013</v>
      </c>
      <c r="X35" s="7" t="n">
        <v>0.06950322070301869</v>
      </c>
      <c r="Y35" s="7" t="n">
        <v>0.6276151902618762</v>
      </c>
      <c r="Z35" s="7" t="n">
        <v>0.6878061018864224</v>
      </c>
      <c r="AA35" s="7" t="n">
        <v>0.5228508307852544</v>
      </c>
      <c r="AB35" s="7" t="n">
        <v>0.5884392231586066</v>
      </c>
      <c r="AC35" s="7" t="n">
        <v>0.6817595230621115</v>
      </c>
      <c r="AD35" s="7" t="n">
        <v>0.8250124273801271</v>
      </c>
      <c r="AE35" s="7" t="n">
        <v>0.8139085330857141</v>
      </c>
      <c r="AF35" s="7" t="n">
        <v>0.6304250640657644</v>
      </c>
      <c r="AG35" s="7" t="n">
        <v>0.699305008513285</v>
      </c>
      <c r="AH35" s="7" t="n">
        <v>0.6916717442275333</v>
      </c>
      <c r="AI35" s="7" t="n">
        <v>0.8100838432911724</v>
      </c>
      <c r="AJ35" s="7" t="n">
        <v>1</v>
      </c>
      <c r="AK35" s="7" t="n">
        <v>0.6665873919774353</v>
      </c>
      <c r="AL35" s="7" t="n">
        <v>0.8029933169341785</v>
      </c>
      <c r="AM35" s="7" t="n">
        <v>0.7343151749611025</v>
      </c>
      <c r="AN35" s="7" t="n">
        <v>0.5435324121482082</v>
      </c>
      <c r="AO35" s="7" t="n">
        <v>0.4580771694954141</v>
      </c>
      <c r="AP35" s="7" t="n">
        <v>0.7067323773410722</v>
      </c>
      <c r="AQ35" s="7" t="n">
        <v>0.4799428553543937</v>
      </c>
      <c r="AR35" s="7" t="n">
        <v>0.9934508909051157</v>
      </c>
      <c r="AS35" s="7" t="n">
        <v>0.772406211502225</v>
      </c>
      <c r="AT35" s="7" t="n">
        <v>-0.2110227191116683</v>
      </c>
      <c r="AU35" s="7" t="n">
        <v>0.6185965848242949</v>
      </c>
      <c r="AV35" s="7" t="n">
        <v>0.6979670552218949</v>
      </c>
      <c r="AW35" s="7" t="n">
        <v>0.4566627276987597</v>
      </c>
      <c r="AX35" s="7" t="n">
        <v>0.305146688728815</v>
      </c>
      <c r="AY35" s="7" t="n">
        <v>0.5446139793103727</v>
      </c>
      <c r="AZ35" s="7" t="n">
        <v>0.6287753461083085</v>
      </c>
      <c r="BA35" s="7" t="n">
        <v>0.7900465300523222</v>
      </c>
      <c r="BB35" s="7" t="n">
        <v>0.5461515552707537</v>
      </c>
      <c r="BC35" s="7" t="n">
        <v>0.6754818774045893</v>
      </c>
      <c r="BD35" s="7" t="n">
        <v>0.6537566956652816</v>
      </c>
      <c r="BE35" s="7" t="n">
        <v>0.5714396965417811</v>
      </c>
      <c r="BF35" s="7" t="n">
        <v>0.7656492354382899</v>
      </c>
      <c r="BG35" s="7" t="n">
        <v>0.5851762539691966</v>
      </c>
      <c r="BH35" s="7" t="n">
        <v>0.6126318896031718</v>
      </c>
      <c r="BI35" s="7" t="n">
        <v>0.5229990772326714</v>
      </c>
      <c r="BJ35" s="7" t="n">
        <v>0.6752609551846317</v>
      </c>
      <c r="BK35" s="7" t="n">
        <v>0.6142174783620532</v>
      </c>
      <c r="BL35" s="7" t="n">
        <v>0.6551639437906298</v>
      </c>
      <c r="BM35" s="7" t="n">
        <v>0.1678562231154392</v>
      </c>
      <c r="BN35" s="7" t="n">
        <v>0.7248267187498898</v>
      </c>
      <c r="BO35" s="7" t="n">
        <v>0.6830218709575401</v>
      </c>
      <c r="BP35" s="7" t="n">
        <v>0.7153304524856231</v>
      </c>
      <c r="BQ35" s="7" t="n">
        <v>0.4640341744963342</v>
      </c>
      <c r="BR35" s="7" t="n">
        <v>0.7794296304114208</v>
      </c>
      <c r="BS35" s="7" t="n">
        <v>0.602561843727536</v>
      </c>
      <c r="BT35" s="7" t="n">
        <v>0.4500119864759909</v>
      </c>
      <c r="BU35" s="7" t="n">
        <v>0.6807383780261259</v>
      </c>
      <c r="BV35" s="7" t="n">
        <v>0.4602897833124902</v>
      </c>
      <c r="BW35" s="7" t="n">
        <v>0.7181526890517897</v>
      </c>
      <c r="BX35" s="7" t="n">
        <v>0.6569190640615468</v>
      </c>
      <c r="BY35" s="7" t="n">
        <v>0.7111935741116797</v>
      </c>
      <c r="BZ35" s="7" t="n">
        <v>0.6676660069996805</v>
      </c>
      <c r="CA35" s="7" t="n">
        <v>0.4597509520839326</v>
      </c>
      <c r="CB35" s="7" t="n">
        <v>0.690233725561289</v>
      </c>
      <c r="CC35" s="7" t="n">
        <v>0.5008615816510177</v>
      </c>
      <c r="CD35" s="7" t="n">
        <v>0.7617167528852596</v>
      </c>
      <c r="CE35" s="7" t="n">
        <v>0.5567755141993613</v>
      </c>
      <c r="CF35" s="7" t="n">
        <v>0.5538714644509635</v>
      </c>
      <c r="CG35" s="7" t="n">
        <v>0.7162593547428168</v>
      </c>
      <c r="CH35" s="7" t="n">
        <v>0.5866986907194602</v>
      </c>
      <c r="CI35" s="7" t="n">
        <v>0.5630801063863951</v>
      </c>
      <c r="CJ35" s="7" t="n">
        <v>0.5276409101061821</v>
      </c>
      <c r="CK35" s="7" t="n">
        <v>0.7440058998041073</v>
      </c>
      <c r="CL35" s="7" t="n">
        <v>0.5682477557399523</v>
      </c>
      <c r="CM35" s="7" t="n">
        <v>-0.1127913698166392</v>
      </c>
      <c r="CN35" s="7" t="n">
        <v>0.3967127029126504</v>
      </c>
      <c r="CO35" s="7" t="n">
        <v>0.5595473471683854</v>
      </c>
      <c r="CP35" s="7" t="n">
        <v>0.6295710688389041</v>
      </c>
      <c r="CQ35" s="7" t="n">
        <v>-0.2271262966033635</v>
      </c>
      <c r="CR35" s="7" t="n">
        <v>0.9036192978049313</v>
      </c>
      <c r="CS35" s="7" t="n">
        <v>0.5594461526655823</v>
      </c>
      <c r="CT35" s="7" t="n">
        <v>-0.1729349549978834</v>
      </c>
      <c r="CU35" s="7" t="n">
        <v>0.7878083499236922</v>
      </c>
      <c r="CV35" s="7" t="n">
        <v>0.6745679000227094</v>
      </c>
      <c r="CW35" s="7" t="n">
        <v>0.1280984221273584</v>
      </c>
      <c r="CX35" s="7" t="n">
        <v>0.7371364096089028</v>
      </c>
      <c r="CY35" s="7" t="n">
        <v>0.1821123034337797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0.5859010190808621</v>
      </c>
      <c r="D36" s="7" t="n">
        <v>0.5094878652153213</v>
      </c>
      <c r="E36" s="7" t="n">
        <v>0.1601681333806894</v>
      </c>
      <c r="F36" s="7" t="n">
        <v>0.3349584474006073</v>
      </c>
      <c r="G36" s="7" t="n">
        <v>-0.05215687773866384</v>
      </c>
      <c r="H36" s="7" t="n">
        <v>0.8305683763222097</v>
      </c>
      <c r="I36" s="7" t="n">
        <v>0.6196876757620038</v>
      </c>
      <c r="J36" s="7" t="n">
        <v>0.6394018958589899</v>
      </c>
      <c r="K36" s="7" t="n">
        <v>0.5522845003989406</v>
      </c>
      <c r="L36" s="7" t="n">
        <v>0.7249147409985448</v>
      </c>
      <c r="M36" s="7" t="n">
        <v>0.737449480895481</v>
      </c>
      <c r="N36" s="7" t="n">
        <v>0.607143577388218</v>
      </c>
      <c r="O36" s="7" t="n">
        <v>0.4558917377806491</v>
      </c>
      <c r="P36" s="7" t="n">
        <v>0.07381430504459684</v>
      </c>
      <c r="Q36" s="7" t="n">
        <v>0.7587274967433192</v>
      </c>
      <c r="R36" s="7" t="n">
        <v>0.2774648936776718</v>
      </c>
      <c r="S36" s="7" t="n">
        <v>0.5765934249140515</v>
      </c>
      <c r="T36" s="7" t="n">
        <v>0.7754471920545878</v>
      </c>
      <c r="U36" s="7" t="n">
        <v>0.7021570637073903</v>
      </c>
      <c r="V36" s="7" t="n">
        <v>0.9354746296689976</v>
      </c>
      <c r="W36" s="7" t="n">
        <v>0.3229517817570601</v>
      </c>
      <c r="X36" s="7" t="n">
        <v>0.0831110818413042</v>
      </c>
      <c r="Y36" s="7" t="n">
        <v>0.6388002763420819</v>
      </c>
      <c r="Z36" s="7" t="n">
        <v>0.953795078759317</v>
      </c>
      <c r="AA36" s="7" t="n">
        <v>0.6550379126606264</v>
      </c>
      <c r="AB36" s="7" t="n">
        <v>0.5797619141684129</v>
      </c>
      <c r="AC36" s="7" t="n">
        <v>0.9546949558951709</v>
      </c>
      <c r="AD36" s="7" t="n">
        <v>0.7415924494343723</v>
      </c>
      <c r="AE36" s="7" t="n">
        <v>0.7055196663432443</v>
      </c>
      <c r="AF36" s="7" t="n">
        <v>0.4904493046692698</v>
      </c>
      <c r="AG36" s="7" t="n">
        <v>0.7128103652283292</v>
      </c>
      <c r="AH36" s="7" t="n">
        <v>0.5346402076831073</v>
      </c>
      <c r="AI36" s="7" t="n">
        <v>0.70415051894251</v>
      </c>
      <c r="AJ36" s="7" t="n">
        <v>0.6665873919774353</v>
      </c>
      <c r="AK36" s="7" t="n">
        <v>1</v>
      </c>
      <c r="AL36" s="7" t="n">
        <v>0.6585428469988492</v>
      </c>
      <c r="AM36" s="7" t="n">
        <v>0.7210235418460427</v>
      </c>
      <c r="AN36" s="7" t="n">
        <v>0.5058066463846982</v>
      </c>
      <c r="AO36" s="7" t="n">
        <v>0.5438583072355018</v>
      </c>
      <c r="AP36" s="7" t="n">
        <v>0.7162134062186305</v>
      </c>
      <c r="AQ36" s="7" t="n">
        <v>0.5703780574858432</v>
      </c>
      <c r="AR36" s="7" t="n">
        <v>0.666481463935599</v>
      </c>
      <c r="AS36" s="7" t="n">
        <v>0.6842312543243886</v>
      </c>
      <c r="AT36" s="7" t="n">
        <v>-0.3717033332736155</v>
      </c>
      <c r="AU36" s="7" t="n">
        <v>0.5705243901704303</v>
      </c>
      <c r="AV36" s="7" t="n">
        <v>0.9638163818510198</v>
      </c>
      <c r="AW36" s="7" t="n">
        <v>0.3909246988284022</v>
      </c>
      <c r="AX36" s="7" t="n">
        <v>0.3424484510018695</v>
      </c>
      <c r="AY36" s="7" t="n">
        <v>0.3426164133686885</v>
      </c>
      <c r="AZ36" s="7" t="n">
        <v>0.6361838005388168</v>
      </c>
      <c r="BA36" s="7" t="n">
        <v>0.711112641105008</v>
      </c>
      <c r="BB36" s="7" t="n">
        <v>0.4878299806373264</v>
      </c>
      <c r="BC36" s="7" t="n">
        <v>0.7019848036227534</v>
      </c>
      <c r="BD36" s="7" t="n">
        <v>0.699809647777527</v>
      </c>
      <c r="BE36" s="7" t="n">
        <v>0.7832638759096712</v>
      </c>
      <c r="BF36" s="7" t="n">
        <v>0.7011894658340092</v>
      </c>
      <c r="BG36" s="7" t="n">
        <v>0.4826150899112879</v>
      </c>
      <c r="BH36" s="7" t="n">
        <v>0.4296932157023793</v>
      </c>
      <c r="BI36" s="7" t="n">
        <v>0.6572057991276298</v>
      </c>
      <c r="BJ36" s="7" t="n">
        <v>0.520955503030149</v>
      </c>
      <c r="BK36" s="7" t="n">
        <v>0.4703853973559818</v>
      </c>
      <c r="BL36" s="7" t="n">
        <v>0.9569711186137584</v>
      </c>
      <c r="BM36" s="7" t="n">
        <v>0.1287505000378611</v>
      </c>
      <c r="BN36" s="7" t="n">
        <v>0.5878872681935979</v>
      </c>
      <c r="BO36" s="7" t="n">
        <v>0.6769931548697615</v>
      </c>
      <c r="BP36" s="7" t="n">
        <v>0.6657599326530097</v>
      </c>
      <c r="BQ36" s="7" t="n">
        <v>0.387023154960438</v>
      </c>
      <c r="BR36" s="7" t="n">
        <v>0.6866535611892229</v>
      </c>
      <c r="BS36" s="7" t="n">
        <v>0.6165251259342626</v>
      </c>
      <c r="BT36" s="7" t="n">
        <v>0.5493576116576023</v>
      </c>
      <c r="BU36" s="7" t="n">
        <v>0.5147005574282176</v>
      </c>
      <c r="BV36" s="7" t="n">
        <v>0.2835475741300677</v>
      </c>
      <c r="BW36" s="7" t="n">
        <v>0.6421410500220205</v>
      </c>
      <c r="BX36" s="7" t="n">
        <v>0.5247946446626682</v>
      </c>
      <c r="BY36" s="7" t="n">
        <v>0.7566357177934404</v>
      </c>
      <c r="BZ36" s="7" t="n">
        <v>0.9710216324322281</v>
      </c>
      <c r="CA36" s="7" t="n">
        <v>0.2389254391797317</v>
      </c>
      <c r="CB36" s="7" t="n">
        <v>0.9632622972883694</v>
      </c>
      <c r="CC36" s="7" t="n">
        <v>0.5853424954494014</v>
      </c>
      <c r="CD36" s="7" t="n">
        <v>0.7020160267819885</v>
      </c>
      <c r="CE36" s="7" t="n">
        <v>0.5404380953828953</v>
      </c>
      <c r="CF36" s="7" t="n">
        <v>0.5185154012779217</v>
      </c>
      <c r="CG36" s="7" t="n">
        <v>0.6884165805909964</v>
      </c>
      <c r="CH36" s="7" t="n">
        <v>0.6162920436381165</v>
      </c>
      <c r="CI36" s="7" t="n">
        <v>0.4961691041847875</v>
      </c>
      <c r="CJ36" s="7" t="n">
        <v>0.419361248219946</v>
      </c>
      <c r="CK36" s="7" t="n">
        <v>0.6359040193953491</v>
      </c>
      <c r="CL36" s="7" t="n">
        <v>0.5020890930249122</v>
      </c>
      <c r="CM36" s="7" t="n">
        <v>-0.124972658890578</v>
      </c>
      <c r="CN36" s="7" t="n">
        <v>0.4140883054574713</v>
      </c>
      <c r="CO36" s="7" t="n">
        <v>0.4994471787532549</v>
      </c>
      <c r="CP36" s="7" t="n">
        <v>0.5217780421533927</v>
      </c>
      <c r="CQ36" s="7" t="n">
        <v>-0.3854177418622214</v>
      </c>
      <c r="CR36" s="7" t="n">
        <v>0.540802986103177</v>
      </c>
      <c r="CS36" s="7" t="n">
        <v>0.4885303261704451</v>
      </c>
      <c r="CT36" s="7" t="n">
        <v>-0.07749897596504265</v>
      </c>
      <c r="CU36" s="7" t="n">
        <v>0.7092680164216805</v>
      </c>
      <c r="CV36" s="7" t="n">
        <v>0.9219233917643798</v>
      </c>
      <c r="CW36" s="7" t="n">
        <v>0.1033341650244588</v>
      </c>
      <c r="CX36" s="7" t="n">
        <v>0.6990817046751687</v>
      </c>
      <c r="CY36" s="7" t="n">
        <v>0.1463839784269506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0.6777245209972306</v>
      </c>
      <c r="D37" s="7" t="n">
        <v>0.6951412745500086</v>
      </c>
      <c r="E37" s="7" t="n">
        <v>0.07418085687845313</v>
      </c>
      <c r="F37" s="7" t="n">
        <v>0.5350682100858948</v>
      </c>
      <c r="G37" s="7" t="n">
        <v>0.1326900442439593</v>
      </c>
      <c r="H37" s="7" t="n">
        <v>0.7583212151487707</v>
      </c>
      <c r="I37" s="7" t="n">
        <v>0.829898219464983</v>
      </c>
      <c r="J37" s="7" t="n">
        <v>0.7712161747908642</v>
      </c>
      <c r="K37" s="7" t="n">
        <v>0.694742558229373</v>
      </c>
      <c r="L37" s="7" t="n">
        <v>0.814449246796274</v>
      </c>
      <c r="M37" s="7" t="n">
        <v>0.702693581409634</v>
      </c>
      <c r="N37" s="7" t="n">
        <v>0.5618067229557404</v>
      </c>
      <c r="O37" s="7" t="n">
        <v>0.5025839560838983</v>
      </c>
      <c r="P37" s="7" t="n">
        <v>0.1306112781288367</v>
      </c>
      <c r="Q37" s="7" t="n">
        <v>0.7283944536465978</v>
      </c>
      <c r="R37" s="7" t="n">
        <v>0.4814099836425721</v>
      </c>
      <c r="S37" s="7" t="n">
        <v>0.8305814737220166</v>
      </c>
      <c r="T37" s="7" t="n">
        <v>0.8132735414022397</v>
      </c>
      <c r="U37" s="7" t="n">
        <v>0.8547998963121105</v>
      </c>
      <c r="V37" s="7" t="n">
        <v>0.6800875111092287</v>
      </c>
      <c r="W37" s="7" t="n">
        <v>0.2367408426950709</v>
      </c>
      <c r="X37" s="7" t="n">
        <v>0.1264458134826794</v>
      </c>
      <c r="Y37" s="7" t="n">
        <v>0.5383193154511234</v>
      </c>
      <c r="Z37" s="7" t="n">
        <v>0.6849516465888816</v>
      </c>
      <c r="AA37" s="7" t="n">
        <v>0.4269361526737183</v>
      </c>
      <c r="AB37" s="7" t="n">
        <v>0.7875180710098871</v>
      </c>
      <c r="AC37" s="7" t="n">
        <v>0.68156347204321</v>
      </c>
      <c r="AD37" s="7" t="n">
        <v>0.9884697190754255</v>
      </c>
      <c r="AE37" s="7" t="n">
        <v>0.9932395500515868</v>
      </c>
      <c r="AF37" s="7" t="n">
        <v>0.8853233515553409</v>
      </c>
      <c r="AG37" s="7" t="n">
        <v>0.6529982401992208</v>
      </c>
      <c r="AH37" s="7" t="n">
        <v>0.644210234122566</v>
      </c>
      <c r="AI37" s="7" t="n">
        <v>0.9282149607751792</v>
      </c>
      <c r="AJ37" s="7" t="n">
        <v>0.8029933169341785</v>
      </c>
      <c r="AK37" s="7" t="n">
        <v>0.6585428469988492</v>
      </c>
      <c r="AL37" s="7" t="n">
        <v>1</v>
      </c>
      <c r="AM37" s="7" t="n">
        <v>0.8412180357683953</v>
      </c>
      <c r="AN37" s="7" t="n">
        <v>0.4673084047125635</v>
      </c>
      <c r="AO37" s="7" t="n">
        <v>0.5809854293851557</v>
      </c>
      <c r="AP37" s="7" t="n">
        <v>0.6099353841755206</v>
      </c>
      <c r="AQ37" s="7" t="n">
        <v>0.5911821720866789</v>
      </c>
      <c r="AR37" s="7" t="n">
        <v>0.7968032937225497</v>
      </c>
      <c r="AS37" s="7" t="n">
        <v>0.8884940070118151</v>
      </c>
      <c r="AT37" s="7" t="n">
        <v>-0.2821361184559751</v>
      </c>
      <c r="AU37" s="7" t="n">
        <v>0.5173149827270419</v>
      </c>
      <c r="AV37" s="7" t="n">
        <v>0.667739918658027</v>
      </c>
      <c r="AW37" s="7" t="n">
        <v>0.4021001229954759</v>
      </c>
      <c r="AX37" s="7" t="n">
        <v>0.2482679300061039</v>
      </c>
      <c r="AY37" s="7" t="n">
        <v>0.7132986479358469</v>
      </c>
      <c r="AZ37" s="7" t="n">
        <v>0.6386140672151014</v>
      </c>
      <c r="BA37" s="7" t="n">
        <v>0.7536396389230668</v>
      </c>
      <c r="BB37" s="7" t="n">
        <v>0.4011940036344607</v>
      </c>
      <c r="BC37" s="7" t="n">
        <v>0.6970304316623256</v>
      </c>
      <c r="BD37" s="7" t="n">
        <v>0.5520392295176224</v>
      </c>
      <c r="BE37" s="7" t="n">
        <v>0.574462842475319</v>
      </c>
      <c r="BF37" s="7" t="n">
        <v>0.7934684373333182</v>
      </c>
      <c r="BG37" s="7" t="n">
        <v>0.7816757227998362</v>
      </c>
      <c r="BH37" s="7" t="n">
        <v>0.6323005240260142</v>
      </c>
      <c r="BI37" s="7" t="n">
        <v>0.4202966901000078</v>
      </c>
      <c r="BJ37" s="7" t="n">
        <v>0.8279436111850161</v>
      </c>
      <c r="BK37" s="7" t="n">
        <v>0.7364253666712042</v>
      </c>
      <c r="BL37" s="7" t="n">
        <v>0.6726866358433705</v>
      </c>
      <c r="BM37" s="7" t="n">
        <v>0.1956683657485775</v>
      </c>
      <c r="BN37" s="7" t="n">
        <v>0.8010968538553114</v>
      </c>
      <c r="BO37" s="7" t="n">
        <v>0.6018942606792589</v>
      </c>
      <c r="BP37" s="7" t="n">
        <v>0.7381112375101674</v>
      </c>
      <c r="BQ37" s="7" t="n">
        <v>0.3038978960158646</v>
      </c>
      <c r="BR37" s="7" t="n">
        <v>0.8850094848217929</v>
      </c>
      <c r="BS37" s="7" t="n">
        <v>0.5783724109266529</v>
      </c>
      <c r="BT37" s="7" t="n">
        <v>0.5625214544888524</v>
      </c>
      <c r="BU37" s="7" t="n">
        <v>0.8268609422926642</v>
      </c>
      <c r="BV37" s="7" t="n">
        <v>0.7023162201994764</v>
      </c>
      <c r="BW37" s="7" t="n">
        <v>0.8903188711627743</v>
      </c>
      <c r="BX37" s="7" t="n">
        <v>0.6016393387663296</v>
      </c>
      <c r="BY37" s="7" t="n">
        <v>0.7670009689142026</v>
      </c>
      <c r="BZ37" s="7" t="n">
        <v>0.656170724417213</v>
      </c>
      <c r="CA37" s="7" t="n">
        <v>0.6672091597283178</v>
      </c>
      <c r="CB37" s="7" t="n">
        <v>0.6687830413313167</v>
      </c>
      <c r="CC37" s="7" t="n">
        <v>0.6029069297754772</v>
      </c>
      <c r="CD37" s="7" t="n">
        <v>0.9459413645016175</v>
      </c>
      <c r="CE37" s="7" t="n">
        <v>0.6822741333877895</v>
      </c>
      <c r="CF37" s="7" t="n">
        <v>0.4346246781320995</v>
      </c>
      <c r="CG37" s="7" t="n">
        <v>0.7410821579825355</v>
      </c>
      <c r="CH37" s="7" t="n">
        <v>0.6990211753318468</v>
      </c>
      <c r="CI37" s="7" t="n">
        <v>0.7092533889129973</v>
      </c>
      <c r="CJ37" s="7" t="n">
        <v>0.7428414145895673</v>
      </c>
      <c r="CK37" s="7" t="n">
        <v>0.8896471757351455</v>
      </c>
      <c r="CL37" s="7" t="n">
        <v>0.7102869508021541</v>
      </c>
      <c r="CM37" s="7" t="n">
        <v>0.02503781620451624</v>
      </c>
      <c r="CN37" s="7" t="n">
        <v>0.4699455517977335</v>
      </c>
      <c r="CO37" s="7" t="n">
        <v>0.701531986165869</v>
      </c>
      <c r="CP37" s="7" t="n">
        <v>0.7406025790615499</v>
      </c>
      <c r="CQ37" s="7" t="n">
        <v>-0.2932716974150988</v>
      </c>
      <c r="CR37" s="7" t="n">
        <v>0.6811092048374771</v>
      </c>
      <c r="CS37" s="7" t="n">
        <v>0.6945290965484792</v>
      </c>
      <c r="CT37" s="7" t="n">
        <v>-0.03676539084487061</v>
      </c>
      <c r="CU37" s="7" t="n">
        <v>0.734136424986261</v>
      </c>
      <c r="CV37" s="7" t="n">
        <v>0.6664380859990462</v>
      </c>
      <c r="CW37" s="7" t="n">
        <v>0.05743619376186362</v>
      </c>
      <c r="CX37" s="7" t="n">
        <v>0.7714338668945181</v>
      </c>
      <c r="CY37" s="7" t="n">
        <v>0.1234378064082627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0.6240966730243819</v>
      </c>
      <c r="D38" s="7" t="n">
        <v>0.5684488383591072</v>
      </c>
      <c r="E38" s="7" t="n">
        <v>0.08682200175273365</v>
      </c>
      <c r="F38" s="7" t="n">
        <v>0.3982037503068892</v>
      </c>
      <c r="G38" s="7" t="n">
        <v>-0.036029143506042</v>
      </c>
      <c r="H38" s="7" t="n">
        <v>0.7460654700016921</v>
      </c>
      <c r="I38" s="7" t="n">
        <v>0.7106961586447267</v>
      </c>
      <c r="J38" s="7" t="n">
        <v>0.6271198245490096</v>
      </c>
      <c r="K38" s="7" t="n">
        <v>0.5464947888721734</v>
      </c>
      <c r="L38" s="7" t="n">
        <v>0.713188178972048</v>
      </c>
      <c r="M38" s="7" t="n">
        <v>0.7458042370109097</v>
      </c>
      <c r="N38" s="7" t="n">
        <v>0.5744242202966269</v>
      </c>
      <c r="O38" s="7" t="n">
        <v>0.4775801366820527</v>
      </c>
      <c r="P38" s="7" t="n">
        <v>0.1240125122986203</v>
      </c>
      <c r="Q38" s="7" t="n">
        <v>0.7567027812094791</v>
      </c>
      <c r="R38" s="7" t="n">
        <v>0.4313802580519097</v>
      </c>
      <c r="S38" s="7" t="n">
        <v>0.7018438466972099</v>
      </c>
      <c r="T38" s="7" t="n">
        <v>0.7908148514734055</v>
      </c>
      <c r="U38" s="7" t="n">
        <v>0.7681328474604842</v>
      </c>
      <c r="V38" s="7" t="n">
        <v>0.7187465664399478</v>
      </c>
      <c r="W38" s="7" t="n">
        <v>0.2569671612235656</v>
      </c>
      <c r="X38" s="7" t="n">
        <v>0.08167252197213942</v>
      </c>
      <c r="Y38" s="7" t="n">
        <v>0.5733548258508359</v>
      </c>
      <c r="Z38" s="7" t="n">
        <v>0.7221165230343871</v>
      </c>
      <c r="AA38" s="7" t="n">
        <v>0.5586442386708782</v>
      </c>
      <c r="AB38" s="7" t="n">
        <v>0.9215307933121073</v>
      </c>
      <c r="AC38" s="7" t="n">
        <v>0.7161790438510269</v>
      </c>
      <c r="AD38" s="7" t="n">
        <v>0.8638952937233642</v>
      </c>
      <c r="AE38" s="7" t="n">
        <v>0.8382881323115078</v>
      </c>
      <c r="AF38" s="7" t="n">
        <v>0.6134161194913363</v>
      </c>
      <c r="AG38" s="7" t="n">
        <v>0.7111938085101511</v>
      </c>
      <c r="AH38" s="7" t="n">
        <v>0.5914228474524444</v>
      </c>
      <c r="AI38" s="7" t="n">
        <v>0.8161724133716194</v>
      </c>
      <c r="AJ38" s="7" t="n">
        <v>0.7343151749611025</v>
      </c>
      <c r="AK38" s="7" t="n">
        <v>0.7210235418460427</v>
      </c>
      <c r="AL38" s="7" t="n">
        <v>0.8412180357683953</v>
      </c>
      <c r="AM38" s="7" t="n">
        <v>1</v>
      </c>
      <c r="AN38" s="7" t="n">
        <v>0.5680692936101753</v>
      </c>
      <c r="AO38" s="7" t="n">
        <v>0.6025582964597762</v>
      </c>
      <c r="AP38" s="7" t="n">
        <v>0.6819604818186994</v>
      </c>
      <c r="AQ38" s="7" t="n">
        <v>0.6341324971056836</v>
      </c>
      <c r="AR38" s="7" t="n">
        <v>0.7397768939841122</v>
      </c>
      <c r="AS38" s="7" t="n">
        <v>0.8952834035943156</v>
      </c>
      <c r="AT38" s="7" t="n">
        <v>-0.3794368139715614</v>
      </c>
      <c r="AU38" s="7" t="n">
        <v>0.5336288190513585</v>
      </c>
      <c r="AV38" s="7" t="n">
        <v>0.7322674834924717</v>
      </c>
      <c r="AW38" s="7" t="n">
        <v>0.460956570069373</v>
      </c>
      <c r="AX38" s="7" t="n">
        <v>0.272199966761641</v>
      </c>
      <c r="AY38" s="7" t="n">
        <v>0.4833344637859299</v>
      </c>
      <c r="AZ38" s="7" t="n">
        <v>0.724468906629856</v>
      </c>
      <c r="BA38" s="7" t="n">
        <v>0.7141716306780441</v>
      </c>
      <c r="BB38" s="7" t="n">
        <v>0.4898146852365982</v>
      </c>
      <c r="BC38" s="7" t="n">
        <v>0.7998567068336102</v>
      </c>
      <c r="BD38" s="7" t="n">
        <v>0.7206304644395117</v>
      </c>
      <c r="BE38" s="7" t="n">
        <v>0.6044732636703358</v>
      </c>
      <c r="BF38" s="7" t="n">
        <v>0.7184896326859135</v>
      </c>
      <c r="BG38" s="7" t="n">
        <v>0.5699327445834673</v>
      </c>
      <c r="BH38" s="7" t="n">
        <v>0.5082426852349656</v>
      </c>
      <c r="BI38" s="7" t="n">
        <v>0.543310252391371</v>
      </c>
      <c r="BJ38" s="7" t="n">
        <v>0.6017265832109611</v>
      </c>
      <c r="BK38" s="7" t="n">
        <v>0.5735092684366153</v>
      </c>
      <c r="BL38" s="7" t="n">
        <v>0.7086471178446317</v>
      </c>
      <c r="BM38" s="7" t="n">
        <v>0.1534011412351096</v>
      </c>
      <c r="BN38" s="7" t="n">
        <v>0.6378447490964794</v>
      </c>
      <c r="BO38" s="7" t="n">
        <v>0.690722658464319</v>
      </c>
      <c r="BP38" s="7" t="n">
        <v>0.6780092852768581</v>
      </c>
      <c r="BQ38" s="7" t="n">
        <v>0.3779310787370254</v>
      </c>
      <c r="BR38" s="7" t="n">
        <v>0.8950801595890778</v>
      </c>
      <c r="BS38" s="7" t="n">
        <v>0.6101068480267948</v>
      </c>
      <c r="BT38" s="7" t="n">
        <v>0.6218972691278551</v>
      </c>
      <c r="BU38" s="7" t="n">
        <v>0.5946379820752479</v>
      </c>
      <c r="BV38" s="7" t="n">
        <v>0.4080803697437874</v>
      </c>
      <c r="BW38" s="7" t="n">
        <v>0.7011580017253778</v>
      </c>
      <c r="BX38" s="7" t="n">
        <v>0.5461128772425143</v>
      </c>
      <c r="BY38" s="7" t="n">
        <v>0.958869709150089</v>
      </c>
      <c r="BZ38" s="7" t="n">
        <v>0.7127981480664711</v>
      </c>
      <c r="CA38" s="7" t="n">
        <v>0.3804202760839953</v>
      </c>
      <c r="CB38" s="7" t="n">
        <v>0.7293612448044003</v>
      </c>
      <c r="CC38" s="7" t="n">
        <v>0.6460686336251857</v>
      </c>
      <c r="CD38" s="7" t="n">
        <v>0.7914089777027467</v>
      </c>
      <c r="CE38" s="7" t="n">
        <v>0.545267835634223</v>
      </c>
      <c r="CF38" s="7" t="n">
        <v>0.5604935551202641</v>
      </c>
      <c r="CG38" s="7" t="n">
        <v>0.7074427371275192</v>
      </c>
      <c r="CH38" s="7" t="n">
        <v>0.6922293686135369</v>
      </c>
      <c r="CI38" s="7" t="n">
        <v>0.5419938385637378</v>
      </c>
      <c r="CJ38" s="7" t="n">
        <v>0.531713933188909</v>
      </c>
      <c r="CK38" s="7" t="n">
        <v>0.8856802153797713</v>
      </c>
      <c r="CL38" s="7" t="n">
        <v>0.5413870571649283</v>
      </c>
      <c r="CM38" s="7" t="n">
        <v>-0.0344282148691079</v>
      </c>
      <c r="CN38" s="7" t="n">
        <v>0.4394160784371523</v>
      </c>
      <c r="CO38" s="7" t="n">
        <v>0.5345542010531024</v>
      </c>
      <c r="CP38" s="7" t="n">
        <v>0.6178715352234186</v>
      </c>
      <c r="CQ38" s="7" t="n">
        <v>-0.3927113981146201</v>
      </c>
      <c r="CR38" s="7" t="n">
        <v>0.5572096786149068</v>
      </c>
      <c r="CS38" s="7" t="n">
        <v>0.5311240451792254</v>
      </c>
      <c r="CT38" s="7" t="n">
        <v>0.06916750544006861</v>
      </c>
      <c r="CU38" s="7" t="n">
        <v>0.7119296164372205</v>
      </c>
      <c r="CV38" s="7" t="n">
        <v>0.6996657657545775</v>
      </c>
      <c r="CW38" s="7" t="n">
        <v>0.06170279348616881</v>
      </c>
      <c r="CX38" s="7" t="n">
        <v>0.6923161819132008</v>
      </c>
      <c r="CY38" s="7" t="n">
        <v>0.1201197556920559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0.5812429669296424</v>
      </c>
      <c r="D39" s="7" t="n">
        <v>0.5536252544431501</v>
      </c>
      <c r="E39" s="7" t="n">
        <v>0.3437301259707319</v>
      </c>
      <c r="F39" s="7" t="n">
        <v>0.4830076798181439</v>
      </c>
      <c r="G39" s="7" t="n">
        <v>0.2980439628629424</v>
      </c>
      <c r="H39" s="7" t="n">
        <v>0.6423503262864936</v>
      </c>
      <c r="I39" s="7" t="n">
        <v>0.5972771515295106</v>
      </c>
      <c r="J39" s="7" t="n">
        <v>0.3148501470613991</v>
      </c>
      <c r="K39" s="7" t="n">
        <v>0.2577819805020377</v>
      </c>
      <c r="L39" s="7" t="n">
        <v>0.3770645251755585</v>
      </c>
      <c r="M39" s="7" t="n">
        <v>0.6519650956804288</v>
      </c>
      <c r="N39" s="7" t="n">
        <v>0.5877567419615267</v>
      </c>
      <c r="O39" s="7" t="n">
        <v>0.4511342325686648</v>
      </c>
      <c r="P39" s="7" t="n">
        <v>0.3770576134623478</v>
      </c>
      <c r="Q39" s="7" t="n">
        <v>0.582708347389098</v>
      </c>
      <c r="R39" s="7" t="n">
        <v>0.2936721568106928</v>
      </c>
      <c r="S39" s="7" t="n">
        <v>0.5828385598135722</v>
      </c>
      <c r="T39" s="7" t="n">
        <v>0.6342467878422962</v>
      </c>
      <c r="U39" s="7" t="n">
        <v>0.6339655253732966</v>
      </c>
      <c r="V39" s="7" t="n">
        <v>0.502157958779036</v>
      </c>
      <c r="W39" s="7" t="n">
        <v>0.4884680200577404</v>
      </c>
      <c r="X39" s="7" t="n">
        <v>0.1549458521957988</v>
      </c>
      <c r="Y39" s="7" t="n">
        <v>0.6074916503790118</v>
      </c>
      <c r="Z39" s="7" t="n">
        <v>0.5323906527469491</v>
      </c>
      <c r="AA39" s="7" t="n">
        <v>0.6140395793276872</v>
      </c>
      <c r="AB39" s="7" t="n">
        <v>0.454347319112782</v>
      </c>
      <c r="AC39" s="7" t="n">
        <v>0.5295610227330162</v>
      </c>
      <c r="AD39" s="7" t="n">
        <v>0.5069017520112613</v>
      </c>
      <c r="AE39" s="7" t="n">
        <v>0.4652976586810425</v>
      </c>
      <c r="AF39" s="7" t="n">
        <v>0.3580505692907616</v>
      </c>
      <c r="AG39" s="7" t="n">
        <v>0.54794051725438</v>
      </c>
      <c r="AH39" s="7" t="n">
        <v>0.6625916584126158</v>
      </c>
      <c r="AI39" s="7" t="n">
        <v>0.582575236270309</v>
      </c>
      <c r="AJ39" s="7" t="n">
        <v>0.5435324121482082</v>
      </c>
      <c r="AK39" s="7" t="n">
        <v>0.5058066463846982</v>
      </c>
      <c r="AL39" s="7" t="n">
        <v>0.4673084047125635</v>
      </c>
      <c r="AM39" s="7" t="n">
        <v>0.5680692936101753</v>
      </c>
      <c r="AN39" s="7" t="n">
        <v>1</v>
      </c>
      <c r="AO39" s="7" t="n">
        <v>0.2258539215473302</v>
      </c>
      <c r="AP39" s="7" t="n">
        <v>0.551694257426073</v>
      </c>
      <c r="AQ39" s="7" t="n">
        <v>0.2505070341790777</v>
      </c>
      <c r="AR39" s="7" t="n">
        <v>0.5666374513591741</v>
      </c>
      <c r="AS39" s="7" t="n">
        <v>0.5179333844398503</v>
      </c>
      <c r="AT39" s="7" t="n">
        <v>0.08363792062522049</v>
      </c>
      <c r="AU39" s="7" t="n">
        <v>0.5642490100888428</v>
      </c>
      <c r="AV39" s="7" t="n">
        <v>0.5210836489825046</v>
      </c>
      <c r="AW39" s="7" t="n">
        <v>0.5210122783172282</v>
      </c>
      <c r="AX39" s="7" t="n">
        <v>0.3564166045304093</v>
      </c>
      <c r="AY39" s="7" t="n">
        <v>0.4463519658149569</v>
      </c>
      <c r="AZ39" s="7" t="n">
        <v>0.5434032689727324</v>
      </c>
      <c r="BA39" s="7" t="n">
        <v>0.3907416478686105</v>
      </c>
      <c r="BB39" s="7" t="n">
        <v>0.6155319489851772</v>
      </c>
      <c r="BC39" s="7" t="n">
        <v>0.5717719000564351</v>
      </c>
      <c r="BD39" s="7" t="n">
        <v>0.7540804277287745</v>
      </c>
      <c r="BE39" s="7" t="n">
        <v>0.5535559450445517</v>
      </c>
      <c r="BF39" s="7" t="n">
        <v>0.3985115265602146</v>
      </c>
      <c r="BG39" s="7" t="n">
        <v>0.2532574221305637</v>
      </c>
      <c r="BH39" s="7" t="n">
        <v>0.4367783316440226</v>
      </c>
      <c r="BI39" s="7" t="n">
        <v>0.5810023128467274</v>
      </c>
      <c r="BJ39" s="7" t="n">
        <v>0.3347505264841934</v>
      </c>
      <c r="BK39" s="7" t="n">
        <v>0.3118539451447491</v>
      </c>
      <c r="BL39" s="7" t="n">
        <v>0.4666233629511169</v>
      </c>
      <c r="BM39" s="7" t="n">
        <v>0.3111623170411886</v>
      </c>
      <c r="BN39" s="7" t="n">
        <v>0.371940734652439</v>
      </c>
      <c r="BO39" s="7" t="n">
        <v>0.5198676910897929</v>
      </c>
      <c r="BP39" s="7" t="n">
        <v>0.3943221201052379</v>
      </c>
      <c r="BQ39" s="7" t="n">
        <v>0.6600215270314954</v>
      </c>
      <c r="BR39" s="7" t="n">
        <v>0.5170515656814479</v>
      </c>
      <c r="BS39" s="7" t="n">
        <v>0.7039817718447718</v>
      </c>
      <c r="BT39" s="7" t="n">
        <v>0.2578420513763942</v>
      </c>
      <c r="BU39" s="7" t="n">
        <v>0.3363633751909082</v>
      </c>
      <c r="BV39" s="7" t="n">
        <v>0.1707154788599651</v>
      </c>
      <c r="BW39" s="7" t="n">
        <v>0.3643976176032739</v>
      </c>
      <c r="BX39" s="7" t="n">
        <v>0.5892760337323942</v>
      </c>
      <c r="BY39" s="7" t="n">
        <v>0.6020583313539459</v>
      </c>
      <c r="BZ39" s="7" t="n">
        <v>0.5076452223638818</v>
      </c>
      <c r="CA39" s="7" t="n">
        <v>0.1990943007246308</v>
      </c>
      <c r="CB39" s="7" t="n">
        <v>0.5175280129314356</v>
      </c>
      <c r="CC39" s="7" t="n">
        <v>0.2698305875030406</v>
      </c>
      <c r="CD39" s="7" t="n">
        <v>0.3977792153103101</v>
      </c>
      <c r="CE39" s="7" t="n">
        <v>0.3709381378461918</v>
      </c>
      <c r="CF39" s="7" t="n">
        <v>0.9683519265950398</v>
      </c>
      <c r="CG39" s="7" t="n">
        <v>0.4925623730948973</v>
      </c>
      <c r="CH39" s="7" t="n">
        <v>0.3056567217123559</v>
      </c>
      <c r="CI39" s="7" t="n">
        <v>0.2354118959128164</v>
      </c>
      <c r="CJ39" s="7" t="n">
        <v>0.2260812359701182</v>
      </c>
      <c r="CK39" s="7" t="n">
        <v>0.4735774893051263</v>
      </c>
      <c r="CL39" s="7" t="n">
        <v>0.2400481982213777</v>
      </c>
      <c r="CM39" s="7" t="n">
        <v>0.1008708989631892</v>
      </c>
      <c r="CN39" s="7" t="n">
        <v>0.4220644669768815</v>
      </c>
      <c r="CO39" s="7" t="n">
        <v>0.2368169513559449</v>
      </c>
      <c r="CP39" s="7" t="n">
        <v>0.4457508549719349</v>
      </c>
      <c r="CQ39" s="7" t="n">
        <v>0.06514993199759728</v>
      </c>
      <c r="CR39" s="7" t="n">
        <v>0.5221966005462106</v>
      </c>
      <c r="CS39" s="7" t="n">
        <v>0.2348532029483017</v>
      </c>
      <c r="CT39" s="7" t="n">
        <v>0.03053429817587613</v>
      </c>
      <c r="CU39" s="7" t="n">
        <v>0.4065681714692593</v>
      </c>
      <c r="CV39" s="7" t="n">
        <v>0.503932695444122</v>
      </c>
      <c r="CW39" s="7" t="n">
        <v>0.3426857748698768</v>
      </c>
      <c r="CX39" s="7" t="n">
        <v>0.4331196535593967</v>
      </c>
      <c r="CY39" s="7" t="n">
        <v>0.3678743865128573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0.6028016067387608</v>
      </c>
      <c r="D40" s="7" t="n">
        <v>0.426737479721498</v>
      </c>
      <c r="E40" s="7" t="n">
        <v>0.1032234740262878</v>
      </c>
      <c r="F40" s="7" t="n">
        <v>0.1487777774451335</v>
      </c>
      <c r="G40" s="7" t="n">
        <v>-0.1321905057860654</v>
      </c>
      <c r="H40" s="7" t="n">
        <v>0.3980914085470786</v>
      </c>
      <c r="I40" s="7" t="n">
        <v>0.515347118737608</v>
      </c>
      <c r="J40" s="7" t="n">
        <v>0.5824088274384521</v>
      </c>
      <c r="K40" s="7" t="n">
        <v>0.5590871536467565</v>
      </c>
      <c r="L40" s="7" t="n">
        <v>0.6289645380618214</v>
      </c>
      <c r="M40" s="7" t="n">
        <v>0.5177841813721552</v>
      </c>
      <c r="N40" s="7" t="n">
        <v>0.168883257789418</v>
      </c>
      <c r="O40" s="7" t="n">
        <v>0.4317166341323265</v>
      </c>
      <c r="P40" s="7" t="n">
        <v>0.2204330964550348</v>
      </c>
      <c r="Q40" s="7" t="n">
        <v>0.7566951510009358</v>
      </c>
      <c r="R40" s="7" t="n">
        <v>0.6714702398114948</v>
      </c>
      <c r="S40" s="7" t="n">
        <v>0.4523090063969278</v>
      </c>
      <c r="T40" s="7" t="n">
        <v>0.697492274817042</v>
      </c>
      <c r="U40" s="7" t="n">
        <v>0.6041501561930633</v>
      </c>
      <c r="V40" s="7" t="n">
        <v>0.4282485243372296</v>
      </c>
      <c r="W40" s="7" t="n">
        <v>0.2314207596862568</v>
      </c>
      <c r="X40" s="7" t="n">
        <v>0.1638703054140429</v>
      </c>
      <c r="Y40" s="7" t="n">
        <v>0.1586220877902089</v>
      </c>
      <c r="Z40" s="7" t="n">
        <v>0.4558560014934946</v>
      </c>
      <c r="AA40" s="7" t="n">
        <v>0.3120275443504616</v>
      </c>
      <c r="AB40" s="7" t="n">
        <v>0.5508305622145893</v>
      </c>
      <c r="AC40" s="7" t="n">
        <v>0.4652131465382143</v>
      </c>
      <c r="AD40" s="7" t="n">
        <v>0.6213084373870705</v>
      </c>
      <c r="AE40" s="7" t="n">
        <v>0.5921228005336365</v>
      </c>
      <c r="AF40" s="7" t="n">
        <v>0.5756635475810173</v>
      </c>
      <c r="AG40" s="7" t="n">
        <v>0.7433324581293369</v>
      </c>
      <c r="AH40" s="7" t="n">
        <v>0.3765590172361888</v>
      </c>
      <c r="AI40" s="7" t="n">
        <v>0.565456598974611</v>
      </c>
      <c r="AJ40" s="7" t="n">
        <v>0.4580771694954141</v>
      </c>
      <c r="AK40" s="7" t="n">
        <v>0.5438583072355018</v>
      </c>
      <c r="AL40" s="7" t="n">
        <v>0.5809854293851557</v>
      </c>
      <c r="AM40" s="7" t="n">
        <v>0.6025582964597762</v>
      </c>
      <c r="AN40" s="7" t="n">
        <v>0.2258539215473302</v>
      </c>
      <c r="AO40" s="7" t="n">
        <v>1</v>
      </c>
      <c r="AP40" s="7" t="n">
        <v>0.541287586495765</v>
      </c>
      <c r="AQ40" s="7" t="n">
        <v>0.9751384883006308</v>
      </c>
      <c r="AR40" s="7" t="n">
        <v>0.4559714052133159</v>
      </c>
      <c r="AS40" s="7" t="n">
        <v>0.5949964941726936</v>
      </c>
      <c r="AT40" s="7" t="n">
        <v>-0.2821811607991058</v>
      </c>
      <c r="AU40" s="7" t="n">
        <v>0.1568965107877478</v>
      </c>
      <c r="AV40" s="7" t="n">
        <v>0.5072236684210103</v>
      </c>
      <c r="AW40" s="7" t="n">
        <v>0.5578979070883093</v>
      </c>
      <c r="AX40" s="7" t="n">
        <v>0.2716771826760629</v>
      </c>
      <c r="AY40" s="7" t="n">
        <v>0.2375198185838966</v>
      </c>
      <c r="AZ40" s="7" t="n">
        <v>0.6877798708185775</v>
      </c>
      <c r="BA40" s="7" t="n">
        <v>0.6599646837378023</v>
      </c>
      <c r="BB40" s="7" t="n">
        <v>0.4673811753120655</v>
      </c>
      <c r="BC40" s="7" t="n">
        <v>0.619571425631585</v>
      </c>
      <c r="BD40" s="7" t="n">
        <v>0.4065192895560277</v>
      </c>
      <c r="BE40" s="7" t="n">
        <v>0.429614811042079</v>
      </c>
      <c r="BF40" s="7" t="n">
        <v>0.6944800298790805</v>
      </c>
      <c r="BG40" s="7" t="n">
        <v>0.6123326155153338</v>
      </c>
      <c r="BH40" s="7" t="n">
        <v>0.4671533226396496</v>
      </c>
      <c r="BI40" s="7" t="n">
        <v>0.2857966225965131</v>
      </c>
      <c r="BJ40" s="7" t="n">
        <v>0.6255806099372085</v>
      </c>
      <c r="BK40" s="7" t="n">
        <v>0.6465235732747081</v>
      </c>
      <c r="BL40" s="7" t="n">
        <v>0.437085767631563</v>
      </c>
      <c r="BM40" s="7" t="n">
        <v>0.2056152755889488</v>
      </c>
      <c r="BN40" s="7" t="n">
        <v>0.6329234909181379</v>
      </c>
      <c r="BO40" s="7" t="n">
        <v>0.5873491510241323</v>
      </c>
      <c r="BP40" s="7" t="n">
        <v>0.699280719316442</v>
      </c>
      <c r="BQ40" s="7" t="n">
        <v>0.3108016910904824</v>
      </c>
      <c r="BR40" s="7" t="n">
        <v>0.5970607754430742</v>
      </c>
      <c r="BS40" s="7" t="n">
        <v>0.4830708064759239</v>
      </c>
      <c r="BT40" s="7" t="n">
        <v>0.9741198086823218</v>
      </c>
      <c r="BU40" s="7" t="n">
        <v>0.6119014780128444</v>
      </c>
      <c r="BV40" s="7" t="n">
        <v>0.5327104489053166</v>
      </c>
      <c r="BW40" s="7" t="n">
        <v>0.6220822510801305</v>
      </c>
      <c r="BX40" s="7" t="n">
        <v>0.2022751571839793</v>
      </c>
      <c r="BY40" s="7" t="n">
        <v>0.5907874635185718</v>
      </c>
      <c r="BZ40" s="7" t="n">
        <v>0.492810592877423</v>
      </c>
      <c r="CA40" s="7" t="n">
        <v>0.5088501399078184</v>
      </c>
      <c r="CB40" s="7" t="n">
        <v>0.5033325523038504</v>
      </c>
      <c r="CC40" s="7" t="n">
        <v>0.9816697434542124</v>
      </c>
      <c r="CD40" s="7" t="n">
        <v>0.6176171749204286</v>
      </c>
      <c r="CE40" s="7" t="n">
        <v>0.5451997286256323</v>
      </c>
      <c r="CF40" s="7" t="n">
        <v>0.2784188993492495</v>
      </c>
      <c r="CG40" s="7" t="n">
        <v>0.7668411772804962</v>
      </c>
      <c r="CH40" s="7" t="n">
        <v>0.947030057196744</v>
      </c>
      <c r="CI40" s="7" t="n">
        <v>0.5760508202772671</v>
      </c>
      <c r="CJ40" s="7" t="n">
        <v>0.5727866519595496</v>
      </c>
      <c r="CK40" s="7" t="n">
        <v>0.5653776888519509</v>
      </c>
      <c r="CL40" s="7" t="n">
        <v>0.5768433323007928</v>
      </c>
      <c r="CM40" s="7" t="n">
        <v>0.1687490532200194</v>
      </c>
      <c r="CN40" s="7" t="n">
        <v>0.4308847281363088</v>
      </c>
      <c r="CO40" s="7" t="n">
        <v>0.576595581228038</v>
      </c>
      <c r="CP40" s="7" t="n">
        <v>0.558604460365516</v>
      </c>
      <c r="CQ40" s="7" t="n">
        <v>-0.2942171134306657</v>
      </c>
      <c r="CR40" s="7" t="n">
        <v>0.2769562249811357</v>
      </c>
      <c r="CS40" s="7" t="n">
        <v>0.5867614848259101</v>
      </c>
      <c r="CT40" s="7" t="n">
        <v>0.2797528880539238</v>
      </c>
      <c r="CU40" s="7" t="n">
        <v>0.6640392406012876</v>
      </c>
      <c r="CV40" s="7" t="n">
        <v>0.5043690317172596</v>
      </c>
      <c r="CW40" s="7" t="n">
        <v>0.1364739608101468</v>
      </c>
      <c r="CX40" s="7" t="n">
        <v>0.7457481070363482</v>
      </c>
      <c r="CY40" s="7" t="n">
        <v>0.1473731773070061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0.7045989473658615</v>
      </c>
      <c r="D41" s="7" t="n">
        <v>0.557142151785617</v>
      </c>
      <c r="E41" s="7" t="n">
        <v>0.3871955217947111</v>
      </c>
      <c r="F41" s="7" t="n">
        <v>0.3681498582157937</v>
      </c>
      <c r="G41" s="7" t="n">
        <v>0.1557308683946217</v>
      </c>
      <c r="H41" s="7" t="n">
        <v>0.6616194543665854</v>
      </c>
      <c r="I41" s="7" t="n">
        <v>0.6449833686757698</v>
      </c>
      <c r="J41" s="7" t="n">
        <v>0.5486536763916208</v>
      </c>
      <c r="K41" s="7" t="n">
        <v>0.4649250274831079</v>
      </c>
      <c r="L41" s="7" t="n">
        <v>0.6122353979993711</v>
      </c>
      <c r="M41" s="7" t="n">
        <v>0.6395099763732495</v>
      </c>
      <c r="N41" s="7" t="n">
        <v>0.5355088335457462</v>
      </c>
      <c r="O41" s="7" t="n">
        <v>0.5025751432513853</v>
      </c>
      <c r="P41" s="7" t="n">
        <v>0.3194944126298515</v>
      </c>
      <c r="Q41" s="7" t="n">
        <v>0.8467562210396615</v>
      </c>
      <c r="R41" s="7" t="n">
        <v>0.4223700881686374</v>
      </c>
      <c r="S41" s="7" t="n">
        <v>0.572285556805212</v>
      </c>
      <c r="T41" s="7" t="n">
        <v>0.8060953761370387</v>
      </c>
      <c r="U41" s="7" t="n">
        <v>0.7308663123534985</v>
      </c>
      <c r="V41" s="7" t="n">
        <v>0.6142092295286957</v>
      </c>
      <c r="W41" s="7" t="n">
        <v>0.5267790913955342</v>
      </c>
      <c r="X41" s="7" t="n">
        <v>0.1954689338446743</v>
      </c>
      <c r="Y41" s="7" t="n">
        <v>0.5327700970821856</v>
      </c>
      <c r="Z41" s="7" t="n">
        <v>0.6727158419126751</v>
      </c>
      <c r="AA41" s="7" t="n">
        <v>0.5905429995687919</v>
      </c>
      <c r="AB41" s="7" t="n">
        <v>0.5147773612723131</v>
      </c>
      <c r="AC41" s="7" t="n">
        <v>0.6832381693652515</v>
      </c>
      <c r="AD41" s="7" t="n">
        <v>0.673816353815172</v>
      </c>
      <c r="AE41" s="7" t="n">
        <v>0.6307792578123804</v>
      </c>
      <c r="AF41" s="7" t="n">
        <v>0.5102645637053635</v>
      </c>
      <c r="AG41" s="7" t="n">
        <v>0.8392028114971107</v>
      </c>
      <c r="AH41" s="7" t="n">
        <v>0.5934912942057547</v>
      </c>
      <c r="AI41" s="7" t="n">
        <v>0.6735979295986072</v>
      </c>
      <c r="AJ41" s="7" t="n">
        <v>0.7067323773410722</v>
      </c>
      <c r="AK41" s="7" t="n">
        <v>0.7162134062186305</v>
      </c>
      <c r="AL41" s="7" t="n">
        <v>0.6099353841755206</v>
      </c>
      <c r="AM41" s="7" t="n">
        <v>0.6819604818186994</v>
      </c>
      <c r="AN41" s="7" t="n">
        <v>0.551694257426073</v>
      </c>
      <c r="AO41" s="7" t="n">
        <v>0.541287586495765</v>
      </c>
      <c r="AP41" s="7" t="n">
        <v>1</v>
      </c>
      <c r="AQ41" s="7" t="n">
        <v>0.5295367680244004</v>
      </c>
      <c r="AR41" s="7" t="n">
        <v>0.7284473289836433</v>
      </c>
      <c r="AS41" s="7" t="n">
        <v>0.6518689940936501</v>
      </c>
      <c r="AT41" s="7" t="n">
        <v>-0.1341947626770001</v>
      </c>
      <c r="AU41" s="7" t="n">
        <v>0.5037964101835622</v>
      </c>
      <c r="AV41" s="7" t="n">
        <v>0.7021361805906116</v>
      </c>
      <c r="AW41" s="7" t="n">
        <v>0.5867199600010617</v>
      </c>
      <c r="AX41" s="7" t="n">
        <v>0.4667124500716592</v>
      </c>
      <c r="AY41" s="7" t="n">
        <v>0.3705153713909913</v>
      </c>
      <c r="AZ41" s="7" t="n">
        <v>0.7445678787059957</v>
      </c>
      <c r="BA41" s="7" t="n">
        <v>0.8033355211515323</v>
      </c>
      <c r="BB41" s="7" t="n">
        <v>0.6564904322588349</v>
      </c>
      <c r="BC41" s="7" t="n">
        <v>0.7581189521765102</v>
      </c>
      <c r="BD41" s="7" t="n">
        <v>0.7171529425054572</v>
      </c>
      <c r="BE41" s="7" t="n">
        <v>0.6712091200716207</v>
      </c>
      <c r="BF41" s="7" t="n">
        <v>0.792420093095875</v>
      </c>
      <c r="BG41" s="7" t="n">
        <v>0.4914912010003313</v>
      </c>
      <c r="BH41" s="7" t="n">
        <v>0.489264381106522</v>
      </c>
      <c r="BI41" s="7" t="n">
        <v>0.5777455694780871</v>
      </c>
      <c r="BJ41" s="7" t="n">
        <v>0.6404384057372783</v>
      </c>
      <c r="BK41" s="7" t="n">
        <v>0.5492293238656313</v>
      </c>
      <c r="BL41" s="7" t="n">
        <v>0.6219835927419429</v>
      </c>
      <c r="BM41" s="7" t="n">
        <v>0.2771444184361128</v>
      </c>
      <c r="BN41" s="7" t="n">
        <v>0.7545485837714371</v>
      </c>
      <c r="BO41" s="7" t="n">
        <v>0.9549265117885143</v>
      </c>
      <c r="BP41" s="7" t="n">
        <v>0.8028298060534625</v>
      </c>
      <c r="BQ41" s="7" t="n">
        <v>0.5857214225621669</v>
      </c>
      <c r="BR41" s="7" t="n">
        <v>0.6609097516579654</v>
      </c>
      <c r="BS41" s="7" t="n">
        <v>0.7122611790452925</v>
      </c>
      <c r="BT41" s="7" t="n">
        <v>0.5110988044958954</v>
      </c>
      <c r="BU41" s="7" t="n">
        <v>0.6553742430388966</v>
      </c>
      <c r="BV41" s="7" t="n">
        <v>0.4158609849748297</v>
      </c>
      <c r="BW41" s="7" t="n">
        <v>0.6161304283159824</v>
      </c>
      <c r="BX41" s="7" t="n">
        <v>0.4959118450445461</v>
      </c>
      <c r="BY41" s="7" t="n">
        <v>0.6993581035445955</v>
      </c>
      <c r="BZ41" s="7" t="n">
        <v>0.6882239382462635</v>
      </c>
      <c r="CA41" s="7" t="n">
        <v>0.4138867837567569</v>
      </c>
      <c r="CB41" s="7" t="n">
        <v>0.6826974418421424</v>
      </c>
      <c r="CC41" s="7" t="n">
        <v>0.5632727682764833</v>
      </c>
      <c r="CD41" s="7" t="n">
        <v>0.5797528990751403</v>
      </c>
      <c r="CE41" s="7" t="n">
        <v>0.4387007591246314</v>
      </c>
      <c r="CF41" s="7" t="n">
        <v>0.6198749587437549</v>
      </c>
      <c r="CG41" s="7" t="n">
        <v>0.747401970746012</v>
      </c>
      <c r="CH41" s="7" t="n">
        <v>0.591075695042329</v>
      </c>
      <c r="CI41" s="7" t="n">
        <v>0.420741337867291</v>
      </c>
      <c r="CJ41" s="7" t="n">
        <v>0.4474356418955265</v>
      </c>
      <c r="CK41" s="7" t="n">
        <v>0.5889759312805437</v>
      </c>
      <c r="CL41" s="7" t="n">
        <v>0.4279938368010948</v>
      </c>
      <c r="CM41" s="7" t="n">
        <v>0.02770267312641909</v>
      </c>
      <c r="CN41" s="7" t="n">
        <v>0.4809118333891076</v>
      </c>
      <c r="CO41" s="7" t="n">
        <v>0.4237262978116415</v>
      </c>
      <c r="CP41" s="7" t="n">
        <v>0.4945423691373193</v>
      </c>
      <c r="CQ41" s="7" t="n">
        <v>-0.1493181808629658</v>
      </c>
      <c r="CR41" s="7" t="n">
        <v>0.5917274510647369</v>
      </c>
      <c r="CS41" s="7" t="n">
        <v>0.4270106771752916</v>
      </c>
      <c r="CT41" s="7" t="n">
        <v>0.07371751196317765</v>
      </c>
      <c r="CU41" s="7" t="n">
        <v>0.8224566121185919</v>
      </c>
      <c r="CV41" s="7" t="n">
        <v>0.7008826195213143</v>
      </c>
      <c r="CW41" s="7" t="n">
        <v>0.3448632051434899</v>
      </c>
      <c r="CX41" s="7" t="n">
        <v>0.7580127643902995</v>
      </c>
      <c r="CY41" s="7" t="n">
        <v>0.3334473460348047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0.5263848935291465</v>
      </c>
      <c r="D42" s="7" t="n">
        <v>0.3626058382994272</v>
      </c>
      <c r="E42" s="7" t="n">
        <v>0.01557818181183324</v>
      </c>
      <c r="F42" s="7" t="n">
        <v>0.09053207645216622</v>
      </c>
      <c r="G42" s="7" t="n">
        <v>-0.1912248355624149</v>
      </c>
      <c r="H42" s="7" t="n">
        <v>0.4335365890956095</v>
      </c>
      <c r="I42" s="7" t="n">
        <v>0.4758465971205035</v>
      </c>
      <c r="J42" s="7" t="n">
        <v>0.5701035360712028</v>
      </c>
      <c r="K42" s="7" t="n">
        <v>0.542026723189909</v>
      </c>
      <c r="L42" s="7" t="n">
        <v>0.6260051243302128</v>
      </c>
      <c r="M42" s="7" t="n">
        <v>0.5289988221769387</v>
      </c>
      <c r="N42" s="7" t="n">
        <v>0.2032335985567842</v>
      </c>
      <c r="O42" s="7" t="n">
        <v>0.3779692389342708</v>
      </c>
      <c r="P42" s="7" t="n">
        <v>0.1187720579154151</v>
      </c>
      <c r="Q42" s="7" t="n">
        <v>0.7277007839375101</v>
      </c>
      <c r="R42" s="7" t="n">
        <v>0.5709999996892871</v>
      </c>
      <c r="S42" s="7" t="n">
        <v>0.4214014128871766</v>
      </c>
      <c r="T42" s="7" t="n">
        <v>0.6810009268403759</v>
      </c>
      <c r="U42" s="7" t="n">
        <v>0.5718460620223574</v>
      </c>
      <c r="V42" s="7" t="n">
        <v>0.479559088402116</v>
      </c>
      <c r="W42" s="7" t="n">
        <v>0.1557783362935505</v>
      </c>
      <c r="X42" s="7" t="n">
        <v>0.08890055787070796</v>
      </c>
      <c r="Y42" s="7" t="n">
        <v>0.1902723211091485</v>
      </c>
      <c r="Z42" s="7" t="n">
        <v>0.503463873831907</v>
      </c>
      <c r="AA42" s="7" t="n">
        <v>0.3181676463298015</v>
      </c>
      <c r="AB42" s="7" t="n">
        <v>0.5667553958238071</v>
      </c>
      <c r="AC42" s="7" t="n">
        <v>0.5105537659731457</v>
      </c>
      <c r="AD42" s="7" t="n">
        <v>0.6337255479587435</v>
      </c>
      <c r="AE42" s="7" t="n">
        <v>0.6049474117441245</v>
      </c>
      <c r="AF42" s="7" t="n">
        <v>0.5521888317036283</v>
      </c>
      <c r="AG42" s="7" t="n">
        <v>0.7039360018105285</v>
      </c>
      <c r="AH42" s="7" t="n">
        <v>0.3762857275774687</v>
      </c>
      <c r="AI42" s="7" t="n">
        <v>0.5670929253780619</v>
      </c>
      <c r="AJ42" s="7" t="n">
        <v>0.4799428553543937</v>
      </c>
      <c r="AK42" s="7" t="n">
        <v>0.5703780574858432</v>
      </c>
      <c r="AL42" s="7" t="n">
        <v>0.5911821720866789</v>
      </c>
      <c r="AM42" s="7" t="n">
        <v>0.6341324971056836</v>
      </c>
      <c r="AN42" s="7" t="n">
        <v>0.2505070341790777</v>
      </c>
      <c r="AO42" s="7" t="n">
        <v>0.9751384883006308</v>
      </c>
      <c r="AP42" s="7" t="n">
        <v>0.5295367680244004</v>
      </c>
      <c r="AQ42" s="7" t="n">
        <v>1</v>
      </c>
      <c r="AR42" s="7" t="n">
        <v>0.4752229907353773</v>
      </c>
      <c r="AS42" s="7" t="n">
        <v>0.627365580088005</v>
      </c>
      <c r="AT42" s="7" t="n">
        <v>-0.3621561158306043</v>
      </c>
      <c r="AU42" s="7" t="n">
        <v>0.1923096565244677</v>
      </c>
      <c r="AV42" s="7" t="n">
        <v>0.5496355868661996</v>
      </c>
      <c r="AW42" s="7" t="n">
        <v>0.4837929218600067</v>
      </c>
      <c r="AX42" s="7" t="n">
        <v>0.229939176983959</v>
      </c>
      <c r="AY42" s="7" t="n">
        <v>0.1872175794502379</v>
      </c>
      <c r="AZ42" s="7" t="n">
        <v>0.651762707691413</v>
      </c>
      <c r="BA42" s="7" t="n">
        <v>0.6550761087205966</v>
      </c>
      <c r="BB42" s="7" t="n">
        <v>0.4216618038017036</v>
      </c>
      <c r="BC42" s="7" t="n">
        <v>0.6034976945033554</v>
      </c>
      <c r="BD42" s="7" t="n">
        <v>0.4156162686787237</v>
      </c>
      <c r="BE42" s="7" t="n">
        <v>0.4613228087068031</v>
      </c>
      <c r="BF42" s="7" t="n">
        <v>0.676000011082043</v>
      </c>
      <c r="BG42" s="7" t="n">
        <v>0.5648939302426911</v>
      </c>
      <c r="BH42" s="7" t="n">
        <v>0.4672152525908713</v>
      </c>
      <c r="BI42" s="7" t="n">
        <v>0.2954299489467399</v>
      </c>
      <c r="BJ42" s="7" t="n">
        <v>0.5801812193796028</v>
      </c>
      <c r="BK42" s="7" t="n">
        <v>0.5887995873074834</v>
      </c>
      <c r="BL42" s="7" t="n">
        <v>0.4873065098254871</v>
      </c>
      <c r="BM42" s="7" t="n">
        <v>0.1061462944005361</v>
      </c>
      <c r="BN42" s="7" t="n">
        <v>0.6027647072394251</v>
      </c>
      <c r="BO42" s="7" t="n">
        <v>0.5891623406393439</v>
      </c>
      <c r="BP42" s="7" t="n">
        <v>0.6730639903159449</v>
      </c>
      <c r="BQ42" s="7" t="n">
        <v>0.2508181138509991</v>
      </c>
      <c r="BR42" s="7" t="n">
        <v>0.628959538497785</v>
      </c>
      <c r="BS42" s="7" t="n">
        <v>0.4480145899392603</v>
      </c>
      <c r="BT42" s="7" t="n">
        <v>0.994201297881564</v>
      </c>
      <c r="BU42" s="7" t="n">
        <v>0.5669743975221658</v>
      </c>
      <c r="BV42" s="7" t="n">
        <v>0.4650809210937209</v>
      </c>
      <c r="BW42" s="7" t="n">
        <v>0.5960582151995741</v>
      </c>
      <c r="BX42" s="7" t="n">
        <v>0.228439378813471</v>
      </c>
      <c r="BY42" s="7" t="n">
        <v>0.6172872588553625</v>
      </c>
      <c r="BZ42" s="7" t="n">
        <v>0.5304381740871832</v>
      </c>
      <c r="CA42" s="7" t="n">
        <v>0.4387032250390235</v>
      </c>
      <c r="CB42" s="7" t="n">
        <v>0.5503196245365626</v>
      </c>
      <c r="CC42" s="7" t="n">
        <v>0.9947797582819228</v>
      </c>
      <c r="CD42" s="7" t="n">
        <v>0.6268340834907041</v>
      </c>
      <c r="CE42" s="7" t="n">
        <v>0.5316583043362956</v>
      </c>
      <c r="CF42" s="7" t="n">
        <v>0.2878886611633436</v>
      </c>
      <c r="CG42" s="7" t="n">
        <v>0.7428828172606564</v>
      </c>
      <c r="CH42" s="7" t="n">
        <v>0.9610716521628259</v>
      </c>
      <c r="CI42" s="7" t="n">
        <v>0.5493124892678015</v>
      </c>
      <c r="CJ42" s="7" t="n">
        <v>0.5151177469858127</v>
      </c>
      <c r="CK42" s="7" t="n">
        <v>0.6029580002610928</v>
      </c>
      <c r="CL42" s="7" t="n">
        <v>0.552066118652791</v>
      </c>
      <c r="CM42" s="7" t="n">
        <v>0.04807584943390313</v>
      </c>
      <c r="CN42" s="7" t="n">
        <v>0.3764879336542166</v>
      </c>
      <c r="CO42" s="7" t="n">
        <v>0.5515958416253041</v>
      </c>
      <c r="CP42" s="7" t="n">
        <v>0.5335947554997666</v>
      </c>
      <c r="CQ42" s="7" t="n">
        <v>-0.3744087149005802</v>
      </c>
      <c r="CR42" s="7" t="n">
        <v>0.2784687432868291</v>
      </c>
      <c r="CS42" s="7" t="n">
        <v>0.5596319828733466</v>
      </c>
      <c r="CT42" s="7" t="n">
        <v>0.2167059788055195</v>
      </c>
      <c r="CU42" s="7" t="n">
        <v>0.6566315698951243</v>
      </c>
      <c r="CV42" s="7" t="n">
        <v>0.5431122775784993</v>
      </c>
      <c r="CW42" s="7" t="n">
        <v>0.04174500971095455</v>
      </c>
      <c r="CX42" s="7" t="n">
        <v>0.7158967150435394</v>
      </c>
      <c r="CY42" s="7" t="n">
        <v>0.05001472016220866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0.6719470642801091</v>
      </c>
      <c r="D43" s="7" t="n">
        <v>0.6451361543155637</v>
      </c>
      <c r="E43" s="7" t="n">
        <v>0.1867603943198061</v>
      </c>
      <c r="F43" s="7" t="n">
        <v>0.5019740453832665</v>
      </c>
      <c r="G43" s="7" t="n">
        <v>0.3046528171509645</v>
      </c>
      <c r="H43" s="7" t="n">
        <v>0.7596384797218564</v>
      </c>
      <c r="I43" s="7" t="n">
        <v>0.7490412250784071</v>
      </c>
      <c r="J43" s="7" t="n">
        <v>0.6753093573538163</v>
      </c>
      <c r="K43" s="7" t="n">
        <v>0.5940203374872831</v>
      </c>
      <c r="L43" s="7" t="n">
        <v>0.7289290971762393</v>
      </c>
      <c r="M43" s="7" t="n">
        <v>0.6779147345835855</v>
      </c>
      <c r="N43" s="7" t="n">
        <v>0.6300537912642064</v>
      </c>
      <c r="O43" s="7" t="n">
        <v>0.4581813977936432</v>
      </c>
      <c r="P43" s="7" t="n">
        <v>0.1704763360804656</v>
      </c>
      <c r="Q43" s="7" t="n">
        <v>0.7663173929071425</v>
      </c>
      <c r="R43" s="7" t="n">
        <v>0.3153063522541502</v>
      </c>
      <c r="S43" s="7" t="n">
        <v>0.71229232391717</v>
      </c>
      <c r="T43" s="7" t="n">
        <v>0.81042300324116</v>
      </c>
      <c r="U43" s="7" t="n">
        <v>0.8004250856138138</v>
      </c>
      <c r="V43" s="7" t="n">
        <v>0.6663076543934544</v>
      </c>
      <c r="W43" s="7" t="n">
        <v>0.3507393730237801</v>
      </c>
      <c r="X43" s="7" t="n">
        <v>0.07974635961609192</v>
      </c>
      <c r="Y43" s="7" t="n">
        <v>0.6203775938763488</v>
      </c>
      <c r="Z43" s="7" t="n">
        <v>0.6857279804693333</v>
      </c>
      <c r="AA43" s="7" t="n">
        <v>0.5491699289015728</v>
      </c>
      <c r="AB43" s="7" t="n">
        <v>0.583968591734296</v>
      </c>
      <c r="AC43" s="7" t="n">
        <v>0.6811240475039639</v>
      </c>
      <c r="AD43" s="7" t="n">
        <v>0.8215893984211532</v>
      </c>
      <c r="AE43" s="7" t="n">
        <v>0.8057000726369511</v>
      </c>
      <c r="AF43" s="7" t="n">
        <v>0.6328793169109609</v>
      </c>
      <c r="AG43" s="7" t="n">
        <v>0.7245168730838266</v>
      </c>
      <c r="AH43" s="7" t="n">
        <v>0.6947740761698203</v>
      </c>
      <c r="AI43" s="7" t="n">
        <v>0.8096329977329758</v>
      </c>
      <c r="AJ43" s="7" t="n">
        <v>0.9934508909051157</v>
      </c>
      <c r="AK43" s="7" t="n">
        <v>0.666481463935599</v>
      </c>
      <c r="AL43" s="7" t="n">
        <v>0.7968032937225497</v>
      </c>
      <c r="AM43" s="7" t="n">
        <v>0.7397768939841122</v>
      </c>
      <c r="AN43" s="7" t="n">
        <v>0.5666374513591741</v>
      </c>
      <c r="AO43" s="7" t="n">
        <v>0.4559714052133159</v>
      </c>
      <c r="AP43" s="7" t="n">
        <v>0.7284473289836433</v>
      </c>
      <c r="AQ43" s="7" t="n">
        <v>0.4752229907353773</v>
      </c>
      <c r="AR43" s="7" t="n">
        <v>1</v>
      </c>
      <c r="AS43" s="7" t="n">
        <v>0.7731473868300609</v>
      </c>
      <c r="AT43" s="7" t="n">
        <v>-0.2095956318899533</v>
      </c>
      <c r="AU43" s="7" t="n">
        <v>0.5991603601949457</v>
      </c>
      <c r="AV43" s="7" t="n">
        <v>0.6947955544282515</v>
      </c>
      <c r="AW43" s="7" t="n">
        <v>0.4792324269872229</v>
      </c>
      <c r="AX43" s="7" t="n">
        <v>0.3202694402377332</v>
      </c>
      <c r="AY43" s="7" t="n">
        <v>0.5405544103554543</v>
      </c>
      <c r="AZ43" s="7" t="n">
        <v>0.6637531386443234</v>
      </c>
      <c r="BA43" s="7" t="n">
        <v>0.7938751363280362</v>
      </c>
      <c r="BB43" s="7" t="n">
        <v>0.5787488955795389</v>
      </c>
      <c r="BC43" s="7" t="n">
        <v>0.6983685453563266</v>
      </c>
      <c r="BD43" s="7" t="n">
        <v>0.680945451905419</v>
      </c>
      <c r="BE43" s="7" t="n">
        <v>0.5850068250222776</v>
      </c>
      <c r="BF43" s="7" t="n">
        <v>0.7740878926104034</v>
      </c>
      <c r="BG43" s="7" t="n">
        <v>0.593757338097881</v>
      </c>
      <c r="BH43" s="7" t="n">
        <v>0.6116333348972363</v>
      </c>
      <c r="BI43" s="7" t="n">
        <v>0.5488827589531087</v>
      </c>
      <c r="BJ43" s="7" t="n">
        <v>0.6828333533662914</v>
      </c>
      <c r="BK43" s="7" t="n">
        <v>0.623885489304395</v>
      </c>
      <c r="BL43" s="7" t="n">
        <v>0.6473376631823839</v>
      </c>
      <c r="BM43" s="7" t="n">
        <v>0.1615881421206398</v>
      </c>
      <c r="BN43" s="7" t="n">
        <v>0.7331518550293998</v>
      </c>
      <c r="BO43" s="7" t="n">
        <v>0.7002275991253465</v>
      </c>
      <c r="BP43" s="7" t="n">
        <v>0.726294000527273</v>
      </c>
      <c r="BQ43" s="7" t="n">
        <v>0.4888700587730085</v>
      </c>
      <c r="BR43" s="7" t="n">
        <v>0.7803922437638643</v>
      </c>
      <c r="BS43" s="7" t="n">
        <v>0.628504949757095</v>
      </c>
      <c r="BT43" s="7" t="n">
        <v>0.444393679973942</v>
      </c>
      <c r="BU43" s="7" t="n">
        <v>0.6876971564071974</v>
      </c>
      <c r="BV43" s="7" t="n">
        <v>0.4714841779795352</v>
      </c>
      <c r="BW43" s="7" t="n">
        <v>0.722023068302646</v>
      </c>
      <c r="BX43" s="7" t="n">
        <v>0.6508288055485123</v>
      </c>
      <c r="BY43" s="7" t="n">
        <v>0.7228027691997118</v>
      </c>
      <c r="BZ43" s="7" t="n">
        <v>0.6669988552318236</v>
      </c>
      <c r="CA43" s="7" t="n">
        <v>0.4773186122612613</v>
      </c>
      <c r="CB43" s="7" t="n">
        <v>0.6841637209441336</v>
      </c>
      <c r="CC43" s="7" t="n">
        <v>0.4970357589700334</v>
      </c>
      <c r="CD43" s="7" t="n">
        <v>0.7561528478965279</v>
      </c>
      <c r="CE43" s="7" t="n">
        <v>0.558909180792435</v>
      </c>
      <c r="CF43" s="7" t="n">
        <v>0.5854076960253035</v>
      </c>
      <c r="CG43" s="7" t="n">
        <v>0.7289800373561345</v>
      </c>
      <c r="CH43" s="7" t="n">
        <v>0.5860522028603188</v>
      </c>
      <c r="CI43" s="7" t="n">
        <v>0.5655508278369049</v>
      </c>
      <c r="CJ43" s="7" t="n">
        <v>0.5352986399783071</v>
      </c>
      <c r="CK43" s="7" t="n">
        <v>0.7400627380969825</v>
      </c>
      <c r="CL43" s="7" t="n">
        <v>0.5714892515789204</v>
      </c>
      <c r="CM43" s="7" t="n">
        <v>-0.09685449710949816</v>
      </c>
      <c r="CN43" s="7" t="n">
        <v>0.4253457853744705</v>
      </c>
      <c r="CO43" s="7" t="n">
        <v>0.5627185616190213</v>
      </c>
      <c r="CP43" s="7" t="n">
        <v>0.6326896238915836</v>
      </c>
      <c r="CQ43" s="7" t="n">
        <v>-0.2267702382390252</v>
      </c>
      <c r="CR43" s="7" t="n">
        <v>0.9033557437583285</v>
      </c>
      <c r="CS43" s="7" t="n">
        <v>0.5632430897974892</v>
      </c>
      <c r="CT43" s="7" t="n">
        <v>-0.1656420281737875</v>
      </c>
      <c r="CU43" s="7" t="n">
        <v>0.7941515592371305</v>
      </c>
      <c r="CV43" s="7" t="n">
        <v>0.6714445346829963</v>
      </c>
      <c r="CW43" s="7" t="n">
        <v>0.1458497558406806</v>
      </c>
      <c r="CX43" s="7" t="n">
        <v>0.7474875103268965</v>
      </c>
      <c r="CY43" s="7" t="n">
        <v>0.1929278121747225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0.6214423508253577</v>
      </c>
      <c r="D44" s="7" t="n">
        <v>0.5918411713362258</v>
      </c>
      <c r="E44" s="7" t="n">
        <v>0.00219588235862434</v>
      </c>
      <c r="F44" s="7" t="n">
        <v>0.4379850029793623</v>
      </c>
      <c r="G44" s="7" t="n">
        <v>0.02948838125090767</v>
      </c>
      <c r="H44" s="7" t="n">
        <v>0.7897907078300047</v>
      </c>
      <c r="I44" s="7" t="n">
        <v>0.7540004139950308</v>
      </c>
      <c r="J44" s="7" t="n">
        <v>0.6751056458812512</v>
      </c>
      <c r="K44" s="7" t="n">
        <v>0.5961252549638703</v>
      </c>
      <c r="L44" s="7" t="n">
        <v>0.7399546135007599</v>
      </c>
      <c r="M44" s="7" t="n">
        <v>0.7556996962469272</v>
      </c>
      <c r="N44" s="7" t="n">
        <v>0.6194891158617201</v>
      </c>
      <c r="O44" s="7" t="n">
        <v>0.4821939132909696</v>
      </c>
      <c r="P44" s="7" t="n">
        <v>0.0541220045997723</v>
      </c>
      <c r="Q44" s="7" t="n">
        <v>0.7631920757570055</v>
      </c>
      <c r="R44" s="7" t="n">
        <v>0.3704870179247366</v>
      </c>
      <c r="S44" s="7" t="n">
        <v>0.7629056258554703</v>
      </c>
      <c r="T44" s="7" t="n">
        <v>0.8005384149923375</v>
      </c>
      <c r="U44" s="7" t="n">
        <v>0.800110446181267</v>
      </c>
      <c r="V44" s="7" t="n">
        <v>0.6921229111685799</v>
      </c>
      <c r="W44" s="7" t="n">
        <v>0.199160501321865</v>
      </c>
      <c r="X44" s="7" t="n">
        <v>0.04468682489347024</v>
      </c>
      <c r="Y44" s="7" t="n">
        <v>0.5830593674970774</v>
      </c>
      <c r="Z44" s="7" t="n">
        <v>0.692346887575053</v>
      </c>
      <c r="AA44" s="7" t="n">
        <v>0.4670693463798771</v>
      </c>
      <c r="AB44" s="7" t="n">
        <v>0.7767949340811727</v>
      </c>
      <c r="AC44" s="7" t="n">
        <v>0.6889453169906312</v>
      </c>
      <c r="AD44" s="7" t="n">
        <v>0.9028589601539057</v>
      </c>
      <c r="AE44" s="7" t="n">
        <v>0.884262246656747</v>
      </c>
      <c r="AF44" s="7" t="n">
        <v>0.7085392077300855</v>
      </c>
      <c r="AG44" s="7" t="n">
        <v>0.7047835070996403</v>
      </c>
      <c r="AH44" s="7" t="n">
        <v>0.6635914806766575</v>
      </c>
      <c r="AI44" s="7" t="n">
        <v>0.893135280529219</v>
      </c>
      <c r="AJ44" s="7" t="n">
        <v>0.772406211502225</v>
      </c>
      <c r="AK44" s="7" t="n">
        <v>0.6842312543243886</v>
      </c>
      <c r="AL44" s="7" t="n">
        <v>0.8884940070118151</v>
      </c>
      <c r="AM44" s="7" t="n">
        <v>0.8952834035943156</v>
      </c>
      <c r="AN44" s="7" t="n">
        <v>0.5179333844398503</v>
      </c>
      <c r="AO44" s="7" t="n">
        <v>0.5949964941726936</v>
      </c>
      <c r="AP44" s="7" t="n">
        <v>0.6518689940936501</v>
      </c>
      <c r="AQ44" s="7" t="n">
        <v>0.627365580088005</v>
      </c>
      <c r="AR44" s="7" t="n">
        <v>0.7731473868300609</v>
      </c>
      <c r="AS44" s="7" t="n">
        <v>1</v>
      </c>
      <c r="AT44" s="7" t="n">
        <v>-0.3573352288043146</v>
      </c>
      <c r="AU44" s="7" t="n">
        <v>0.5861204220938517</v>
      </c>
      <c r="AV44" s="7" t="n">
        <v>0.7131528730076542</v>
      </c>
      <c r="AW44" s="7" t="n">
        <v>0.3654462825854012</v>
      </c>
      <c r="AX44" s="7" t="n">
        <v>0.2219193701039981</v>
      </c>
      <c r="AY44" s="7" t="n">
        <v>0.5737352220320352</v>
      </c>
      <c r="AZ44" s="7" t="n">
        <v>0.6891417661538571</v>
      </c>
      <c r="BA44" s="7" t="n">
        <v>0.7349076403570974</v>
      </c>
      <c r="BB44" s="7" t="n">
        <v>0.4235957188936552</v>
      </c>
      <c r="BC44" s="7" t="n">
        <v>0.773827748004549</v>
      </c>
      <c r="BD44" s="7" t="n">
        <v>0.6790754176586283</v>
      </c>
      <c r="BE44" s="7" t="n">
        <v>0.5522030059712051</v>
      </c>
      <c r="BF44" s="7" t="n">
        <v>0.7417216978617828</v>
      </c>
      <c r="BG44" s="7" t="n">
        <v>0.6658599048620734</v>
      </c>
      <c r="BH44" s="7" t="n">
        <v>0.645322204241348</v>
      </c>
      <c r="BI44" s="7" t="n">
        <v>0.4412671259445522</v>
      </c>
      <c r="BJ44" s="7" t="n">
        <v>0.6746730252131667</v>
      </c>
      <c r="BK44" s="7" t="n">
        <v>0.698046566156728</v>
      </c>
      <c r="BL44" s="7" t="n">
        <v>0.6928070724162257</v>
      </c>
      <c r="BM44" s="7" t="n">
        <v>0.1218066536280888</v>
      </c>
      <c r="BN44" s="7" t="n">
        <v>0.6780666522115515</v>
      </c>
      <c r="BO44" s="7" t="n">
        <v>0.6697681877751711</v>
      </c>
      <c r="BP44" s="7" t="n">
        <v>0.6951012946811206</v>
      </c>
      <c r="BQ44" s="7" t="n">
        <v>0.3205948507462036</v>
      </c>
      <c r="BR44" s="7" t="n">
        <v>0.9992016066827859</v>
      </c>
      <c r="BS44" s="7" t="n">
        <v>0.5887146085783322</v>
      </c>
      <c r="BT44" s="7" t="n">
        <v>0.6001509591184964</v>
      </c>
      <c r="BU44" s="7" t="n">
        <v>0.6750834313980949</v>
      </c>
      <c r="BV44" s="7" t="n">
        <v>0.5265718270238461</v>
      </c>
      <c r="BW44" s="7" t="n">
        <v>0.7728921704214802</v>
      </c>
      <c r="BX44" s="7" t="n">
        <v>0.6328541408842393</v>
      </c>
      <c r="BY44" s="7" t="n">
        <v>0.8193322115741518</v>
      </c>
      <c r="BZ44" s="7" t="n">
        <v>0.6731164646413283</v>
      </c>
      <c r="CA44" s="7" t="n">
        <v>0.4683549809471692</v>
      </c>
      <c r="CB44" s="7" t="n">
        <v>0.7072350458016283</v>
      </c>
      <c r="CC44" s="7" t="n">
        <v>0.6361525107086893</v>
      </c>
      <c r="CD44" s="7" t="n">
        <v>0.8362120315655157</v>
      </c>
      <c r="CE44" s="7" t="n">
        <v>0.5950324543828822</v>
      </c>
      <c r="CF44" s="7" t="n">
        <v>0.5024726941899353</v>
      </c>
      <c r="CG44" s="7" t="n">
        <v>0.775409763485887</v>
      </c>
      <c r="CH44" s="7" t="n">
        <v>0.7045478329407103</v>
      </c>
      <c r="CI44" s="7" t="n">
        <v>0.6083897838030313</v>
      </c>
      <c r="CJ44" s="7" t="n">
        <v>0.6539846343488273</v>
      </c>
      <c r="CK44" s="7" t="n">
        <v>0.984880420269367</v>
      </c>
      <c r="CL44" s="7" t="n">
        <v>0.6102307510259048</v>
      </c>
      <c r="CM44" s="7" t="n">
        <v>-0.1050822786029924</v>
      </c>
      <c r="CN44" s="7" t="n">
        <v>0.4380113140612221</v>
      </c>
      <c r="CO44" s="7" t="n">
        <v>0.6026706832418767</v>
      </c>
      <c r="CP44" s="7" t="n">
        <v>0.7645597352432535</v>
      </c>
      <c r="CQ44" s="7" t="n">
        <v>-0.3704688506408899</v>
      </c>
      <c r="CR44" s="7" t="n">
        <v>0.6227714685925058</v>
      </c>
      <c r="CS44" s="7" t="n">
        <v>0.5995566086685741</v>
      </c>
      <c r="CT44" s="7" t="n">
        <v>-0.09353585002528879</v>
      </c>
      <c r="CU44" s="7" t="n">
        <v>0.7344835006348353</v>
      </c>
      <c r="CV44" s="7" t="n">
        <v>0.7002468108094508</v>
      </c>
      <c r="CW44" s="7" t="n">
        <v>-0.007141005747797755</v>
      </c>
      <c r="CX44" s="7" t="n">
        <v>0.7987832879146963</v>
      </c>
      <c r="CY44" s="7" t="n">
        <v>0.06558242084603035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0.1786779070484309</v>
      </c>
      <c r="D45" s="7" t="n">
        <v>0.2651785743775497</v>
      </c>
      <c r="E45" s="7" t="n">
        <v>0.4627082609601367</v>
      </c>
      <c r="F45" s="7" t="n">
        <v>0.4305220301307364</v>
      </c>
      <c r="G45" s="7" t="n">
        <v>0.8224072317547425</v>
      </c>
      <c r="H45" s="7" t="n">
        <v>-0.2655918361919735</v>
      </c>
      <c r="I45" s="7" t="n">
        <v>0.0788473415224907</v>
      </c>
      <c r="J45" s="7" t="n">
        <v>-0.3461285120029928</v>
      </c>
      <c r="K45" s="7" t="n">
        <v>-0.3206471099676327</v>
      </c>
      <c r="L45" s="7" t="n">
        <v>-0.3778832334470154</v>
      </c>
      <c r="M45" s="7" t="n">
        <v>-0.1867830006554584</v>
      </c>
      <c r="N45" s="7" t="n">
        <v>-0.01136808364135024</v>
      </c>
      <c r="O45" s="7" t="n">
        <v>-0.01567610751363822</v>
      </c>
      <c r="P45" s="7" t="n">
        <v>0.6099852799849479</v>
      </c>
      <c r="Q45" s="7" t="n">
        <v>-0.1856544749239844</v>
      </c>
      <c r="R45" s="7" t="n">
        <v>0.1581014178872905</v>
      </c>
      <c r="S45" s="7" t="n">
        <v>0.03931734777706814</v>
      </c>
      <c r="T45" s="7" t="n">
        <v>-0.1892610270716776</v>
      </c>
      <c r="U45" s="7" t="n">
        <v>-0.01897280941895783</v>
      </c>
      <c r="V45" s="7" t="n">
        <v>-0.3788447160652135</v>
      </c>
      <c r="W45" s="7" t="n">
        <v>0.367959416209715</v>
      </c>
      <c r="X45" s="7" t="n">
        <v>0.2213223264676265</v>
      </c>
      <c r="Y45" s="7" t="n">
        <v>-0.06565298699143519</v>
      </c>
      <c r="Z45" s="7" t="n">
        <v>-0.3710617862500267</v>
      </c>
      <c r="AA45" s="7" t="n">
        <v>-0.1594735303103924</v>
      </c>
      <c r="AB45" s="7" t="n">
        <v>-0.2984412440412697</v>
      </c>
      <c r="AC45" s="7" t="n">
        <v>-0.3625305800262292</v>
      </c>
      <c r="AD45" s="7" t="n">
        <v>-0.3104786612865211</v>
      </c>
      <c r="AE45" s="7" t="n">
        <v>-0.3109651738075637</v>
      </c>
      <c r="AF45" s="7" t="n">
        <v>-0.1475871316727538</v>
      </c>
      <c r="AG45" s="7" t="n">
        <v>-0.1778135192942567</v>
      </c>
      <c r="AH45" s="7" t="n">
        <v>0.03697571080901556</v>
      </c>
      <c r="AI45" s="7" t="n">
        <v>-0.2044939485964836</v>
      </c>
      <c r="AJ45" s="7" t="n">
        <v>-0.2110227191116683</v>
      </c>
      <c r="AK45" s="7" t="n">
        <v>-0.3717033332736155</v>
      </c>
      <c r="AL45" s="7" t="n">
        <v>-0.2821361184559751</v>
      </c>
      <c r="AM45" s="7" t="n">
        <v>-0.3794368139715614</v>
      </c>
      <c r="AN45" s="7" t="n">
        <v>0.08363792062522049</v>
      </c>
      <c r="AO45" s="7" t="n">
        <v>-0.2821811607991058</v>
      </c>
      <c r="AP45" s="7" t="n">
        <v>-0.1341947626770001</v>
      </c>
      <c r="AQ45" s="7" t="n">
        <v>-0.3621561158306043</v>
      </c>
      <c r="AR45" s="7" t="n">
        <v>-0.2095956318899533</v>
      </c>
      <c r="AS45" s="7" t="n">
        <v>-0.3573352288043146</v>
      </c>
      <c r="AT45" s="7" t="n">
        <v>1</v>
      </c>
      <c r="AU45" s="7" t="n">
        <v>0.01588465816258918</v>
      </c>
      <c r="AV45" s="7" t="n">
        <v>-0.4131257728618883</v>
      </c>
      <c r="AW45" s="7" t="n">
        <v>0.1861104751890836</v>
      </c>
      <c r="AX45" s="7" t="n">
        <v>0.03554059284918998</v>
      </c>
      <c r="AY45" s="7" t="n">
        <v>0.1912208925172919</v>
      </c>
      <c r="AZ45" s="7" t="n">
        <v>-0.177926061194265</v>
      </c>
      <c r="BA45" s="7" t="n">
        <v>-0.2633334694638147</v>
      </c>
      <c r="BB45" s="7" t="n">
        <v>0.1305319241416297</v>
      </c>
      <c r="BC45" s="7" t="n">
        <v>-0.2425576798164937</v>
      </c>
      <c r="BD45" s="7" t="n">
        <v>-0.1646882398764391</v>
      </c>
      <c r="BE45" s="7" t="n">
        <v>-0.2182766882700452</v>
      </c>
      <c r="BF45" s="7" t="n">
        <v>-0.2464298862380684</v>
      </c>
      <c r="BG45" s="7" t="n">
        <v>-0.2345267726023695</v>
      </c>
      <c r="BH45" s="7" t="n">
        <v>-0.2086719825757333</v>
      </c>
      <c r="BI45" s="7" t="n">
        <v>-0.1809931481045943</v>
      </c>
      <c r="BJ45" s="7" t="n">
        <v>-0.1517682085732037</v>
      </c>
      <c r="BK45" s="7" t="n">
        <v>-0.1785361087249233</v>
      </c>
      <c r="BL45" s="7" t="n">
        <v>-0.4153758712559473</v>
      </c>
      <c r="BM45" s="7" t="n">
        <v>0.5607659615526508</v>
      </c>
      <c r="BN45" s="7" t="n">
        <v>-0.1526987383414423</v>
      </c>
      <c r="BO45" s="7" t="n">
        <v>-0.171257508841727</v>
      </c>
      <c r="BP45" s="7" t="n">
        <v>-0.1835601739185915</v>
      </c>
      <c r="BQ45" s="7" t="n">
        <v>0.4251935999414378</v>
      </c>
      <c r="BR45" s="7" t="n">
        <v>-0.361150084513784</v>
      </c>
      <c r="BS45" s="7" t="n">
        <v>0.02936948849720592</v>
      </c>
      <c r="BT45" s="7" t="n">
        <v>-0.3473967973529618</v>
      </c>
      <c r="BU45" s="7" t="n">
        <v>-0.1349876067534117</v>
      </c>
      <c r="BV45" s="7" t="n">
        <v>-0.1047750610764615</v>
      </c>
      <c r="BW45" s="7" t="n">
        <v>-0.2830362247853366</v>
      </c>
      <c r="BX45" s="7" t="n">
        <v>-0.07693909198654127</v>
      </c>
      <c r="BY45" s="7" t="n">
        <v>-0.3697433484404686</v>
      </c>
      <c r="BZ45" s="7" t="n">
        <v>-0.3753651566849979</v>
      </c>
      <c r="CA45" s="7" t="n">
        <v>-0.03396694023005847</v>
      </c>
      <c r="CB45" s="7" t="n">
        <v>-0.4037504687252518</v>
      </c>
      <c r="CC45" s="7" t="n">
        <v>-0.3451777167446807</v>
      </c>
      <c r="CD45" s="7" t="n">
        <v>-0.3515469673155052</v>
      </c>
      <c r="CE45" s="7" t="n">
        <v>-0.2499520860267387</v>
      </c>
      <c r="CF45" s="7" t="n">
        <v>0.07776087017219181</v>
      </c>
      <c r="CG45" s="7" t="n">
        <v>-0.2354375957182568</v>
      </c>
      <c r="CH45" s="7" t="n">
        <v>-0.3841008812961885</v>
      </c>
      <c r="CI45" s="7" t="n">
        <v>-0.2706439243899021</v>
      </c>
      <c r="CJ45" s="7" t="n">
        <v>-0.1868596658077664</v>
      </c>
      <c r="CK45" s="7" t="n">
        <v>-0.3686835590118038</v>
      </c>
      <c r="CL45" s="7" t="n">
        <v>-0.2805388532112425</v>
      </c>
      <c r="CM45" s="7" t="n">
        <v>0.4519722523132587</v>
      </c>
      <c r="CN45" s="7" t="n">
        <v>0.004077664040575196</v>
      </c>
      <c r="CO45" s="7" t="n">
        <v>-0.2829121902444313</v>
      </c>
      <c r="CP45" s="7" t="n">
        <v>-0.2042738883318446</v>
      </c>
      <c r="CQ45" s="7" t="n">
        <v>0.9993739104979947</v>
      </c>
      <c r="CR45" s="7" t="n">
        <v>0.07485764507280743</v>
      </c>
      <c r="CS45" s="7" t="n">
        <v>-0.2840643709287193</v>
      </c>
      <c r="CT45" s="7" t="n">
        <v>0.2046865415299675</v>
      </c>
      <c r="CU45" s="7" t="n">
        <v>-0.2439336060979702</v>
      </c>
      <c r="CV45" s="7" t="n">
        <v>-0.3667966627137936</v>
      </c>
      <c r="CW45" s="7" t="n">
        <v>0.5657672338956784</v>
      </c>
      <c r="CX45" s="7" t="n">
        <v>-0.2785641034222383</v>
      </c>
      <c r="CY45" s="7" t="n">
        <v>0.576494167108288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0.5010457979711989</v>
      </c>
      <c r="D46" s="7" t="n">
        <v>0.6164830182056976</v>
      </c>
      <c r="E46" s="7" t="n">
        <v>0.1795511138167036</v>
      </c>
      <c r="F46" s="7" t="n">
        <v>0.668326766218956</v>
      </c>
      <c r="G46" s="7" t="n">
        <v>0.3343206151082808</v>
      </c>
      <c r="H46" s="7" t="n">
        <v>0.8358692217200431</v>
      </c>
      <c r="I46" s="7" t="n">
        <v>0.6623856119615648</v>
      </c>
      <c r="J46" s="7" t="n">
        <v>0.2953345189688279</v>
      </c>
      <c r="K46" s="7" t="n">
        <v>0.2105455752210146</v>
      </c>
      <c r="L46" s="7" t="n">
        <v>0.3576124556325134</v>
      </c>
      <c r="M46" s="7" t="n">
        <v>0.5917009454734646</v>
      </c>
      <c r="N46" s="7" t="n">
        <v>0.9859034426147301</v>
      </c>
      <c r="O46" s="7" t="n">
        <v>0.3220835746665927</v>
      </c>
      <c r="P46" s="7" t="n">
        <v>0.1651660202802927</v>
      </c>
      <c r="Q46" s="7" t="n">
        <v>0.4228507405370639</v>
      </c>
      <c r="R46" s="7" t="n">
        <v>0.1301514245707105</v>
      </c>
      <c r="S46" s="7" t="n">
        <v>0.6602565890045223</v>
      </c>
      <c r="T46" s="7" t="n">
        <v>0.5093958919386575</v>
      </c>
      <c r="U46" s="7" t="n">
        <v>0.6291819925168237</v>
      </c>
      <c r="V46" s="7" t="n">
        <v>0.6723234896951118</v>
      </c>
      <c r="W46" s="7" t="n">
        <v>0.308749017056422</v>
      </c>
      <c r="X46" s="7" t="n">
        <v>0.1029993722122092</v>
      </c>
      <c r="Y46" s="7" t="n">
        <v>0.9264317172426583</v>
      </c>
      <c r="Z46" s="7" t="n">
        <v>0.6425529890653801</v>
      </c>
      <c r="AA46" s="7" t="n">
        <v>0.4917069810533511</v>
      </c>
      <c r="AB46" s="7" t="n">
        <v>0.4291539203635331</v>
      </c>
      <c r="AC46" s="7" t="n">
        <v>0.6213369792081793</v>
      </c>
      <c r="AD46" s="7" t="n">
        <v>0.5453919611768108</v>
      </c>
      <c r="AE46" s="7" t="n">
        <v>0.532034746282701</v>
      </c>
      <c r="AF46" s="7" t="n">
        <v>0.2972187850177745</v>
      </c>
      <c r="AG46" s="7" t="n">
        <v>0.3806145347383104</v>
      </c>
      <c r="AH46" s="7" t="n">
        <v>0.6962137903516235</v>
      </c>
      <c r="AI46" s="7" t="n">
        <v>0.6406757863944353</v>
      </c>
      <c r="AJ46" s="7" t="n">
        <v>0.6185965848242949</v>
      </c>
      <c r="AK46" s="7" t="n">
        <v>0.5705243901704303</v>
      </c>
      <c r="AL46" s="7" t="n">
        <v>0.5173149827270419</v>
      </c>
      <c r="AM46" s="7" t="n">
        <v>0.5336288190513585</v>
      </c>
      <c r="AN46" s="7" t="n">
        <v>0.5642490100888428</v>
      </c>
      <c r="AO46" s="7" t="n">
        <v>0.1568965107877478</v>
      </c>
      <c r="AP46" s="7" t="n">
        <v>0.5037964101835622</v>
      </c>
      <c r="AQ46" s="7" t="n">
        <v>0.1923096565244677</v>
      </c>
      <c r="AR46" s="7" t="n">
        <v>0.5991603601949457</v>
      </c>
      <c r="AS46" s="7" t="n">
        <v>0.5861204220938517</v>
      </c>
      <c r="AT46" s="7" t="n">
        <v>0.01588465816258918</v>
      </c>
      <c r="AU46" s="7" t="n">
        <v>1</v>
      </c>
      <c r="AV46" s="7" t="n">
        <v>0.6147143585837568</v>
      </c>
      <c r="AW46" s="7" t="n">
        <v>0.295994404282882</v>
      </c>
      <c r="AX46" s="7" t="n">
        <v>0.2714100126766891</v>
      </c>
      <c r="AY46" s="7" t="n">
        <v>0.5604323900357818</v>
      </c>
      <c r="AZ46" s="7" t="n">
        <v>0.3342490425294267</v>
      </c>
      <c r="BA46" s="7" t="n">
        <v>0.408951376101967</v>
      </c>
      <c r="BB46" s="7" t="n">
        <v>0.4042109144011395</v>
      </c>
      <c r="BC46" s="7" t="n">
        <v>0.464943938702824</v>
      </c>
      <c r="BD46" s="7" t="n">
        <v>0.6157563203462576</v>
      </c>
      <c r="BE46" s="7" t="n">
        <v>0.5369539790033649</v>
      </c>
      <c r="BF46" s="7" t="n">
        <v>0.3604955490144275</v>
      </c>
      <c r="BG46" s="7" t="n">
        <v>0.1892911897749082</v>
      </c>
      <c r="BH46" s="7" t="n">
        <v>0.4194279375552498</v>
      </c>
      <c r="BI46" s="7" t="n">
        <v>0.4463446546313433</v>
      </c>
      <c r="BJ46" s="7" t="n">
        <v>0.2577188464677793</v>
      </c>
      <c r="BK46" s="7" t="n">
        <v>0.2301196564565142</v>
      </c>
      <c r="BL46" s="7" t="n">
        <v>0.6108198475217006</v>
      </c>
      <c r="BM46" s="7" t="n">
        <v>0.2973643478073337</v>
      </c>
      <c r="BN46" s="7" t="n">
        <v>0.3094320432770543</v>
      </c>
      <c r="BO46" s="7" t="n">
        <v>0.4658736357077648</v>
      </c>
      <c r="BP46" s="7" t="n">
        <v>0.3243255168922814</v>
      </c>
      <c r="BQ46" s="7" t="n">
        <v>0.4540887664177257</v>
      </c>
      <c r="BR46" s="7" t="n">
        <v>0.5860491917017311</v>
      </c>
      <c r="BS46" s="7" t="n">
        <v>0.4741676972263257</v>
      </c>
      <c r="BT46" s="7" t="n">
        <v>0.1804866407408346</v>
      </c>
      <c r="BU46" s="7" t="n">
        <v>0.2700645935334405</v>
      </c>
      <c r="BV46" s="7" t="n">
        <v>0.06982529201872972</v>
      </c>
      <c r="BW46" s="7" t="n">
        <v>0.3524211595637154</v>
      </c>
      <c r="BX46" s="7" t="n">
        <v>0.7941520295997599</v>
      </c>
      <c r="BY46" s="7" t="n">
        <v>0.4789900069540742</v>
      </c>
      <c r="BZ46" s="7" t="n">
        <v>0.562222466553628</v>
      </c>
      <c r="CA46" s="7" t="n">
        <v>0.05140346629283846</v>
      </c>
      <c r="CB46" s="7" t="n">
        <v>0.6335029146681329</v>
      </c>
      <c r="CC46" s="7" t="n">
        <v>0.1991541949810202</v>
      </c>
      <c r="CD46" s="7" t="n">
        <v>0.4483102569594117</v>
      </c>
      <c r="CE46" s="7" t="n">
        <v>0.2290069280593383</v>
      </c>
      <c r="CF46" s="7" t="n">
        <v>0.5179084786519077</v>
      </c>
      <c r="CG46" s="7" t="n">
        <v>0.4050727718575153</v>
      </c>
      <c r="CH46" s="7" t="n">
        <v>0.2499691969238158</v>
      </c>
      <c r="CI46" s="7" t="n">
        <v>0.192417506033329</v>
      </c>
      <c r="CJ46" s="7" t="n">
        <v>0.1910558544019044</v>
      </c>
      <c r="CK46" s="7" t="n">
        <v>0.5577712965707773</v>
      </c>
      <c r="CL46" s="7" t="n">
        <v>0.1928890711383255</v>
      </c>
      <c r="CM46" s="7" t="n">
        <v>-0.03815698989938461</v>
      </c>
      <c r="CN46" s="7" t="n">
        <v>0.2712468701914806</v>
      </c>
      <c r="CO46" s="7" t="n">
        <v>0.1827652971812536</v>
      </c>
      <c r="CP46" s="7" t="n">
        <v>0.3449089337556007</v>
      </c>
      <c r="CQ46" s="7" t="n">
        <v>0.006371385205336869</v>
      </c>
      <c r="CR46" s="7" t="n">
        <v>0.6204873619473764</v>
      </c>
      <c r="CS46" s="7" t="n">
        <v>0.1704744983046751</v>
      </c>
      <c r="CT46" s="7" t="n">
        <v>-0.1282067872067715</v>
      </c>
      <c r="CU46" s="7" t="n">
        <v>0.4169281708268314</v>
      </c>
      <c r="CV46" s="7" t="n">
        <v>0.5989737698622524</v>
      </c>
      <c r="CW46" s="7" t="n">
        <v>0.1657778096147077</v>
      </c>
      <c r="CX46" s="7" t="n">
        <v>0.4085559868681968</v>
      </c>
      <c r="CY46" s="7" t="n">
        <v>0.2885194897054236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0.5360684413478891</v>
      </c>
      <c r="D47" s="7" t="n">
        <v>0.4678764433143389</v>
      </c>
      <c r="E47" s="7" t="n">
        <v>0.07510857808892743</v>
      </c>
      <c r="F47" s="7" t="n">
        <v>0.3208507254246043</v>
      </c>
      <c r="G47" s="7" t="n">
        <v>-0.06418247413792395</v>
      </c>
      <c r="H47" s="7" t="n">
        <v>0.8645146013527824</v>
      </c>
      <c r="I47" s="7" t="n">
        <v>0.597189621133423</v>
      </c>
      <c r="J47" s="7" t="n">
        <v>0.588228603279619</v>
      </c>
      <c r="K47" s="7" t="n">
        <v>0.4864507700997742</v>
      </c>
      <c r="L47" s="7" t="n">
        <v>0.6843591966814789</v>
      </c>
      <c r="M47" s="7" t="n">
        <v>0.7518965783961572</v>
      </c>
      <c r="N47" s="7" t="n">
        <v>0.6514035032304697</v>
      </c>
      <c r="O47" s="7" t="n">
        <v>0.4064543901167793</v>
      </c>
      <c r="P47" s="7" t="n">
        <v>0.004864010867902157</v>
      </c>
      <c r="Q47" s="7" t="n">
        <v>0.7349758411524993</v>
      </c>
      <c r="R47" s="7" t="n">
        <v>0.206281222717747</v>
      </c>
      <c r="S47" s="7" t="n">
        <v>0.5759810632467903</v>
      </c>
      <c r="T47" s="7" t="n">
        <v>0.7515943948212097</v>
      </c>
      <c r="U47" s="7" t="n">
        <v>0.6781346618093695</v>
      </c>
      <c r="V47" s="7" t="n">
        <v>0.9550917259336457</v>
      </c>
      <c r="W47" s="7" t="n">
        <v>0.2537252211769981</v>
      </c>
      <c r="X47" s="7" t="n">
        <v>0.01597021453855879</v>
      </c>
      <c r="Y47" s="7" t="n">
        <v>0.6669456602444477</v>
      </c>
      <c r="Z47" s="7" t="n">
        <v>0.9660289332720536</v>
      </c>
      <c r="AA47" s="7" t="n">
        <v>0.6331162271787765</v>
      </c>
      <c r="AB47" s="7" t="n">
        <v>0.5681095071319578</v>
      </c>
      <c r="AC47" s="7" t="n">
        <v>0.9658910840481409</v>
      </c>
      <c r="AD47" s="7" t="n">
        <v>0.7478504152200968</v>
      </c>
      <c r="AE47" s="7" t="n">
        <v>0.7113209525578247</v>
      </c>
      <c r="AF47" s="7" t="n">
        <v>0.4550106686256525</v>
      </c>
      <c r="AG47" s="7" t="n">
        <v>0.6912615252660058</v>
      </c>
      <c r="AH47" s="7" t="n">
        <v>0.5843902684942897</v>
      </c>
      <c r="AI47" s="7" t="n">
        <v>0.7143142009508072</v>
      </c>
      <c r="AJ47" s="7" t="n">
        <v>0.6979670552218949</v>
      </c>
      <c r="AK47" s="7" t="n">
        <v>0.9638163818510198</v>
      </c>
      <c r="AL47" s="7" t="n">
        <v>0.667739918658027</v>
      </c>
      <c r="AM47" s="7" t="n">
        <v>0.7322674834924717</v>
      </c>
      <c r="AN47" s="7" t="n">
        <v>0.5210836489825046</v>
      </c>
      <c r="AO47" s="7" t="n">
        <v>0.5072236684210103</v>
      </c>
      <c r="AP47" s="7" t="n">
        <v>0.7021361805906116</v>
      </c>
      <c r="AQ47" s="7" t="n">
        <v>0.5496355868661996</v>
      </c>
      <c r="AR47" s="7" t="n">
        <v>0.6947955544282515</v>
      </c>
      <c r="AS47" s="7" t="n">
        <v>0.7131528730076542</v>
      </c>
      <c r="AT47" s="7" t="n">
        <v>-0.4131257728618883</v>
      </c>
      <c r="AU47" s="7" t="n">
        <v>0.6147143585837568</v>
      </c>
      <c r="AV47" s="7" t="n">
        <v>1</v>
      </c>
      <c r="AW47" s="7" t="n">
        <v>0.3546036862381854</v>
      </c>
      <c r="AX47" s="7" t="n">
        <v>0.2801537385085145</v>
      </c>
      <c r="AY47" s="7" t="n">
        <v>0.3312969432411927</v>
      </c>
      <c r="AZ47" s="7" t="n">
        <v>0.6049121895081006</v>
      </c>
      <c r="BA47" s="7" t="n">
        <v>0.7128744263639635</v>
      </c>
      <c r="BB47" s="7" t="n">
        <v>0.4716691430494815</v>
      </c>
      <c r="BC47" s="7" t="n">
        <v>0.6896987907816237</v>
      </c>
      <c r="BD47" s="7" t="n">
        <v>0.72089615183781</v>
      </c>
      <c r="BE47" s="7" t="n">
        <v>0.7733890780153075</v>
      </c>
      <c r="BF47" s="7" t="n">
        <v>0.6801354468573934</v>
      </c>
      <c r="BG47" s="7" t="n">
        <v>0.4184648046264488</v>
      </c>
      <c r="BH47" s="7" t="n">
        <v>0.5026538136802563</v>
      </c>
      <c r="BI47" s="7" t="n">
        <v>0.6186066449846604</v>
      </c>
      <c r="BJ47" s="7" t="n">
        <v>0.4705518454497041</v>
      </c>
      <c r="BK47" s="7" t="n">
        <v>0.4234988145151528</v>
      </c>
      <c r="BL47" s="7" t="n">
        <v>0.9548395178133039</v>
      </c>
      <c r="BM47" s="7" t="n">
        <v>0.05991022976907405</v>
      </c>
      <c r="BN47" s="7" t="n">
        <v>0.5641716040505708</v>
      </c>
      <c r="BO47" s="7" t="n">
        <v>0.6751181765987948</v>
      </c>
      <c r="BP47" s="7" t="n">
        <v>0.6324790799396544</v>
      </c>
      <c r="BQ47" s="7" t="n">
        <v>0.3543534703480729</v>
      </c>
      <c r="BR47" s="7" t="n">
        <v>0.7166131117588108</v>
      </c>
      <c r="BS47" s="7" t="n">
        <v>0.5912644465610158</v>
      </c>
      <c r="BT47" s="7" t="n">
        <v>0.5294281538272364</v>
      </c>
      <c r="BU47" s="7" t="n">
        <v>0.4694318332959694</v>
      </c>
      <c r="BV47" s="7" t="n">
        <v>0.2173513882454289</v>
      </c>
      <c r="BW47" s="7" t="n">
        <v>0.6138480128337268</v>
      </c>
      <c r="BX47" s="7" t="n">
        <v>0.6109645305510072</v>
      </c>
      <c r="BY47" s="7" t="n">
        <v>0.7526062329093658</v>
      </c>
      <c r="BZ47" s="7" t="n">
        <v>0.9659191149401787</v>
      </c>
      <c r="CA47" s="7" t="n">
        <v>0.1792301134281832</v>
      </c>
      <c r="CB47" s="7" t="n">
        <v>0.9884864608294809</v>
      </c>
      <c r="CC47" s="7" t="n">
        <v>0.5598346293337136</v>
      </c>
      <c r="CD47" s="7" t="n">
        <v>0.6827410312213611</v>
      </c>
      <c r="CE47" s="7" t="n">
        <v>0.4944108445356266</v>
      </c>
      <c r="CF47" s="7" t="n">
        <v>0.5304445291813645</v>
      </c>
      <c r="CG47" s="7" t="n">
        <v>0.6751907937481617</v>
      </c>
      <c r="CH47" s="7" t="n">
        <v>0.5996870977146026</v>
      </c>
      <c r="CI47" s="7" t="n">
        <v>0.4241267352745226</v>
      </c>
      <c r="CJ47" s="7" t="n">
        <v>0.3650315060717775</v>
      </c>
      <c r="CK47" s="7" t="n">
        <v>0.6667255049024164</v>
      </c>
      <c r="CL47" s="7" t="n">
        <v>0.4352321651781444</v>
      </c>
      <c r="CM47" s="7" t="n">
        <v>-0.180285198522205</v>
      </c>
      <c r="CN47" s="7" t="n">
        <v>0.3659164883251997</v>
      </c>
      <c r="CO47" s="7" t="n">
        <v>0.4320102309402783</v>
      </c>
      <c r="CP47" s="7" t="n">
        <v>0.4954826908966791</v>
      </c>
      <c r="CQ47" s="7" t="n">
        <v>-0.4267338402243279</v>
      </c>
      <c r="CR47" s="7" t="n">
        <v>0.5691821224383723</v>
      </c>
      <c r="CS47" s="7" t="n">
        <v>0.427315214990669</v>
      </c>
      <c r="CT47" s="7" t="n">
        <v>-0.1801401046726106</v>
      </c>
      <c r="CU47" s="7" t="n">
        <v>0.7131899487360778</v>
      </c>
      <c r="CV47" s="7" t="n">
        <v>0.9642054240201162</v>
      </c>
      <c r="CW47" s="7" t="n">
        <v>0.03730978591687255</v>
      </c>
      <c r="CX47" s="7" t="n">
        <v>0.690715333887773</v>
      </c>
      <c r="CY47" s="7" t="n">
        <v>0.09523436202303148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0.7739825722577909</v>
      </c>
      <c r="D48" s="7" t="n">
        <v>0.6550597965257865</v>
      </c>
      <c r="E48" s="7" t="n">
        <v>0.5965080765637345</v>
      </c>
      <c r="F48" s="7" t="n">
        <v>0.4817890295560572</v>
      </c>
      <c r="G48" s="7" t="n">
        <v>0.3172288025714211</v>
      </c>
      <c r="H48" s="7" t="n">
        <v>0.3675205274773073</v>
      </c>
      <c r="I48" s="7" t="n">
        <v>0.6287870481046404</v>
      </c>
      <c r="J48" s="7" t="n">
        <v>0.2822180222136499</v>
      </c>
      <c r="K48" s="7" t="n">
        <v>0.2459358669374292</v>
      </c>
      <c r="L48" s="7" t="n">
        <v>0.3257612434401964</v>
      </c>
      <c r="M48" s="7" t="n">
        <v>0.5645364836517729</v>
      </c>
      <c r="N48" s="7" t="n">
        <v>0.3169264408841697</v>
      </c>
      <c r="O48" s="7" t="n">
        <v>0.6466349056332852</v>
      </c>
      <c r="P48" s="7" t="n">
        <v>0.716685253499547</v>
      </c>
      <c r="Q48" s="7" t="n">
        <v>0.6895311073674573</v>
      </c>
      <c r="R48" s="7" t="n">
        <v>0.8058540662069694</v>
      </c>
      <c r="S48" s="7" t="n">
        <v>0.5513138378503377</v>
      </c>
      <c r="T48" s="7" t="n">
        <v>0.6776826094773374</v>
      </c>
      <c r="U48" s="7" t="n">
        <v>0.6716947495829706</v>
      </c>
      <c r="V48" s="7" t="n">
        <v>0.3044075301800356</v>
      </c>
      <c r="W48" s="7" t="n">
        <v>0.690846262425676</v>
      </c>
      <c r="X48" s="7" t="n">
        <v>0.4091475243228276</v>
      </c>
      <c r="Y48" s="7" t="n">
        <v>0.3270697052173102</v>
      </c>
      <c r="Z48" s="7" t="n">
        <v>0.351234688288207</v>
      </c>
      <c r="AA48" s="7" t="n">
        <v>0.4923085043499659</v>
      </c>
      <c r="AB48" s="7" t="n">
        <v>0.4060616625096076</v>
      </c>
      <c r="AC48" s="7" t="n">
        <v>0.3522642099513397</v>
      </c>
      <c r="AD48" s="7" t="n">
        <v>0.4350142437972587</v>
      </c>
      <c r="AE48" s="7" t="n">
        <v>0.3984431549613343</v>
      </c>
      <c r="AF48" s="7" t="n">
        <v>0.3846295460054543</v>
      </c>
      <c r="AG48" s="7" t="n">
        <v>0.6908114140621193</v>
      </c>
      <c r="AH48" s="7" t="n">
        <v>0.5524486372248445</v>
      </c>
      <c r="AI48" s="7" t="n">
        <v>0.4969198554896774</v>
      </c>
      <c r="AJ48" s="7" t="n">
        <v>0.4566627276987597</v>
      </c>
      <c r="AK48" s="7" t="n">
        <v>0.3909246988284022</v>
      </c>
      <c r="AL48" s="7" t="n">
        <v>0.4021001229954759</v>
      </c>
      <c r="AM48" s="7" t="n">
        <v>0.460956570069373</v>
      </c>
      <c r="AN48" s="7" t="n">
        <v>0.5210122783172282</v>
      </c>
      <c r="AO48" s="7" t="n">
        <v>0.5578979070883093</v>
      </c>
      <c r="AP48" s="7" t="n">
        <v>0.5867199600010617</v>
      </c>
      <c r="AQ48" s="7" t="n">
        <v>0.4837929218600067</v>
      </c>
      <c r="AR48" s="7" t="n">
        <v>0.4792324269872229</v>
      </c>
      <c r="AS48" s="7" t="n">
        <v>0.3654462825854012</v>
      </c>
      <c r="AT48" s="7" t="n">
        <v>0.1861104751890836</v>
      </c>
      <c r="AU48" s="7" t="n">
        <v>0.295994404282882</v>
      </c>
      <c r="AV48" s="7" t="n">
        <v>0.3546036862381854</v>
      </c>
      <c r="AW48" s="7" t="n">
        <v>1</v>
      </c>
      <c r="AX48" s="7" t="n">
        <v>0.4909428368733799</v>
      </c>
      <c r="AY48" s="7" t="n">
        <v>0.4613721704155753</v>
      </c>
      <c r="AZ48" s="7" t="n">
        <v>0.7165327973983741</v>
      </c>
      <c r="BA48" s="7" t="n">
        <v>0.4986102576662307</v>
      </c>
      <c r="BB48" s="7" t="n">
        <v>0.7634218812315484</v>
      </c>
      <c r="BC48" s="7" t="n">
        <v>0.6615361894514225</v>
      </c>
      <c r="BD48" s="7" t="n">
        <v>0.5704915122282589</v>
      </c>
      <c r="BE48" s="7" t="n">
        <v>0.4705430810177237</v>
      </c>
      <c r="BF48" s="7" t="n">
        <v>0.5299697560559167</v>
      </c>
      <c r="BG48" s="7" t="n">
        <v>0.3574944633833301</v>
      </c>
      <c r="BH48" s="7" t="n">
        <v>0.3738270330894707</v>
      </c>
      <c r="BI48" s="7" t="n">
        <v>0.4168454703042034</v>
      </c>
      <c r="BJ48" s="7" t="n">
        <v>0.4675343284893586</v>
      </c>
      <c r="BK48" s="7" t="n">
        <v>0.4455890304716492</v>
      </c>
      <c r="BL48" s="7" t="n">
        <v>0.2557050354626194</v>
      </c>
      <c r="BM48" s="7" t="n">
        <v>0.5559763625946601</v>
      </c>
      <c r="BN48" s="7" t="n">
        <v>0.5351320606801031</v>
      </c>
      <c r="BO48" s="7" t="n">
        <v>0.553438378378439</v>
      </c>
      <c r="BP48" s="7" t="n">
        <v>0.5710671105465186</v>
      </c>
      <c r="BQ48" s="7" t="n">
        <v>0.7879505108279224</v>
      </c>
      <c r="BR48" s="7" t="n">
        <v>0.3665717947622567</v>
      </c>
      <c r="BS48" s="7" t="n">
        <v>0.7337710174944652</v>
      </c>
      <c r="BT48" s="7" t="n">
        <v>0.4921767026679181</v>
      </c>
      <c r="BU48" s="7" t="n">
        <v>0.467659893174924</v>
      </c>
      <c r="BV48" s="7" t="n">
        <v>0.3750397367193136</v>
      </c>
      <c r="BW48" s="7" t="n">
        <v>0.398053904370268</v>
      </c>
      <c r="BX48" s="7" t="n">
        <v>0.3001775378007601</v>
      </c>
      <c r="BY48" s="7" t="n">
        <v>0.4733747062019594</v>
      </c>
      <c r="BZ48" s="7" t="n">
        <v>0.3517000755689413</v>
      </c>
      <c r="CA48" s="7" t="n">
        <v>0.4325750324302593</v>
      </c>
      <c r="CB48" s="7" t="n">
        <v>0.3500757575123286</v>
      </c>
      <c r="CC48" s="7" t="n">
        <v>0.5086286301788043</v>
      </c>
      <c r="CD48" s="7" t="n">
        <v>0.3316143589154366</v>
      </c>
      <c r="CE48" s="7" t="n">
        <v>0.2837575837261335</v>
      </c>
      <c r="CF48" s="7" t="n">
        <v>0.6104686771434362</v>
      </c>
      <c r="CG48" s="7" t="n">
        <v>0.6263608227237819</v>
      </c>
      <c r="CH48" s="7" t="n">
        <v>0.4888339115612776</v>
      </c>
      <c r="CI48" s="7" t="n">
        <v>0.2606690448815389</v>
      </c>
      <c r="CJ48" s="7" t="n">
        <v>0.350410688814628</v>
      </c>
      <c r="CK48" s="7" t="n">
        <v>0.3219516657724749</v>
      </c>
      <c r="CL48" s="7" t="n">
        <v>0.2526725073716726</v>
      </c>
      <c r="CM48" s="7" t="n">
        <v>0.5572333615207353</v>
      </c>
      <c r="CN48" s="7" t="n">
        <v>0.6438360240477786</v>
      </c>
      <c r="CO48" s="7" t="n">
        <v>0.249333383230903</v>
      </c>
      <c r="CP48" s="7" t="n">
        <v>0.351065262273509</v>
      </c>
      <c r="CQ48" s="7" t="n">
        <v>0.1696981099609974</v>
      </c>
      <c r="CR48" s="7" t="n">
        <v>0.4320964015390303</v>
      </c>
      <c r="CS48" s="7" t="n">
        <v>0.2560199184605857</v>
      </c>
      <c r="CT48" s="7" t="n">
        <v>0.3638166546420691</v>
      </c>
      <c r="CU48" s="7" t="n">
        <v>0.5123365479366239</v>
      </c>
      <c r="CV48" s="7" t="n">
        <v>0.3363916945275067</v>
      </c>
      <c r="CW48" s="7" t="n">
        <v>0.6528646847229801</v>
      </c>
      <c r="CX48" s="7" t="n">
        <v>0.529258877233688</v>
      </c>
      <c r="CY48" s="7" t="n">
        <v>0.6575047206419411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0.6580553177312074</v>
      </c>
      <c r="D49" s="7" t="n">
        <v>0.5540763749118337</v>
      </c>
      <c r="E49" s="7" t="n">
        <v>0.8011243617615881</v>
      </c>
      <c r="F49" s="7" t="n">
        <v>0.4330658520504868</v>
      </c>
      <c r="G49" s="7" t="n">
        <v>0.08356903625086855</v>
      </c>
      <c r="H49" s="7" t="n">
        <v>0.3289718991829348</v>
      </c>
      <c r="I49" s="7" t="n">
        <v>0.5120200501524405</v>
      </c>
      <c r="J49" s="7" t="n">
        <v>0.2834920220828877</v>
      </c>
      <c r="K49" s="7" t="n">
        <v>0.24749583293785</v>
      </c>
      <c r="L49" s="7" t="n">
        <v>0.3122068095251989</v>
      </c>
      <c r="M49" s="7" t="n">
        <v>0.4862419198916588</v>
      </c>
      <c r="N49" s="7" t="n">
        <v>0.3159049671235366</v>
      </c>
      <c r="O49" s="7" t="n">
        <v>0.6626918668550051</v>
      </c>
      <c r="P49" s="7" t="n">
        <v>0.6491208697813943</v>
      </c>
      <c r="Q49" s="7" t="n">
        <v>0.4598267138595599</v>
      </c>
      <c r="R49" s="7" t="n">
        <v>0.529267501018177</v>
      </c>
      <c r="S49" s="7" t="n">
        <v>0.4448454671385459</v>
      </c>
      <c r="T49" s="7" t="n">
        <v>0.539489773161515</v>
      </c>
      <c r="U49" s="7" t="n">
        <v>0.5415032406417016</v>
      </c>
      <c r="V49" s="7" t="n">
        <v>0.2566482322523504</v>
      </c>
      <c r="W49" s="7" t="n">
        <v>0.8160688427779456</v>
      </c>
      <c r="X49" s="7" t="n">
        <v>0.8920651672415929</v>
      </c>
      <c r="Y49" s="7" t="n">
        <v>0.3568814673157794</v>
      </c>
      <c r="Z49" s="7" t="n">
        <v>0.3010319251275954</v>
      </c>
      <c r="AA49" s="7" t="n">
        <v>0.414290898847637</v>
      </c>
      <c r="AB49" s="7" t="n">
        <v>0.2651241040157136</v>
      </c>
      <c r="AC49" s="7" t="n">
        <v>0.3017313226003091</v>
      </c>
      <c r="AD49" s="7" t="n">
        <v>0.2911692127395751</v>
      </c>
      <c r="AE49" s="7" t="n">
        <v>0.2757216692256816</v>
      </c>
      <c r="AF49" s="7" t="n">
        <v>0.2956067380057769</v>
      </c>
      <c r="AG49" s="7" t="n">
        <v>0.469223914446342</v>
      </c>
      <c r="AH49" s="7" t="n">
        <v>0.4504294046158003</v>
      </c>
      <c r="AI49" s="7" t="n">
        <v>0.372318495655104</v>
      </c>
      <c r="AJ49" s="7" t="n">
        <v>0.305146688728815</v>
      </c>
      <c r="AK49" s="7" t="n">
        <v>0.3424484510018695</v>
      </c>
      <c r="AL49" s="7" t="n">
        <v>0.2482679300061039</v>
      </c>
      <c r="AM49" s="7" t="n">
        <v>0.272199966761641</v>
      </c>
      <c r="AN49" s="7" t="n">
        <v>0.3564166045304093</v>
      </c>
      <c r="AO49" s="7" t="n">
        <v>0.2716771826760629</v>
      </c>
      <c r="AP49" s="7" t="n">
        <v>0.4667124500716592</v>
      </c>
      <c r="AQ49" s="7" t="n">
        <v>0.229939176983959</v>
      </c>
      <c r="AR49" s="7" t="n">
        <v>0.3202694402377332</v>
      </c>
      <c r="AS49" s="7" t="n">
        <v>0.2219193701039981</v>
      </c>
      <c r="AT49" s="7" t="n">
        <v>0.03554059284918998</v>
      </c>
      <c r="AU49" s="7" t="n">
        <v>0.2714100126766891</v>
      </c>
      <c r="AV49" s="7" t="n">
        <v>0.2801537385085145</v>
      </c>
      <c r="AW49" s="7" t="n">
        <v>0.4909428368733799</v>
      </c>
      <c r="AX49" s="7" t="n">
        <v>1</v>
      </c>
      <c r="AY49" s="7" t="n">
        <v>0.4472132623262687</v>
      </c>
      <c r="AZ49" s="7" t="n">
        <v>0.5649201089957833</v>
      </c>
      <c r="BA49" s="7" t="n">
        <v>0.3030300188669606</v>
      </c>
      <c r="BB49" s="7" t="n">
        <v>0.550743790858686</v>
      </c>
      <c r="BC49" s="7" t="n">
        <v>0.5445420413341369</v>
      </c>
      <c r="BD49" s="7" t="n">
        <v>0.3210074980504777</v>
      </c>
      <c r="BE49" s="7" t="n">
        <v>0.4204118613996903</v>
      </c>
      <c r="BF49" s="7" t="n">
        <v>0.3295955035045428</v>
      </c>
      <c r="BG49" s="7" t="n">
        <v>0.2428669777222091</v>
      </c>
      <c r="BH49" s="7" t="n">
        <v>0.3745604245660542</v>
      </c>
      <c r="BI49" s="7" t="n">
        <v>0.3764145948197872</v>
      </c>
      <c r="BJ49" s="7" t="n">
        <v>0.304044950762591</v>
      </c>
      <c r="BK49" s="7" t="n">
        <v>0.242589318876598</v>
      </c>
      <c r="BL49" s="7" t="n">
        <v>0.2556846728462601</v>
      </c>
      <c r="BM49" s="7" t="n">
        <v>0.5997697843928724</v>
      </c>
      <c r="BN49" s="7" t="n">
        <v>0.3424659291382612</v>
      </c>
      <c r="BO49" s="7" t="n">
        <v>0.3938225985082421</v>
      </c>
      <c r="BP49" s="7" t="n">
        <v>0.3396014888910559</v>
      </c>
      <c r="BQ49" s="7" t="n">
        <v>0.5796128817902353</v>
      </c>
      <c r="BR49" s="7" t="n">
        <v>0.2255503106559971</v>
      </c>
      <c r="BS49" s="7" t="n">
        <v>0.6638675330749473</v>
      </c>
      <c r="BT49" s="7" t="n">
        <v>0.227081828684587</v>
      </c>
      <c r="BU49" s="7" t="n">
        <v>0.3080023087557352</v>
      </c>
      <c r="BV49" s="7" t="n">
        <v>0.2729208199548553</v>
      </c>
      <c r="BW49" s="7" t="n">
        <v>0.2670298169128844</v>
      </c>
      <c r="BX49" s="7" t="n">
        <v>0.35688899527401</v>
      </c>
      <c r="BY49" s="7" t="n">
        <v>0.2760181141144779</v>
      </c>
      <c r="BZ49" s="7" t="n">
        <v>0.260019389100512</v>
      </c>
      <c r="CA49" s="7" t="n">
        <v>0.3071535544654251</v>
      </c>
      <c r="CB49" s="7" t="n">
        <v>0.3040725329197345</v>
      </c>
      <c r="CC49" s="7" t="n">
        <v>0.246097819672041</v>
      </c>
      <c r="CD49" s="7" t="n">
        <v>0.2745696728001226</v>
      </c>
      <c r="CE49" s="7" t="n">
        <v>0.226561091310804</v>
      </c>
      <c r="CF49" s="7" t="n">
        <v>0.3828187599527395</v>
      </c>
      <c r="CG49" s="7" t="n">
        <v>0.5061681700778535</v>
      </c>
      <c r="CH49" s="7" t="n">
        <v>0.2524469484394267</v>
      </c>
      <c r="CI49" s="7" t="n">
        <v>0.1961984566429531</v>
      </c>
      <c r="CJ49" s="7" t="n">
        <v>0.1921469541749589</v>
      </c>
      <c r="CK49" s="7" t="n">
        <v>0.1778551795944095</v>
      </c>
      <c r="CL49" s="7" t="n">
        <v>0.203459061959696</v>
      </c>
      <c r="CM49" s="7" t="n">
        <v>0.5610425413468912</v>
      </c>
      <c r="CN49" s="7" t="n">
        <v>0.7160144874204695</v>
      </c>
      <c r="CO49" s="7" t="n">
        <v>0.2025387461166782</v>
      </c>
      <c r="CP49" s="7" t="n">
        <v>0.2781401178415549</v>
      </c>
      <c r="CQ49" s="7" t="n">
        <v>0.02510370003631626</v>
      </c>
      <c r="CR49" s="7" t="n">
        <v>0.2111804919531655</v>
      </c>
      <c r="CS49" s="7" t="n">
        <v>0.1968666080753041</v>
      </c>
      <c r="CT49" s="7" t="n">
        <v>0.4814456027320502</v>
      </c>
      <c r="CU49" s="7" t="n">
        <v>0.3074432009208973</v>
      </c>
      <c r="CV49" s="7" t="n">
        <v>0.3082730780585743</v>
      </c>
      <c r="CW49" s="7" t="n">
        <v>0.7389240107459883</v>
      </c>
      <c r="CX49" s="7" t="n">
        <v>0.4214143301448322</v>
      </c>
      <c r="CY49" s="7" t="n">
        <v>0.6207554445663632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0.7560248033496484</v>
      </c>
      <c r="D50" s="7" t="n">
        <v>0.9018029756246896</v>
      </c>
      <c r="E50" s="7" t="n">
        <v>0.429230959993174</v>
      </c>
      <c r="F50" s="7" t="n">
        <v>0.8819749333058754</v>
      </c>
      <c r="G50" s="7" t="n">
        <v>0.4687590545839356</v>
      </c>
      <c r="H50" s="7" t="n">
        <v>0.6313707912097891</v>
      </c>
      <c r="I50" s="7" t="n">
        <v>0.8961581951940222</v>
      </c>
      <c r="J50" s="7" t="n">
        <v>0.4650199800101636</v>
      </c>
      <c r="K50" s="7" t="n">
        <v>0.4006442602747394</v>
      </c>
      <c r="L50" s="7" t="n">
        <v>0.4784118998877618</v>
      </c>
      <c r="M50" s="7" t="n">
        <v>0.6200803107733434</v>
      </c>
      <c r="N50" s="7" t="n">
        <v>0.6117189333294114</v>
      </c>
      <c r="O50" s="7" t="n">
        <v>0.6576835995969709</v>
      </c>
      <c r="P50" s="7" t="n">
        <v>0.5266055108225468</v>
      </c>
      <c r="Q50" s="7" t="n">
        <v>0.4514045254719366</v>
      </c>
      <c r="R50" s="7" t="n">
        <v>0.6086788111950231</v>
      </c>
      <c r="S50" s="7" t="n">
        <v>0.9217867348690575</v>
      </c>
      <c r="T50" s="7" t="n">
        <v>0.6197362153736936</v>
      </c>
      <c r="U50" s="7" t="n">
        <v>0.8247870137562923</v>
      </c>
      <c r="V50" s="7" t="n">
        <v>0.4272198762630762</v>
      </c>
      <c r="W50" s="7" t="n">
        <v>0.5397225162780107</v>
      </c>
      <c r="X50" s="7" t="n">
        <v>0.5160423571246701</v>
      </c>
      <c r="Y50" s="7" t="n">
        <v>0.5692890785164874</v>
      </c>
      <c r="Z50" s="7" t="n">
        <v>0.41415319252185</v>
      </c>
      <c r="AA50" s="7" t="n">
        <v>0.3135419717668089</v>
      </c>
      <c r="AB50" s="7" t="n">
        <v>0.5203751219595556</v>
      </c>
      <c r="AC50" s="7" t="n">
        <v>0.403128197026355</v>
      </c>
      <c r="AD50" s="7" t="n">
        <v>0.6791858945909144</v>
      </c>
      <c r="AE50" s="7" t="n">
        <v>0.6995177749844496</v>
      </c>
      <c r="AF50" s="7" t="n">
        <v>0.7128821063533699</v>
      </c>
      <c r="AG50" s="7" t="n">
        <v>0.3709374408768586</v>
      </c>
      <c r="AH50" s="7" t="n">
        <v>0.7560746463231541</v>
      </c>
      <c r="AI50" s="7" t="n">
        <v>0.7887061100031086</v>
      </c>
      <c r="AJ50" s="7" t="n">
        <v>0.5446139793103727</v>
      </c>
      <c r="AK50" s="7" t="n">
        <v>0.3426164133686885</v>
      </c>
      <c r="AL50" s="7" t="n">
        <v>0.7132986479358469</v>
      </c>
      <c r="AM50" s="7" t="n">
        <v>0.4833344637859299</v>
      </c>
      <c r="AN50" s="7" t="n">
        <v>0.4463519658149569</v>
      </c>
      <c r="AO50" s="7" t="n">
        <v>0.2375198185838966</v>
      </c>
      <c r="AP50" s="7" t="n">
        <v>0.3705153713909913</v>
      </c>
      <c r="AQ50" s="7" t="n">
        <v>0.1872175794502379</v>
      </c>
      <c r="AR50" s="7" t="n">
        <v>0.5405544103554543</v>
      </c>
      <c r="AS50" s="7" t="n">
        <v>0.5737352220320352</v>
      </c>
      <c r="AT50" s="7" t="n">
        <v>0.1912208925172919</v>
      </c>
      <c r="AU50" s="7" t="n">
        <v>0.5604323900357818</v>
      </c>
      <c r="AV50" s="7" t="n">
        <v>0.3312969432411927</v>
      </c>
      <c r="AW50" s="7" t="n">
        <v>0.4613721704155753</v>
      </c>
      <c r="AX50" s="7" t="n">
        <v>0.4472132623262687</v>
      </c>
      <c r="AY50" s="7" t="n">
        <v>1</v>
      </c>
      <c r="AZ50" s="7" t="n">
        <v>0.490041526821593</v>
      </c>
      <c r="BA50" s="7" t="n">
        <v>0.3688679435159313</v>
      </c>
      <c r="BB50" s="7" t="n">
        <v>0.3994531661613235</v>
      </c>
      <c r="BC50" s="7" t="n">
        <v>0.5404372610529532</v>
      </c>
      <c r="BD50" s="7" t="n">
        <v>0.3908839951600259</v>
      </c>
      <c r="BE50" s="7" t="n">
        <v>0.4007579018008897</v>
      </c>
      <c r="BF50" s="7" t="n">
        <v>0.4471853473259288</v>
      </c>
      <c r="BG50" s="7" t="n">
        <v>0.5749567208455809</v>
      </c>
      <c r="BH50" s="7" t="n">
        <v>0.6146132653926584</v>
      </c>
      <c r="BI50" s="7" t="n">
        <v>0.261629907534788</v>
      </c>
      <c r="BJ50" s="7" t="n">
        <v>0.6050264240692453</v>
      </c>
      <c r="BK50" s="7" t="n">
        <v>0.5183345998224285</v>
      </c>
      <c r="BL50" s="7" t="n">
        <v>0.380015744481929</v>
      </c>
      <c r="BM50" s="7" t="n">
        <v>0.6412524694852793</v>
      </c>
      <c r="BN50" s="7" t="n">
        <v>0.5163030282900138</v>
      </c>
      <c r="BO50" s="7" t="n">
        <v>0.3054425810774901</v>
      </c>
      <c r="BP50" s="7" t="n">
        <v>0.4013277097525193</v>
      </c>
      <c r="BQ50" s="7" t="n">
        <v>0.5016176397447379</v>
      </c>
      <c r="BR50" s="7" t="n">
        <v>0.5623134227655877</v>
      </c>
      <c r="BS50" s="7" t="n">
        <v>0.6148209385605318</v>
      </c>
      <c r="BT50" s="7" t="n">
        <v>0.1706707413141779</v>
      </c>
      <c r="BU50" s="7" t="n">
        <v>0.6078520971396473</v>
      </c>
      <c r="BV50" s="7" t="n">
        <v>0.6029231517456456</v>
      </c>
      <c r="BW50" s="7" t="n">
        <v>0.6508315871735284</v>
      </c>
      <c r="BX50" s="7" t="n">
        <v>0.7012980928794891</v>
      </c>
      <c r="BY50" s="7" t="n">
        <v>0.3911760625467632</v>
      </c>
      <c r="BZ50" s="7" t="n">
        <v>0.3210130440937158</v>
      </c>
      <c r="CA50" s="7" t="n">
        <v>0.6092461076510857</v>
      </c>
      <c r="CB50" s="7" t="n">
        <v>0.3637273001501077</v>
      </c>
      <c r="CC50" s="7" t="n">
        <v>0.1927882425583154</v>
      </c>
      <c r="CD50" s="7" t="n">
        <v>0.635269252331644</v>
      </c>
      <c r="CE50" s="7" t="n">
        <v>0.4414502871308748</v>
      </c>
      <c r="CF50" s="7" t="n">
        <v>0.3816913218988538</v>
      </c>
      <c r="CG50" s="7" t="n">
        <v>0.5125855433411205</v>
      </c>
      <c r="CH50" s="7" t="n">
        <v>0.2930735680486201</v>
      </c>
      <c r="CI50" s="7" t="n">
        <v>0.4532368521859657</v>
      </c>
      <c r="CJ50" s="7" t="n">
        <v>0.5865674859738893</v>
      </c>
      <c r="CK50" s="7" t="n">
        <v>0.5793278143952508</v>
      </c>
      <c r="CL50" s="7" t="n">
        <v>0.4452711763384271</v>
      </c>
      <c r="CM50" s="7" t="n">
        <v>0.4890640249620445</v>
      </c>
      <c r="CN50" s="7" t="n">
        <v>0.644304260778225</v>
      </c>
      <c r="CO50" s="7" t="n">
        <v>0.435320777626212</v>
      </c>
      <c r="CP50" s="7" t="n">
        <v>0.6021490222387197</v>
      </c>
      <c r="CQ50" s="7" t="n">
        <v>0.1839634690615906</v>
      </c>
      <c r="CR50" s="7" t="n">
        <v>0.5913924268512551</v>
      </c>
      <c r="CS50" s="7" t="n">
        <v>0.4122998415350529</v>
      </c>
      <c r="CT50" s="7" t="n">
        <v>0.235505730046379</v>
      </c>
      <c r="CU50" s="7" t="n">
        <v>0.3496208257362712</v>
      </c>
      <c r="CV50" s="7" t="n">
        <v>0.3617868304320063</v>
      </c>
      <c r="CW50" s="7" t="n">
        <v>0.4507403393837961</v>
      </c>
      <c r="CX50" s="7" t="n">
        <v>0.5026010504819068</v>
      </c>
      <c r="CY50" s="7" t="n">
        <v>0.5372161695491779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0.818516177443953</v>
      </c>
      <c r="D51" s="7" t="n">
        <v>0.6359391185057762</v>
      </c>
      <c r="E51" s="7" t="n">
        <v>0.4318552630624506</v>
      </c>
      <c r="F51" s="7" t="n">
        <v>0.3742655919444963</v>
      </c>
      <c r="G51" s="7" t="n">
        <v>0.04027060347178326</v>
      </c>
      <c r="H51" s="7" t="n">
        <v>0.5841441919960033</v>
      </c>
      <c r="I51" s="7" t="n">
        <v>0.7125774151128219</v>
      </c>
      <c r="J51" s="7" t="n">
        <v>0.5525399872567329</v>
      </c>
      <c r="K51" s="7" t="n">
        <v>0.4925071529342642</v>
      </c>
      <c r="L51" s="7" t="n">
        <v>0.6178798461291437</v>
      </c>
      <c r="M51" s="7" t="n">
        <v>0.7897209989720355</v>
      </c>
      <c r="N51" s="7" t="n">
        <v>0.385080526990099</v>
      </c>
      <c r="O51" s="7" t="n">
        <v>0.8087147357456826</v>
      </c>
      <c r="P51" s="7" t="n">
        <v>0.4539166628322884</v>
      </c>
      <c r="Q51" s="7" t="n">
        <v>0.9085084504316353</v>
      </c>
      <c r="R51" s="7" t="n">
        <v>0.681932567065924</v>
      </c>
      <c r="S51" s="7" t="n">
        <v>0.6500108663684869</v>
      </c>
      <c r="T51" s="7" t="n">
        <v>0.9075279667491011</v>
      </c>
      <c r="U51" s="7" t="n">
        <v>0.8135849072321303</v>
      </c>
      <c r="V51" s="7" t="n">
        <v>0.5399617198709573</v>
      </c>
      <c r="W51" s="7" t="n">
        <v>0.6047121427718898</v>
      </c>
      <c r="X51" s="7" t="n">
        <v>0.3925688248814968</v>
      </c>
      <c r="Y51" s="7" t="n">
        <v>0.4023826076688563</v>
      </c>
      <c r="Z51" s="7" t="n">
        <v>0.589541543992539</v>
      </c>
      <c r="AA51" s="7" t="n">
        <v>0.5916940940882472</v>
      </c>
      <c r="AB51" s="7" t="n">
        <v>0.5805910505468485</v>
      </c>
      <c r="AC51" s="7" t="n">
        <v>0.5974940079581835</v>
      </c>
      <c r="AD51" s="7" t="n">
        <v>0.6893394313932791</v>
      </c>
      <c r="AE51" s="7" t="n">
        <v>0.653268273819256</v>
      </c>
      <c r="AF51" s="7" t="n">
        <v>0.627728280448994</v>
      </c>
      <c r="AG51" s="7" t="n">
        <v>0.9027645114146401</v>
      </c>
      <c r="AH51" s="7" t="n">
        <v>0.6546326960716042</v>
      </c>
      <c r="AI51" s="7" t="n">
        <v>0.7254086812146937</v>
      </c>
      <c r="AJ51" s="7" t="n">
        <v>0.6287753461083085</v>
      </c>
      <c r="AK51" s="7" t="n">
        <v>0.6361838005388168</v>
      </c>
      <c r="AL51" s="7" t="n">
        <v>0.6386140672151014</v>
      </c>
      <c r="AM51" s="7" t="n">
        <v>0.724468906629856</v>
      </c>
      <c r="AN51" s="7" t="n">
        <v>0.5434032689727324</v>
      </c>
      <c r="AO51" s="7" t="n">
        <v>0.6877798708185775</v>
      </c>
      <c r="AP51" s="7" t="n">
        <v>0.7445678787059957</v>
      </c>
      <c r="AQ51" s="7" t="n">
        <v>0.651762707691413</v>
      </c>
      <c r="AR51" s="7" t="n">
        <v>0.6637531386443234</v>
      </c>
      <c r="AS51" s="7" t="n">
        <v>0.6891417661538571</v>
      </c>
      <c r="AT51" s="7" t="n">
        <v>-0.177926061194265</v>
      </c>
      <c r="AU51" s="7" t="n">
        <v>0.3342490425294267</v>
      </c>
      <c r="AV51" s="7" t="n">
        <v>0.6049121895081006</v>
      </c>
      <c r="AW51" s="7" t="n">
        <v>0.7165327973983741</v>
      </c>
      <c r="AX51" s="7" t="n">
        <v>0.5649201089957833</v>
      </c>
      <c r="AY51" s="7" t="n">
        <v>0.490041526821593</v>
      </c>
      <c r="AZ51" s="7" t="n">
        <v>1</v>
      </c>
      <c r="BA51" s="7" t="n">
        <v>0.7082225912598974</v>
      </c>
      <c r="BB51" s="7" t="n">
        <v>0.7825709061491402</v>
      </c>
      <c r="BC51" s="7" t="n">
        <v>0.9290308344803189</v>
      </c>
      <c r="BD51" s="7" t="n">
        <v>0.6866780064396663</v>
      </c>
      <c r="BE51" s="7" t="n">
        <v>0.635719753756932</v>
      </c>
      <c r="BF51" s="7" t="n">
        <v>0.7461916292828487</v>
      </c>
      <c r="BG51" s="7" t="n">
        <v>0.6227142787985358</v>
      </c>
      <c r="BH51" s="7" t="n">
        <v>0.6032759114923596</v>
      </c>
      <c r="BI51" s="7" t="n">
        <v>0.5437873149482391</v>
      </c>
      <c r="BJ51" s="7" t="n">
        <v>0.6702011670631676</v>
      </c>
      <c r="BK51" s="7" t="n">
        <v>0.6747355776185415</v>
      </c>
      <c r="BL51" s="7" t="n">
        <v>0.5249071626483945</v>
      </c>
      <c r="BM51" s="7" t="n">
        <v>0.3755818933250589</v>
      </c>
      <c r="BN51" s="7" t="n">
        <v>0.7038930645214896</v>
      </c>
      <c r="BO51" s="7" t="n">
        <v>0.7282684634810569</v>
      </c>
      <c r="BP51" s="7" t="n">
        <v>0.7497555991169857</v>
      </c>
      <c r="BQ51" s="7" t="n">
        <v>0.6557512432658645</v>
      </c>
      <c r="BR51" s="7" t="n">
        <v>0.6941281073406464</v>
      </c>
      <c r="BS51" s="7" t="n">
        <v>0.8472915013547786</v>
      </c>
      <c r="BT51" s="7" t="n">
        <v>0.637262404553077</v>
      </c>
      <c r="BU51" s="7" t="n">
        <v>0.6675742218361864</v>
      </c>
      <c r="BV51" s="7" t="n">
        <v>0.5804800284342484</v>
      </c>
      <c r="BW51" s="7" t="n">
        <v>0.6661616429625938</v>
      </c>
      <c r="BX51" s="7" t="n">
        <v>0.4572220381032855</v>
      </c>
      <c r="BY51" s="7" t="n">
        <v>0.7266901528534219</v>
      </c>
      <c r="BZ51" s="7" t="n">
        <v>0.5914892993274791</v>
      </c>
      <c r="CA51" s="7" t="n">
        <v>0.5957887587522803</v>
      </c>
      <c r="CB51" s="7" t="n">
        <v>0.5986953524528216</v>
      </c>
      <c r="CC51" s="7" t="n">
        <v>0.6740878123728365</v>
      </c>
      <c r="CD51" s="7" t="n">
        <v>0.6143972770457387</v>
      </c>
      <c r="CE51" s="7" t="n">
        <v>0.4754157765325984</v>
      </c>
      <c r="CF51" s="7" t="n">
        <v>0.6150036170602422</v>
      </c>
      <c r="CG51" s="7" t="n">
        <v>0.8875056665676112</v>
      </c>
      <c r="CH51" s="7" t="n">
        <v>0.6950920212698193</v>
      </c>
      <c r="CI51" s="7" t="n">
        <v>0.4999633973378322</v>
      </c>
      <c r="CJ51" s="7" t="n">
        <v>0.6123358387538199</v>
      </c>
      <c r="CK51" s="7" t="n">
        <v>0.6268650074103975</v>
      </c>
      <c r="CL51" s="7" t="n">
        <v>0.4962953752264961</v>
      </c>
      <c r="CM51" s="7" t="n">
        <v>0.2782865263860881</v>
      </c>
      <c r="CN51" s="7" t="n">
        <v>0.8038127452774361</v>
      </c>
      <c r="CO51" s="7" t="n">
        <v>0.4927560164281948</v>
      </c>
      <c r="CP51" s="7" t="n">
        <v>0.6407368191165739</v>
      </c>
      <c r="CQ51" s="7" t="n">
        <v>-0.1980290037495201</v>
      </c>
      <c r="CR51" s="7" t="n">
        <v>0.4705882229785374</v>
      </c>
      <c r="CS51" s="7" t="n">
        <v>0.4980320423460404</v>
      </c>
      <c r="CT51" s="7" t="n">
        <v>0.2544316431000388</v>
      </c>
      <c r="CU51" s="7" t="n">
        <v>0.7231390694891551</v>
      </c>
      <c r="CV51" s="7" t="n">
        <v>0.6106599018131512</v>
      </c>
      <c r="CW51" s="7" t="n">
        <v>0.4364253455921239</v>
      </c>
      <c r="CX51" s="7" t="n">
        <v>0.794384770016172</v>
      </c>
      <c r="CY51" s="7" t="n">
        <v>0.4307846218480074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0.6490312549462325</v>
      </c>
      <c r="D52" s="7" t="n">
        <v>0.522282574540787</v>
      </c>
      <c r="E52" s="7" t="n">
        <v>0.1038703952108445</v>
      </c>
      <c r="F52" s="7" t="n">
        <v>0.3128504214637226</v>
      </c>
      <c r="G52" s="7" t="n">
        <v>0.1126814534334253</v>
      </c>
      <c r="H52" s="7" t="n">
        <v>0.6087174286183679</v>
      </c>
      <c r="I52" s="7" t="n">
        <v>0.6424670248511823</v>
      </c>
      <c r="J52" s="7" t="n">
        <v>0.726007268474881</v>
      </c>
      <c r="K52" s="7" t="n">
        <v>0.6534723672615549</v>
      </c>
      <c r="L52" s="7" t="n">
        <v>0.7697934219079242</v>
      </c>
      <c r="M52" s="7" t="n">
        <v>0.5957383880688759</v>
      </c>
      <c r="N52" s="7" t="n">
        <v>0.4215908652597664</v>
      </c>
      <c r="O52" s="7" t="n">
        <v>0.3994117973218601</v>
      </c>
      <c r="P52" s="7" t="n">
        <v>0.1262620468492334</v>
      </c>
      <c r="Q52" s="7" t="n">
        <v>0.8535685442148586</v>
      </c>
      <c r="R52" s="7" t="n">
        <v>0.4071659946590698</v>
      </c>
      <c r="S52" s="7" t="n">
        <v>0.5745025350059078</v>
      </c>
      <c r="T52" s="7" t="n">
        <v>0.7925371993288437</v>
      </c>
      <c r="U52" s="7" t="n">
        <v>0.7239188813641344</v>
      </c>
      <c r="V52" s="7" t="n">
        <v>0.6211081158122618</v>
      </c>
      <c r="W52" s="7" t="n">
        <v>0.2481504838872945</v>
      </c>
      <c r="X52" s="7" t="n">
        <v>0.06175815155832932</v>
      </c>
      <c r="Y52" s="7" t="n">
        <v>0.3935226573612782</v>
      </c>
      <c r="Z52" s="7" t="n">
        <v>0.6600536813794936</v>
      </c>
      <c r="AA52" s="7" t="n">
        <v>0.4253392616704234</v>
      </c>
      <c r="AB52" s="7" t="n">
        <v>0.5556756913611941</v>
      </c>
      <c r="AC52" s="7" t="n">
        <v>0.6688671009401588</v>
      </c>
      <c r="AD52" s="7" t="n">
        <v>0.7935117218622666</v>
      </c>
      <c r="AE52" s="7" t="n">
        <v>0.7748826641446874</v>
      </c>
      <c r="AF52" s="7" t="n">
        <v>0.6549002608258205</v>
      </c>
      <c r="AG52" s="7" t="n">
        <v>0.8396160864103529</v>
      </c>
      <c r="AH52" s="7" t="n">
        <v>0.4845601921786002</v>
      </c>
      <c r="AI52" s="7" t="n">
        <v>0.7217381339390763</v>
      </c>
      <c r="AJ52" s="7" t="n">
        <v>0.7900465300523222</v>
      </c>
      <c r="AK52" s="7" t="n">
        <v>0.711112641105008</v>
      </c>
      <c r="AL52" s="7" t="n">
        <v>0.7536396389230668</v>
      </c>
      <c r="AM52" s="7" t="n">
        <v>0.7141716306780441</v>
      </c>
      <c r="AN52" s="7" t="n">
        <v>0.3907416478686105</v>
      </c>
      <c r="AO52" s="7" t="n">
        <v>0.6599646837378023</v>
      </c>
      <c r="AP52" s="7" t="n">
        <v>0.8033355211515323</v>
      </c>
      <c r="AQ52" s="7" t="n">
        <v>0.6550761087205966</v>
      </c>
      <c r="AR52" s="7" t="n">
        <v>0.7938751363280362</v>
      </c>
      <c r="AS52" s="7" t="n">
        <v>0.7349076403570974</v>
      </c>
      <c r="AT52" s="7" t="n">
        <v>-0.2633334694638147</v>
      </c>
      <c r="AU52" s="7" t="n">
        <v>0.408951376101967</v>
      </c>
      <c r="AV52" s="7" t="n">
        <v>0.7128744263639635</v>
      </c>
      <c r="AW52" s="7" t="n">
        <v>0.4986102576662307</v>
      </c>
      <c r="AX52" s="7" t="n">
        <v>0.3030300188669606</v>
      </c>
      <c r="AY52" s="7" t="n">
        <v>0.3688679435159313</v>
      </c>
      <c r="AZ52" s="7" t="n">
        <v>0.7082225912598974</v>
      </c>
      <c r="BA52" s="7" t="n">
        <v>1</v>
      </c>
      <c r="BB52" s="7" t="n">
        <v>0.5253912860943061</v>
      </c>
      <c r="BC52" s="7" t="n">
        <v>0.7057847254927552</v>
      </c>
      <c r="BD52" s="7" t="n">
        <v>0.5593300235526738</v>
      </c>
      <c r="BE52" s="7" t="n">
        <v>0.5633572226885895</v>
      </c>
      <c r="BF52" s="7" t="n">
        <v>0.9754013857182003</v>
      </c>
      <c r="BG52" s="7" t="n">
        <v>0.6904397889903888</v>
      </c>
      <c r="BH52" s="7" t="n">
        <v>0.4849804715022305</v>
      </c>
      <c r="BI52" s="7" t="n">
        <v>0.4272304599386401</v>
      </c>
      <c r="BJ52" s="7" t="n">
        <v>0.8218804860314971</v>
      </c>
      <c r="BK52" s="7" t="n">
        <v>0.7294267423626489</v>
      </c>
      <c r="BL52" s="7" t="n">
        <v>0.6326637233502191</v>
      </c>
      <c r="BM52" s="7" t="n">
        <v>0.1154624786998307</v>
      </c>
      <c r="BN52" s="7" t="n">
        <v>0.9231453815226227</v>
      </c>
      <c r="BO52" s="7" t="n">
        <v>0.8285602117340045</v>
      </c>
      <c r="BP52" s="7" t="n">
        <v>0.9648893078785421</v>
      </c>
      <c r="BQ52" s="7" t="n">
        <v>0.3470381684829625</v>
      </c>
      <c r="BR52" s="7" t="n">
        <v>0.7427474809022194</v>
      </c>
      <c r="BS52" s="7" t="n">
        <v>0.5373934337197329</v>
      </c>
      <c r="BT52" s="7" t="n">
        <v>0.6316348372998013</v>
      </c>
      <c r="BU52" s="7" t="n">
        <v>0.8292429640587919</v>
      </c>
      <c r="BV52" s="7" t="n">
        <v>0.5719504369128898</v>
      </c>
      <c r="BW52" s="7" t="n">
        <v>0.7860361377094411</v>
      </c>
      <c r="BX52" s="7" t="n">
        <v>0.3764492771320214</v>
      </c>
      <c r="BY52" s="7" t="n">
        <v>0.7213197097555893</v>
      </c>
      <c r="BZ52" s="7" t="n">
        <v>0.6898476503823667</v>
      </c>
      <c r="CA52" s="7" t="n">
        <v>0.5364738389517389</v>
      </c>
      <c r="CB52" s="7" t="n">
        <v>0.691092224304095</v>
      </c>
      <c r="CC52" s="7" t="n">
        <v>0.6890013049147281</v>
      </c>
      <c r="CD52" s="7" t="n">
        <v>0.7588130278189341</v>
      </c>
      <c r="CE52" s="7" t="n">
        <v>0.5586531110094747</v>
      </c>
      <c r="CF52" s="7" t="n">
        <v>0.4633113358368698</v>
      </c>
      <c r="CG52" s="7" t="n">
        <v>0.7940864793582637</v>
      </c>
      <c r="CH52" s="7" t="n">
        <v>0.7686651940754478</v>
      </c>
      <c r="CI52" s="7" t="n">
        <v>0.6309729135324824</v>
      </c>
      <c r="CJ52" s="7" t="n">
        <v>0.6216522165890266</v>
      </c>
      <c r="CK52" s="7" t="n">
        <v>0.6933257977373125</v>
      </c>
      <c r="CL52" s="7" t="n">
        <v>0.6332130770411836</v>
      </c>
      <c r="CM52" s="7" t="n">
        <v>-0.06638147621240437</v>
      </c>
      <c r="CN52" s="7" t="n">
        <v>0.3757371074617933</v>
      </c>
      <c r="CO52" s="7" t="n">
        <v>0.6302324840336037</v>
      </c>
      <c r="CP52" s="7" t="n">
        <v>0.6015058843901187</v>
      </c>
      <c r="CQ52" s="7" t="n">
        <v>-0.2753677203100977</v>
      </c>
      <c r="CR52" s="7" t="n">
        <v>0.6587488380341788</v>
      </c>
      <c r="CS52" s="7" t="n">
        <v>0.6404914637020586</v>
      </c>
      <c r="CT52" s="7" t="n">
        <v>-0.06773944072180697</v>
      </c>
      <c r="CU52" s="7" t="n">
        <v>0.9947064718716931</v>
      </c>
      <c r="CV52" s="7" t="n">
        <v>0.7115001246756882</v>
      </c>
      <c r="CW52" s="7" t="n">
        <v>0.08786219590931547</v>
      </c>
      <c r="CX52" s="7" t="n">
        <v>0.8447663766740994</v>
      </c>
      <c r="CY52" s="7" t="n">
        <v>0.09288691991122475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0.7638989505230069</v>
      </c>
      <c r="D53" s="7" t="n">
        <v>0.6280083296872583</v>
      </c>
      <c r="E53" s="7" t="n">
        <v>0.5975397533681266</v>
      </c>
      <c r="F53" s="7" t="n">
        <v>0.45728498455384</v>
      </c>
      <c r="G53" s="7" t="n">
        <v>0.2880667749093649</v>
      </c>
      <c r="H53" s="7" t="n">
        <v>0.4784963379700752</v>
      </c>
      <c r="I53" s="7" t="n">
        <v>0.6134588000318434</v>
      </c>
      <c r="J53" s="7" t="n">
        <v>0.3118654193742322</v>
      </c>
      <c r="K53" s="7" t="n">
        <v>0.257451286327313</v>
      </c>
      <c r="L53" s="7" t="n">
        <v>0.3707441428480562</v>
      </c>
      <c r="M53" s="7" t="n">
        <v>0.6687331789512462</v>
      </c>
      <c r="N53" s="7" t="n">
        <v>0.4343915126139942</v>
      </c>
      <c r="O53" s="7" t="n">
        <v>0.7208898964090876</v>
      </c>
      <c r="P53" s="7" t="n">
        <v>0.6398855449582357</v>
      </c>
      <c r="Q53" s="7" t="n">
        <v>0.743320385415027</v>
      </c>
      <c r="R53" s="7" t="n">
        <v>0.6067218412737233</v>
      </c>
      <c r="S53" s="7" t="n">
        <v>0.5393294292206536</v>
      </c>
      <c r="T53" s="7" t="n">
        <v>0.7340391818769028</v>
      </c>
      <c r="U53" s="7" t="n">
        <v>0.6827820466451603</v>
      </c>
      <c r="V53" s="7" t="n">
        <v>0.4143475962278246</v>
      </c>
      <c r="W53" s="7" t="n">
        <v>0.7109880664917743</v>
      </c>
      <c r="X53" s="7" t="n">
        <v>0.396802164375836</v>
      </c>
      <c r="Y53" s="7" t="n">
        <v>0.4689062989758319</v>
      </c>
      <c r="Z53" s="7" t="n">
        <v>0.4645937115289764</v>
      </c>
      <c r="AA53" s="7" t="n">
        <v>0.6387132513038896</v>
      </c>
      <c r="AB53" s="7" t="n">
        <v>0.3546052435495768</v>
      </c>
      <c r="AC53" s="7" t="n">
        <v>0.4681430252541348</v>
      </c>
      <c r="AD53" s="7" t="n">
        <v>0.4583284832611196</v>
      </c>
      <c r="AE53" s="7" t="n">
        <v>0.4072166820178121</v>
      </c>
      <c r="AF53" s="7" t="n">
        <v>0.3718344489947163</v>
      </c>
      <c r="AG53" s="7" t="n">
        <v>0.7471065183569792</v>
      </c>
      <c r="AH53" s="7" t="n">
        <v>0.5975475638658532</v>
      </c>
      <c r="AI53" s="7" t="n">
        <v>0.5088367357486924</v>
      </c>
      <c r="AJ53" s="7" t="n">
        <v>0.5461515552707537</v>
      </c>
      <c r="AK53" s="7" t="n">
        <v>0.4878299806373264</v>
      </c>
      <c r="AL53" s="7" t="n">
        <v>0.4011940036344607</v>
      </c>
      <c r="AM53" s="7" t="n">
        <v>0.4898146852365982</v>
      </c>
      <c r="AN53" s="7" t="n">
        <v>0.6155319489851772</v>
      </c>
      <c r="AO53" s="7" t="n">
        <v>0.4673811753120655</v>
      </c>
      <c r="AP53" s="7" t="n">
        <v>0.6564904322588349</v>
      </c>
      <c r="AQ53" s="7" t="n">
        <v>0.4216618038017036</v>
      </c>
      <c r="AR53" s="7" t="n">
        <v>0.5787488955795389</v>
      </c>
      <c r="AS53" s="7" t="n">
        <v>0.4235957188936552</v>
      </c>
      <c r="AT53" s="7" t="n">
        <v>0.1305319241416297</v>
      </c>
      <c r="AU53" s="7" t="n">
        <v>0.4042109144011395</v>
      </c>
      <c r="AV53" s="7" t="n">
        <v>0.4716691430494815</v>
      </c>
      <c r="AW53" s="7" t="n">
        <v>0.7634218812315484</v>
      </c>
      <c r="AX53" s="7" t="n">
        <v>0.550743790858686</v>
      </c>
      <c r="AY53" s="7" t="n">
        <v>0.3994531661613235</v>
      </c>
      <c r="AZ53" s="7" t="n">
        <v>0.7825709061491402</v>
      </c>
      <c r="BA53" s="7" t="n">
        <v>0.5253912860943061</v>
      </c>
      <c r="BB53" s="7" t="n">
        <v>1</v>
      </c>
      <c r="BC53" s="7" t="n">
        <v>0.7556604938474842</v>
      </c>
      <c r="BD53" s="7" t="n">
        <v>0.6641692415006248</v>
      </c>
      <c r="BE53" s="7" t="n">
        <v>0.5663749110636592</v>
      </c>
      <c r="BF53" s="7" t="n">
        <v>0.5268970090807262</v>
      </c>
      <c r="BG53" s="7" t="n">
        <v>0.3088086161080844</v>
      </c>
      <c r="BH53" s="7" t="n">
        <v>0.3955816449419087</v>
      </c>
      <c r="BI53" s="7" t="n">
        <v>0.5672072889378391</v>
      </c>
      <c r="BJ53" s="7" t="n">
        <v>0.4336014128126431</v>
      </c>
      <c r="BK53" s="7" t="n">
        <v>0.3850799609939247</v>
      </c>
      <c r="BL53" s="7" t="n">
        <v>0.3607429048581846</v>
      </c>
      <c r="BM53" s="7" t="n">
        <v>0.5078749630143556</v>
      </c>
      <c r="BN53" s="7" t="n">
        <v>0.5207387068136993</v>
      </c>
      <c r="BO53" s="7" t="n">
        <v>0.6178468680007934</v>
      </c>
      <c r="BP53" s="7" t="n">
        <v>0.5571645564507942</v>
      </c>
      <c r="BQ53" s="7" t="n">
        <v>0.8688259808743857</v>
      </c>
      <c r="BR53" s="7" t="n">
        <v>0.4331510109082837</v>
      </c>
      <c r="BS53" s="7" t="n">
        <v>0.7835041138281122</v>
      </c>
      <c r="BT53" s="7" t="n">
        <v>0.4174881283401977</v>
      </c>
      <c r="BU53" s="7" t="n">
        <v>0.4389425013231398</v>
      </c>
      <c r="BV53" s="7" t="n">
        <v>0.294305653576573</v>
      </c>
      <c r="BW53" s="7" t="n">
        <v>0.3742888577194725</v>
      </c>
      <c r="BX53" s="7" t="n">
        <v>0.4177983265903711</v>
      </c>
      <c r="BY53" s="7" t="n">
        <v>0.4955497658248102</v>
      </c>
      <c r="BZ53" s="7" t="n">
        <v>0.4674086440556613</v>
      </c>
      <c r="CA53" s="7" t="n">
        <v>0.3436822334328721</v>
      </c>
      <c r="CB53" s="7" t="n">
        <v>0.4474486839047971</v>
      </c>
      <c r="CC53" s="7" t="n">
        <v>0.4444308063048661</v>
      </c>
      <c r="CD53" s="7" t="n">
        <v>0.3412651186362926</v>
      </c>
      <c r="CE53" s="7" t="n">
        <v>0.2622516543969517</v>
      </c>
      <c r="CF53" s="7" t="n">
        <v>0.7105749985913017</v>
      </c>
      <c r="CG53" s="7" t="n">
        <v>0.6356356517546128</v>
      </c>
      <c r="CH53" s="7" t="n">
        <v>0.4321034409185914</v>
      </c>
      <c r="CI53" s="7" t="n">
        <v>0.2270855328254555</v>
      </c>
      <c r="CJ53" s="7" t="n">
        <v>0.2962590034776327</v>
      </c>
      <c r="CK53" s="7" t="n">
        <v>0.3441733970745431</v>
      </c>
      <c r="CL53" s="7" t="n">
        <v>0.2274951766744594</v>
      </c>
      <c r="CM53" s="7" t="n">
        <v>0.4004634261191565</v>
      </c>
      <c r="CN53" s="7" t="n">
        <v>0.7103174161109309</v>
      </c>
      <c r="CO53" s="7" t="n">
        <v>0.2253915875682777</v>
      </c>
      <c r="CP53" s="7" t="n">
        <v>0.3773491377001454</v>
      </c>
      <c r="CQ53" s="7" t="n">
        <v>0.1099898183075393</v>
      </c>
      <c r="CR53" s="7" t="n">
        <v>0.4732219007903344</v>
      </c>
      <c r="CS53" s="7" t="n">
        <v>0.2302999493580406</v>
      </c>
      <c r="CT53" s="7" t="n">
        <v>0.2585966046136227</v>
      </c>
      <c r="CU53" s="7" t="n">
        <v>0.5598026804244497</v>
      </c>
      <c r="CV53" s="7" t="n">
        <v>0.4712699918200318</v>
      </c>
      <c r="CW53" s="7" t="n">
        <v>0.596356239445289</v>
      </c>
      <c r="CX53" s="7" t="n">
        <v>0.5329177240485685</v>
      </c>
      <c r="CY53" s="7" t="n">
        <v>0.6518782891846009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0.7924490610560276</v>
      </c>
      <c r="D54" s="7" t="n">
        <v>0.6734035380447952</v>
      </c>
      <c r="E54" s="7" t="n">
        <v>0.3754188921063114</v>
      </c>
      <c r="F54" s="7" t="n">
        <v>0.4477875376290003</v>
      </c>
      <c r="G54" s="7" t="n">
        <v>0.01346617141890848</v>
      </c>
      <c r="H54" s="7" t="n">
        <v>0.6951556942723073</v>
      </c>
      <c r="I54" s="7" t="n">
        <v>0.7614126823986543</v>
      </c>
      <c r="J54" s="7" t="n">
        <v>0.5671097263754887</v>
      </c>
      <c r="K54" s="7" t="n">
        <v>0.490297756280671</v>
      </c>
      <c r="L54" s="7" t="n">
        <v>0.639877137114349</v>
      </c>
      <c r="M54" s="7" t="n">
        <v>0.849532598475807</v>
      </c>
      <c r="N54" s="7" t="n">
        <v>0.5231807745283299</v>
      </c>
      <c r="O54" s="7" t="n">
        <v>0.8305612040890914</v>
      </c>
      <c r="P54" s="7" t="n">
        <v>0.3946387896752602</v>
      </c>
      <c r="Q54" s="7" t="n">
        <v>0.863165879109959</v>
      </c>
      <c r="R54" s="7" t="n">
        <v>0.6022212476665866</v>
      </c>
      <c r="S54" s="7" t="n">
        <v>0.7221585763781474</v>
      </c>
      <c r="T54" s="7" t="n">
        <v>0.8883033433248408</v>
      </c>
      <c r="U54" s="7" t="n">
        <v>0.8383794842230037</v>
      </c>
      <c r="V54" s="7" t="n">
        <v>0.644191380694855</v>
      </c>
      <c r="W54" s="7" t="n">
        <v>0.5596106094835617</v>
      </c>
      <c r="X54" s="7" t="n">
        <v>0.3715003845130496</v>
      </c>
      <c r="Y54" s="7" t="n">
        <v>0.544234780213971</v>
      </c>
      <c r="Z54" s="7" t="n">
        <v>0.6798747804689776</v>
      </c>
      <c r="AA54" s="7" t="n">
        <v>0.657407645021757</v>
      </c>
      <c r="AB54" s="7" t="n">
        <v>0.6378764257108345</v>
      </c>
      <c r="AC54" s="7" t="n">
        <v>0.6808503459341878</v>
      </c>
      <c r="AD54" s="7" t="n">
        <v>0.7497294763907018</v>
      </c>
      <c r="AE54" s="7" t="n">
        <v>0.7183489884159798</v>
      </c>
      <c r="AF54" s="7" t="n">
        <v>0.6143159354147806</v>
      </c>
      <c r="AG54" s="7" t="n">
        <v>0.8401773690759144</v>
      </c>
      <c r="AH54" s="7" t="n">
        <v>0.7128252942450801</v>
      </c>
      <c r="AI54" s="7" t="n">
        <v>0.788456104701346</v>
      </c>
      <c r="AJ54" s="7" t="n">
        <v>0.6754818774045893</v>
      </c>
      <c r="AK54" s="7" t="n">
        <v>0.7019848036227534</v>
      </c>
      <c r="AL54" s="7" t="n">
        <v>0.6970304316623256</v>
      </c>
      <c r="AM54" s="7" t="n">
        <v>0.7998567068336102</v>
      </c>
      <c r="AN54" s="7" t="n">
        <v>0.5717719000564351</v>
      </c>
      <c r="AO54" s="7" t="n">
        <v>0.619571425631585</v>
      </c>
      <c r="AP54" s="7" t="n">
        <v>0.7581189521765102</v>
      </c>
      <c r="AQ54" s="7" t="n">
        <v>0.6034976945033554</v>
      </c>
      <c r="AR54" s="7" t="n">
        <v>0.6983685453563266</v>
      </c>
      <c r="AS54" s="7" t="n">
        <v>0.773827748004549</v>
      </c>
      <c r="AT54" s="7" t="n">
        <v>-0.2425576798164937</v>
      </c>
      <c r="AU54" s="7" t="n">
        <v>0.464943938702824</v>
      </c>
      <c r="AV54" s="7" t="n">
        <v>0.6896987907816237</v>
      </c>
      <c r="AW54" s="7" t="n">
        <v>0.6615361894514225</v>
      </c>
      <c r="AX54" s="7" t="n">
        <v>0.5445420413341369</v>
      </c>
      <c r="AY54" s="7" t="n">
        <v>0.5404372610529532</v>
      </c>
      <c r="AZ54" s="7" t="n">
        <v>0.9290308344803189</v>
      </c>
      <c r="BA54" s="7" t="n">
        <v>0.7057847254927552</v>
      </c>
      <c r="BB54" s="7" t="n">
        <v>0.7556604938474842</v>
      </c>
      <c r="BC54" s="7" t="n">
        <v>1</v>
      </c>
      <c r="BD54" s="7" t="n">
        <v>0.7252166546295249</v>
      </c>
      <c r="BE54" s="7" t="n">
        <v>0.6724105447426398</v>
      </c>
      <c r="BF54" s="7" t="n">
        <v>0.732144405404847</v>
      </c>
      <c r="BG54" s="7" t="n">
        <v>0.5822010024306715</v>
      </c>
      <c r="BH54" s="7" t="n">
        <v>0.6103598992258485</v>
      </c>
      <c r="BI54" s="7" t="n">
        <v>0.60404743898419</v>
      </c>
      <c r="BJ54" s="7" t="n">
        <v>0.6385464953209792</v>
      </c>
      <c r="BK54" s="7" t="n">
        <v>0.6118217583894393</v>
      </c>
      <c r="BL54" s="7" t="n">
        <v>0.6234045220144387</v>
      </c>
      <c r="BM54" s="7" t="n">
        <v>0.3505513457301881</v>
      </c>
      <c r="BN54" s="7" t="n">
        <v>0.6746193244536608</v>
      </c>
      <c r="BO54" s="7" t="n">
        <v>0.7436402436337936</v>
      </c>
      <c r="BP54" s="7" t="n">
        <v>0.7168306273561302</v>
      </c>
      <c r="BQ54" s="7" t="n">
        <v>0.6027509199266186</v>
      </c>
      <c r="BR54" s="7" t="n">
        <v>0.7785259371137229</v>
      </c>
      <c r="BS54" s="7" t="n">
        <v>0.8229515853549592</v>
      </c>
      <c r="BT54" s="7" t="n">
        <v>0.5881142365237277</v>
      </c>
      <c r="BU54" s="7" t="n">
        <v>0.6357324632242454</v>
      </c>
      <c r="BV54" s="7" t="n">
        <v>0.5009034222433851</v>
      </c>
      <c r="BW54" s="7" t="n">
        <v>0.6741957977254986</v>
      </c>
      <c r="BX54" s="7" t="n">
        <v>0.5704269385308308</v>
      </c>
      <c r="BY54" s="7" t="n">
        <v>0.7769152486566625</v>
      </c>
      <c r="BZ54" s="7" t="n">
        <v>0.6681759009571797</v>
      </c>
      <c r="CA54" s="7" t="n">
        <v>0.4998922546560396</v>
      </c>
      <c r="CB54" s="7" t="n">
        <v>0.6855641836960451</v>
      </c>
      <c r="CC54" s="7" t="n">
        <v>0.6227584104923102</v>
      </c>
      <c r="CD54" s="7" t="n">
        <v>0.6664377995640591</v>
      </c>
      <c r="CE54" s="7" t="n">
        <v>0.4770165926757876</v>
      </c>
      <c r="CF54" s="7" t="n">
        <v>0.6106799625782412</v>
      </c>
      <c r="CG54" s="7" t="n">
        <v>0.8363005897158377</v>
      </c>
      <c r="CH54" s="7" t="n">
        <v>0.6504430686248988</v>
      </c>
      <c r="CI54" s="7" t="n">
        <v>0.4807206603901066</v>
      </c>
      <c r="CJ54" s="7" t="n">
        <v>0.5637530245880628</v>
      </c>
      <c r="CK54" s="7" t="n">
        <v>0.7117077660648055</v>
      </c>
      <c r="CL54" s="7" t="n">
        <v>0.4782053447898039</v>
      </c>
      <c r="CM54" s="7" t="n">
        <v>0.2303380885764507</v>
      </c>
      <c r="CN54" s="7" t="n">
        <v>0.7858907304724728</v>
      </c>
      <c r="CO54" s="7" t="n">
        <v>0.4744946107736709</v>
      </c>
      <c r="CP54" s="7" t="n">
        <v>0.6120562690605833</v>
      </c>
      <c r="CQ54" s="7" t="n">
        <v>-0.2597339463608172</v>
      </c>
      <c r="CR54" s="7" t="n">
        <v>0.5055487290787513</v>
      </c>
      <c r="CS54" s="7" t="n">
        <v>0.4732390876771473</v>
      </c>
      <c r="CT54" s="7" t="n">
        <v>0.1719486014204245</v>
      </c>
      <c r="CU54" s="7" t="n">
        <v>0.7149737389433269</v>
      </c>
      <c r="CV54" s="7" t="n">
        <v>0.6824913156049655</v>
      </c>
      <c r="CW54" s="7" t="n">
        <v>0.369512570044578</v>
      </c>
      <c r="CX54" s="7" t="n">
        <v>0.7661500280530672</v>
      </c>
      <c r="CY54" s="7" t="n">
        <v>0.3892885831686033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0.6229583553038264</v>
      </c>
      <c r="D55" s="7" t="n">
        <v>0.5484136604811144</v>
      </c>
      <c r="E55" s="7" t="n">
        <v>0.2531799318308897</v>
      </c>
      <c r="F55" s="7" t="n">
        <v>0.4227807591937098</v>
      </c>
      <c r="G55" s="7" t="n">
        <v>0.1280424892340381</v>
      </c>
      <c r="H55" s="7" t="n">
        <v>0.7309802410384884</v>
      </c>
      <c r="I55" s="7" t="n">
        <v>0.6254378354636245</v>
      </c>
      <c r="J55" s="7" t="n">
        <v>0.3935187379627318</v>
      </c>
      <c r="K55" s="7" t="n">
        <v>0.3195070935313122</v>
      </c>
      <c r="L55" s="7" t="n">
        <v>0.4757316991490044</v>
      </c>
      <c r="M55" s="7" t="n">
        <v>0.6956199054987131</v>
      </c>
      <c r="N55" s="7" t="n">
        <v>0.6390507190705371</v>
      </c>
      <c r="O55" s="7" t="n">
        <v>0.5065073325507466</v>
      </c>
      <c r="P55" s="7" t="n">
        <v>0.278978310047495</v>
      </c>
      <c r="Q55" s="7" t="n">
        <v>0.7214635239949556</v>
      </c>
      <c r="R55" s="7" t="n">
        <v>0.3429181957564735</v>
      </c>
      <c r="S55" s="7" t="n">
        <v>0.5956027186725517</v>
      </c>
      <c r="T55" s="7" t="n">
        <v>0.7234216726873619</v>
      </c>
      <c r="U55" s="7" t="n">
        <v>0.6863841736190016</v>
      </c>
      <c r="V55" s="7" t="n">
        <v>0.6898251179599182</v>
      </c>
      <c r="W55" s="7" t="n">
        <v>0.4239811745229003</v>
      </c>
      <c r="X55" s="7" t="n">
        <v>0.06128810243914423</v>
      </c>
      <c r="Y55" s="7" t="n">
        <v>0.6429675947296559</v>
      </c>
      <c r="Z55" s="7" t="n">
        <v>0.695456875228557</v>
      </c>
      <c r="AA55" s="7" t="n">
        <v>0.6370818874792018</v>
      </c>
      <c r="AB55" s="7" t="n">
        <v>0.5842839332244314</v>
      </c>
      <c r="AC55" s="7" t="n">
        <v>0.6849135757926733</v>
      </c>
      <c r="AD55" s="7" t="n">
        <v>0.6016367341614459</v>
      </c>
      <c r="AE55" s="7" t="n">
        <v>0.5551560994218819</v>
      </c>
      <c r="AF55" s="7" t="n">
        <v>0.325682754816683</v>
      </c>
      <c r="AG55" s="7" t="n">
        <v>0.7030608847162282</v>
      </c>
      <c r="AH55" s="7" t="n">
        <v>0.6441068997963507</v>
      </c>
      <c r="AI55" s="7" t="n">
        <v>0.6446033198067952</v>
      </c>
      <c r="AJ55" s="7" t="n">
        <v>0.6537566956652816</v>
      </c>
      <c r="AK55" s="7" t="n">
        <v>0.699809647777527</v>
      </c>
      <c r="AL55" s="7" t="n">
        <v>0.5520392295176224</v>
      </c>
      <c r="AM55" s="7" t="n">
        <v>0.7206304644395117</v>
      </c>
      <c r="AN55" s="7" t="n">
        <v>0.7540804277287745</v>
      </c>
      <c r="AO55" s="7" t="n">
        <v>0.4065192895560277</v>
      </c>
      <c r="AP55" s="7" t="n">
        <v>0.7171529425054572</v>
      </c>
      <c r="AQ55" s="7" t="n">
        <v>0.4156162686787237</v>
      </c>
      <c r="AR55" s="7" t="n">
        <v>0.680945451905419</v>
      </c>
      <c r="AS55" s="7" t="n">
        <v>0.6790754176586283</v>
      </c>
      <c r="AT55" s="7" t="n">
        <v>-0.1646882398764391</v>
      </c>
      <c r="AU55" s="7" t="n">
        <v>0.6157563203462576</v>
      </c>
      <c r="AV55" s="7" t="n">
        <v>0.72089615183781</v>
      </c>
      <c r="AW55" s="7" t="n">
        <v>0.5704915122282589</v>
      </c>
      <c r="AX55" s="7" t="n">
        <v>0.3210074980504777</v>
      </c>
      <c r="AY55" s="7" t="n">
        <v>0.3908839951600259</v>
      </c>
      <c r="AZ55" s="7" t="n">
        <v>0.6866780064396663</v>
      </c>
      <c r="BA55" s="7" t="n">
        <v>0.5593300235526738</v>
      </c>
      <c r="BB55" s="7" t="n">
        <v>0.6641692415006248</v>
      </c>
      <c r="BC55" s="7" t="n">
        <v>0.7252166546295249</v>
      </c>
      <c r="BD55" s="7" t="n">
        <v>1</v>
      </c>
      <c r="BE55" s="7" t="n">
        <v>0.6199172560493889</v>
      </c>
      <c r="BF55" s="7" t="n">
        <v>0.5504186103960236</v>
      </c>
      <c r="BG55" s="7" t="n">
        <v>0.3255964862858697</v>
      </c>
      <c r="BH55" s="7" t="n">
        <v>0.4249321541032069</v>
      </c>
      <c r="BI55" s="7" t="n">
        <v>0.5953963022084183</v>
      </c>
      <c r="BJ55" s="7" t="n">
        <v>0.3687533699665158</v>
      </c>
      <c r="BK55" s="7" t="n">
        <v>0.3871191556062403</v>
      </c>
      <c r="BL55" s="7" t="n">
        <v>0.6449430569776071</v>
      </c>
      <c r="BM55" s="7" t="n">
        <v>0.23401404040811</v>
      </c>
      <c r="BN55" s="7" t="n">
        <v>0.4632507743782738</v>
      </c>
      <c r="BO55" s="7" t="n">
        <v>0.7012216227854263</v>
      </c>
      <c r="BP55" s="7" t="n">
        <v>0.5365897843187694</v>
      </c>
      <c r="BQ55" s="7" t="n">
        <v>0.6293043748130903</v>
      </c>
      <c r="BR55" s="7" t="n">
        <v>0.6851078264303242</v>
      </c>
      <c r="BS55" s="7" t="n">
        <v>0.6713769330096575</v>
      </c>
      <c r="BT55" s="7" t="n">
        <v>0.4068469605151293</v>
      </c>
      <c r="BU55" s="7" t="n">
        <v>0.3678738085684349</v>
      </c>
      <c r="BV55" s="7" t="n">
        <v>0.1673340147203035</v>
      </c>
      <c r="BW55" s="7" t="n">
        <v>0.4513194057051655</v>
      </c>
      <c r="BX55" s="7" t="n">
        <v>0.5790661891498179</v>
      </c>
      <c r="BY55" s="7" t="n">
        <v>0.7186257917335063</v>
      </c>
      <c r="BZ55" s="7" t="n">
        <v>0.6939950689958809</v>
      </c>
      <c r="CA55" s="7" t="n">
        <v>0.1660479147862687</v>
      </c>
      <c r="CB55" s="7" t="n">
        <v>0.7013586865030252</v>
      </c>
      <c r="CC55" s="7" t="n">
        <v>0.4330797623912234</v>
      </c>
      <c r="CD55" s="7" t="n">
        <v>0.485889010776888</v>
      </c>
      <c r="CE55" s="7" t="n">
        <v>0.3583292985474703</v>
      </c>
      <c r="CF55" s="7" t="n">
        <v>0.7902156657611996</v>
      </c>
      <c r="CG55" s="7" t="n">
        <v>0.6343328179682818</v>
      </c>
      <c r="CH55" s="7" t="n">
        <v>0.4425696609898967</v>
      </c>
      <c r="CI55" s="7" t="n">
        <v>0.2946760203975441</v>
      </c>
      <c r="CJ55" s="7" t="n">
        <v>0.3133901851912503</v>
      </c>
      <c r="CK55" s="7" t="n">
        <v>0.6212991089735483</v>
      </c>
      <c r="CL55" s="7" t="n">
        <v>0.3013749895436966</v>
      </c>
      <c r="CM55" s="7" t="n">
        <v>0.01441787629481174</v>
      </c>
      <c r="CN55" s="7" t="n">
        <v>0.4737387532236308</v>
      </c>
      <c r="CO55" s="7" t="n">
        <v>0.2954838689033339</v>
      </c>
      <c r="CP55" s="7" t="n">
        <v>0.4566086636051217</v>
      </c>
      <c r="CQ55" s="7" t="n">
        <v>-0.1863717041082962</v>
      </c>
      <c r="CR55" s="7" t="n">
        <v>0.5837364708508551</v>
      </c>
      <c r="CS55" s="7" t="n">
        <v>0.2946813585530818</v>
      </c>
      <c r="CT55" s="7" t="n">
        <v>0.02320671191836896</v>
      </c>
      <c r="CU55" s="7" t="n">
        <v>0.591965967165491</v>
      </c>
      <c r="CV55" s="7" t="n">
        <v>0.6536892523984453</v>
      </c>
      <c r="CW55" s="7" t="n">
        <v>0.2511932267503774</v>
      </c>
      <c r="CX55" s="7" t="n">
        <v>0.5836336573746821</v>
      </c>
      <c r="CY55" s="7" t="n">
        <v>0.3102502492195162</v>
      </c>
    </row>
    <row r="56">
      <c r="A56" s="6" t="inlineStr">
        <is>
          <t>930641.CSI</t>
        </is>
      </c>
      <c r="B56" s="6" t="inlineStr">
        <is>
          <t>中证中药指数</t>
        </is>
      </c>
      <c r="C56" s="7" t="n">
        <v>0.5949102507941446</v>
      </c>
      <c r="D56" s="7" t="n">
        <v>0.5379503462933996</v>
      </c>
      <c r="E56" s="7" t="n">
        <v>0.3336667741056595</v>
      </c>
      <c r="F56" s="7" t="n">
        <v>0.3804575465206628</v>
      </c>
      <c r="G56" s="7" t="n">
        <v>0.04388430523693784</v>
      </c>
      <c r="H56" s="7" t="n">
        <v>0.7720671685990746</v>
      </c>
      <c r="I56" s="7" t="n">
        <v>0.618766386506843</v>
      </c>
      <c r="J56" s="7" t="n">
        <v>0.470108354516562</v>
      </c>
      <c r="K56" s="7" t="n">
        <v>0.3928753744454406</v>
      </c>
      <c r="L56" s="7" t="n">
        <v>0.5556981967697298</v>
      </c>
      <c r="M56" s="7" t="n">
        <v>0.7362804740813564</v>
      </c>
      <c r="N56" s="7" t="n">
        <v>0.5867217158581731</v>
      </c>
      <c r="O56" s="7" t="n">
        <v>0.5271791224964455</v>
      </c>
      <c r="P56" s="7" t="n">
        <v>0.2567899782361963</v>
      </c>
      <c r="Q56" s="7" t="n">
        <v>0.6943057809730003</v>
      </c>
      <c r="R56" s="7" t="n">
        <v>0.3582662393143562</v>
      </c>
      <c r="S56" s="7" t="n">
        <v>0.5847822924998807</v>
      </c>
      <c r="T56" s="7" t="n">
        <v>0.7462241060262822</v>
      </c>
      <c r="U56" s="7" t="n">
        <v>0.6908608775492707</v>
      </c>
      <c r="V56" s="7" t="n">
        <v>0.8282273866151579</v>
      </c>
      <c r="W56" s="7" t="n">
        <v>0.4923397741713766</v>
      </c>
      <c r="X56" s="7" t="n">
        <v>0.1921282839868485</v>
      </c>
      <c r="Y56" s="7" t="n">
        <v>0.6468772590827704</v>
      </c>
      <c r="Z56" s="7" t="n">
        <v>0.8717984246245792</v>
      </c>
      <c r="AA56" s="7" t="n">
        <v>0.7325641699669945</v>
      </c>
      <c r="AB56" s="7" t="n">
        <v>0.4668872036634331</v>
      </c>
      <c r="AC56" s="7" t="n">
        <v>0.875847552846663</v>
      </c>
      <c r="AD56" s="7" t="n">
        <v>0.6498342183580218</v>
      </c>
      <c r="AE56" s="7" t="n">
        <v>0.6140701339536022</v>
      </c>
      <c r="AF56" s="7" t="n">
        <v>0.4943030622558568</v>
      </c>
      <c r="AG56" s="7" t="n">
        <v>0.6396530554211142</v>
      </c>
      <c r="AH56" s="7" t="n">
        <v>0.6368185419195508</v>
      </c>
      <c r="AI56" s="7" t="n">
        <v>0.6663404293056028</v>
      </c>
      <c r="AJ56" s="7" t="n">
        <v>0.5714396965417811</v>
      </c>
      <c r="AK56" s="7" t="n">
        <v>0.7832638759096712</v>
      </c>
      <c r="AL56" s="7" t="n">
        <v>0.574462842475319</v>
      </c>
      <c r="AM56" s="7" t="n">
        <v>0.6044732636703358</v>
      </c>
      <c r="AN56" s="7" t="n">
        <v>0.5535559450445517</v>
      </c>
      <c r="AO56" s="7" t="n">
        <v>0.429614811042079</v>
      </c>
      <c r="AP56" s="7" t="n">
        <v>0.6712091200716207</v>
      </c>
      <c r="AQ56" s="7" t="n">
        <v>0.4613228087068031</v>
      </c>
      <c r="AR56" s="7" t="n">
        <v>0.5850068250222776</v>
      </c>
      <c r="AS56" s="7" t="n">
        <v>0.5522030059712051</v>
      </c>
      <c r="AT56" s="7" t="n">
        <v>-0.2182766882700452</v>
      </c>
      <c r="AU56" s="7" t="n">
        <v>0.5369539790033649</v>
      </c>
      <c r="AV56" s="7" t="n">
        <v>0.7733890780153075</v>
      </c>
      <c r="AW56" s="7" t="n">
        <v>0.4705430810177237</v>
      </c>
      <c r="AX56" s="7" t="n">
        <v>0.4204118613996903</v>
      </c>
      <c r="AY56" s="7" t="n">
        <v>0.4007579018008897</v>
      </c>
      <c r="AZ56" s="7" t="n">
        <v>0.635719753756932</v>
      </c>
      <c r="BA56" s="7" t="n">
        <v>0.5633572226885895</v>
      </c>
      <c r="BB56" s="7" t="n">
        <v>0.5663749110636592</v>
      </c>
      <c r="BC56" s="7" t="n">
        <v>0.6724105447426398</v>
      </c>
      <c r="BD56" s="7" t="n">
        <v>0.6199172560493889</v>
      </c>
      <c r="BE56" s="7" t="n">
        <v>1</v>
      </c>
      <c r="BF56" s="7" t="n">
        <v>0.5785274102118724</v>
      </c>
      <c r="BG56" s="7" t="n">
        <v>0.3794081032597729</v>
      </c>
      <c r="BH56" s="7" t="n">
        <v>0.4816298052691708</v>
      </c>
      <c r="BI56" s="7" t="n">
        <v>0.6962773374273691</v>
      </c>
      <c r="BJ56" s="7" t="n">
        <v>0.4561493364039303</v>
      </c>
      <c r="BK56" s="7" t="n">
        <v>0.362403248202487</v>
      </c>
      <c r="BL56" s="7" t="n">
        <v>0.7847651749283674</v>
      </c>
      <c r="BM56" s="7" t="n">
        <v>0.2618763470067028</v>
      </c>
      <c r="BN56" s="7" t="n">
        <v>0.5190235882071274</v>
      </c>
      <c r="BO56" s="7" t="n">
        <v>0.5746768496482142</v>
      </c>
      <c r="BP56" s="7" t="n">
        <v>0.554987706693907</v>
      </c>
      <c r="BQ56" s="7" t="n">
        <v>0.5257868329086802</v>
      </c>
      <c r="BR56" s="7" t="n">
        <v>0.551830455794225</v>
      </c>
      <c r="BS56" s="7" t="n">
        <v>0.7200592206242437</v>
      </c>
      <c r="BT56" s="7" t="n">
        <v>0.4518366752566024</v>
      </c>
      <c r="BU56" s="7" t="n">
        <v>0.454881316736565</v>
      </c>
      <c r="BV56" s="7" t="n">
        <v>0.2730149436070768</v>
      </c>
      <c r="BW56" s="7" t="n">
        <v>0.5501396249742436</v>
      </c>
      <c r="BX56" s="7" t="n">
        <v>0.5747478091997976</v>
      </c>
      <c r="BY56" s="7" t="n">
        <v>0.6260236009543099</v>
      </c>
      <c r="BZ56" s="7" t="n">
        <v>0.8008429080543348</v>
      </c>
      <c r="CA56" s="7" t="n">
        <v>0.2733573865731794</v>
      </c>
      <c r="CB56" s="7" t="n">
        <v>0.8013260978160157</v>
      </c>
      <c r="CC56" s="7" t="n">
        <v>0.4680979218064962</v>
      </c>
      <c r="CD56" s="7" t="n">
        <v>0.5751542573631093</v>
      </c>
      <c r="CE56" s="7" t="n">
        <v>0.4343250793943423</v>
      </c>
      <c r="CF56" s="7" t="n">
        <v>0.5455902479276898</v>
      </c>
      <c r="CG56" s="7" t="n">
        <v>0.611762366993912</v>
      </c>
      <c r="CH56" s="7" t="n">
        <v>0.5172470523528325</v>
      </c>
      <c r="CI56" s="7" t="n">
        <v>0.3678625629372635</v>
      </c>
      <c r="CJ56" s="7" t="n">
        <v>0.3096774617846785</v>
      </c>
      <c r="CK56" s="7" t="n">
        <v>0.4838920056228633</v>
      </c>
      <c r="CL56" s="7" t="n">
        <v>0.3686778418472644</v>
      </c>
      <c r="CM56" s="7" t="n">
        <v>0.02073956568760101</v>
      </c>
      <c r="CN56" s="7" t="n">
        <v>0.5111162543858301</v>
      </c>
      <c r="CO56" s="7" t="n">
        <v>0.3669942977881703</v>
      </c>
      <c r="CP56" s="7" t="n">
        <v>0.4061758089902515</v>
      </c>
      <c r="CQ56" s="7" t="n">
        <v>-0.2318085435770095</v>
      </c>
      <c r="CR56" s="7" t="n">
        <v>0.4721187515118059</v>
      </c>
      <c r="CS56" s="7" t="n">
        <v>0.3503190120029366</v>
      </c>
      <c r="CT56" s="7" t="n">
        <v>0.0322153964325748</v>
      </c>
      <c r="CU56" s="7" t="n">
        <v>0.5657771935574887</v>
      </c>
      <c r="CV56" s="7" t="n">
        <v>0.8070040950877256</v>
      </c>
      <c r="CW56" s="7" t="n">
        <v>0.278068309264004</v>
      </c>
      <c r="CX56" s="7" t="n">
        <v>0.5656867723617138</v>
      </c>
      <c r="CY56" s="7" t="n">
        <v>0.3170991596946295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0.7022960575617354</v>
      </c>
      <c r="D57" s="7" t="n">
        <v>0.5836389548494577</v>
      </c>
      <c r="E57" s="7" t="n">
        <v>0.1393136544985227</v>
      </c>
      <c r="F57" s="7" t="n">
        <v>0.3505820812153865</v>
      </c>
      <c r="G57" s="7" t="n">
        <v>0.1148577164435847</v>
      </c>
      <c r="H57" s="7" t="n">
        <v>0.6048139028099756</v>
      </c>
      <c r="I57" s="7" t="n">
        <v>0.7006767081821641</v>
      </c>
      <c r="J57" s="7" t="n">
        <v>0.7855579121726268</v>
      </c>
      <c r="K57" s="7" t="n">
        <v>0.7279367016369254</v>
      </c>
      <c r="L57" s="7" t="n">
        <v>0.8219754860022606</v>
      </c>
      <c r="M57" s="7" t="n">
        <v>0.6174078490924086</v>
      </c>
      <c r="N57" s="7" t="n">
        <v>0.3874275300170955</v>
      </c>
      <c r="O57" s="7" t="n">
        <v>0.4615682068725622</v>
      </c>
      <c r="P57" s="7" t="n">
        <v>0.1779217298990447</v>
      </c>
      <c r="Q57" s="7" t="n">
        <v>0.8742036333891581</v>
      </c>
      <c r="R57" s="7" t="n">
        <v>0.5001792548859568</v>
      </c>
      <c r="S57" s="7" t="n">
        <v>0.6340031221621952</v>
      </c>
      <c r="T57" s="7" t="n">
        <v>0.8268498863725023</v>
      </c>
      <c r="U57" s="7" t="n">
        <v>0.775320623245095</v>
      </c>
      <c r="V57" s="7" t="n">
        <v>0.6122928037231328</v>
      </c>
      <c r="W57" s="7" t="n">
        <v>0.2885148235569645</v>
      </c>
      <c r="X57" s="7" t="n">
        <v>0.1223695329827861</v>
      </c>
      <c r="Y57" s="7" t="n">
        <v>0.37232729015802</v>
      </c>
      <c r="Z57" s="7" t="n">
        <v>0.6479940955308193</v>
      </c>
      <c r="AA57" s="7" t="n">
        <v>0.4380912021964174</v>
      </c>
      <c r="AB57" s="7" t="n">
        <v>0.5764797350341603</v>
      </c>
      <c r="AC57" s="7" t="n">
        <v>0.6564274993525681</v>
      </c>
      <c r="AD57" s="7" t="n">
        <v>0.8271406434742558</v>
      </c>
      <c r="AE57" s="7" t="n">
        <v>0.813084297431959</v>
      </c>
      <c r="AF57" s="7" t="n">
        <v>0.7401370596893404</v>
      </c>
      <c r="AG57" s="7" t="n">
        <v>0.8497862605789077</v>
      </c>
      <c r="AH57" s="7" t="n">
        <v>0.5108436349363945</v>
      </c>
      <c r="AI57" s="7" t="n">
        <v>0.7676947931775656</v>
      </c>
      <c r="AJ57" s="7" t="n">
        <v>0.7656492354382899</v>
      </c>
      <c r="AK57" s="7" t="n">
        <v>0.7011894658340092</v>
      </c>
      <c r="AL57" s="7" t="n">
        <v>0.7934684373333182</v>
      </c>
      <c r="AM57" s="7" t="n">
        <v>0.7184896326859135</v>
      </c>
      <c r="AN57" s="7" t="n">
        <v>0.3985115265602146</v>
      </c>
      <c r="AO57" s="7" t="n">
        <v>0.6944800298790805</v>
      </c>
      <c r="AP57" s="7" t="n">
        <v>0.792420093095875</v>
      </c>
      <c r="AQ57" s="7" t="n">
        <v>0.676000011082043</v>
      </c>
      <c r="AR57" s="7" t="n">
        <v>0.7740878926104034</v>
      </c>
      <c r="AS57" s="7" t="n">
        <v>0.7417216978617828</v>
      </c>
      <c r="AT57" s="7" t="n">
        <v>-0.2464298862380684</v>
      </c>
      <c r="AU57" s="7" t="n">
        <v>0.3604955490144275</v>
      </c>
      <c r="AV57" s="7" t="n">
        <v>0.6801354468573934</v>
      </c>
      <c r="AW57" s="7" t="n">
        <v>0.5299697560559167</v>
      </c>
      <c r="AX57" s="7" t="n">
        <v>0.3295955035045428</v>
      </c>
      <c r="AY57" s="7" t="n">
        <v>0.4471853473259288</v>
      </c>
      <c r="AZ57" s="7" t="n">
        <v>0.7461916292828487</v>
      </c>
      <c r="BA57" s="7" t="n">
        <v>0.9754013857182003</v>
      </c>
      <c r="BB57" s="7" t="n">
        <v>0.5268970090807262</v>
      </c>
      <c r="BC57" s="7" t="n">
        <v>0.732144405404847</v>
      </c>
      <c r="BD57" s="7" t="n">
        <v>0.5504186103960236</v>
      </c>
      <c r="BE57" s="7" t="n">
        <v>0.5785274102118724</v>
      </c>
      <c r="BF57" s="7" t="n">
        <v>1</v>
      </c>
      <c r="BG57" s="7" t="n">
        <v>0.7970023984590004</v>
      </c>
      <c r="BH57" s="7" t="n">
        <v>0.5031745738942425</v>
      </c>
      <c r="BI57" s="7" t="n">
        <v>0.4406423682230552</v>
      </c>
      <c r="BJ57" s="7" t="n">
        <v>0.8995675154517203</v>
      </c>
      <c r="BK57" s="7" t="n">
        <v>0.8027832714104992</v>
      </c>
      <c r="BL57" s="7" t="n">
        <v>0.6219640694892153</v>
      </c>
      <c r="BM57" s="7" t="n">
        <v>0.1846368627995358</v>
      </c>
      <c r="BN57" s="7" t="n">
        <v>0.9557952323787423</v>
      </c>
      <c r="BO57" s="7" t="n">
        <v>0.8040843978411685</v>
      </c>
      <c r="BP57" s="7" t="n">
        <v>0.9863008346625173</v>
      </c>
      <c r="BQ57" s="7" t="n">
        <v>0.365607131311626</v>
      </c>
      <c r="BR57" s="7" t="n">
        <v>0.747758180371363</v>
      </c>
      <c r="BS57" s="7" t="n">
        <v>0.5721900597581356</v>
      </c>
      <c r="BT57" s="7" t="n">
        <v>0.6547841691024728</v>
      </c>
      <c r="BU57" s="7" t="n">
        <v>0.8988464432440676</v>
      </c>
      <c r="BV57" s="7" t="n">
        <v>0.6854325312453808</v>
      </c>
      <c r="BW57" s="7" t="n">
        <v>0.8653538098008517</v>
      </c>
      <c r="BX57" s="7" t="n">
        <v>0.3673200550741593</v>
      </c>
      <c r="BY57" s="7" t="n">
        <v>0.727887156205676</v>
      </c>
      <c r="BZ57" s="7" t="n">
        <v>0.667588305615889</v>
      </c>
      <c r="CA57" s="7" t="n">
        <v>0.6459306970519672</v>
      </c>
      <c r="CB57" s="7" t="n">
        <v>0.660198243644028</v>
      </c>
      <c r="CC57" s="7" t="n">
        <v>0.7103634263281998</v>
      </c>
      <c r="CD57" s="7" t="n">
        <v>0.8154096323087238</v>
      </c>
      <c r="CE57" s="7" t="n">
        <v>0.6346602390190765</v>
      </c>
      <c r="CF57" s="7" t="n">
        <v>0.4590940119882209</v>
      </c>
      <c r="CG57" s="7" t="n">
        <v>0.8247409492497557</v>
      </c>
      <c r="CH57" s="7" t="n">
        <v>0.8039581856570982</v>
      </c>
      <c r="CI57" s="7" t="n">
        <v>0.7187515608536821</v>
      </c>
      <c r="CJ57" s="7" t="n">
        <v>0.7267672235150069</v>
      </c>
      <c r="CK57" s="7" t="n">
        <v>0.6989179580099902</v>
      </c>
      <c r="CL57" s="7" t="n">
        <v>0.7181238669665971</v>
      </c>
      <c r="CM57" s="7" t="n">
        <v>0.01779133720248734</v>
      </c>
      <c r="CN57" s="7" t="n">
        <v>0.4389309759399833</v>
      </c>
      <c r="CO57" s="7" t="n">
        <v>0.7156353578970888</v>
      </c>
      <c r="CP57" s="7" t="n">
        <v>0.6624129341044679</v>
      </c>
      <c r="CQ57" s="7" t="n">
        <v>-0.2585590460597888</v>
      </c>
      <c r="CR57" s="7" t="n">
        <v>0.6387078171798016</v>
      </c>
      <c r="CS57" s="7" t="n">
        <v>0.7209430181495763</v>
      </c>
      <c r="CT57" s="7" t="n">
        <v>0.001307665299910431</v>
      </c>
      <c r="CU57" s="7" t="n">
        <v>0.9636227404122115</v>
      </c>
      <c r="CV57" s="7" t="n">
        <v>0.6869753631659535</v>
      </c>
      <c r="CW57" s="7" t="n">
        <v>0.1234253522567344</v>
      </c>
      <c r="CX57" s="7" t="n">
        <v>0.8664385231235228</v>
      </c>
      <c r="CY57" s="7" t="n">
        <v>0.1343291165233134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0.6352007181178435</v>
      </c>
      <c r="D58" s="7" t="n">
        <v>0.5805401358335615</v>
      </c>
      <c r="E58" s="7" t="n">
        <v>0.07466952894784362</v>
      </c>
      <c r="F58" s="7" t="n">
        <v>0.3606298441384816</v>
      </c>
      <c r="G58" s="7" t="n">
        <v>0.05531274436127119</v>
      </c>
      <c r="H58" s="7" t="n">
        <v>0.4670721490164262</v>
      </c>
      <c r="I58" s="7" t="n">
        <v>0.6862179372631534</v>
      </c>
      <c r="J58" s="7" t="n">
        <v>0.8836552789515775</v>
      </c>
      <c r="K58" s="7" t="n">
        <v>0.8792396482920277</v>
      </c>
      <c r="L58" s="7" t="n">
        <v>0.8595737508871829</v>
      </c>
      <c r="M58" s="7" t="n">
        <v>0.5219415395527099</v>
      </c>
      <c r="N58" s="7" t="n">
        <v>0.2264703786893776</v>
      </c>
      <c r="O58" s="7" t="n">
        <v>0.4636572017763434</v>
      </c>
      <c r="P58" s="7" t="n">
        <v>0.1260505573644567</v>
      </c>
      <c r="Q58" s="7" t="n">
        <v>0.7078668993036681</v>
      </c>
      <c r="R58" s="7" t="n">
        <v>0.5404688496453359</v>
      </c>
      <c r="S58" s="7" t="n">
        <v>0.6592632357037815</v>
      </c>
      <c r="T58" s="7" t="n">
        <v>0.725392144022063</v>
      </c>
      <c r="U58" s="7" t="n">
        <v>0.7269596388530797</v>
      </c>
      <c r="V58" s="7" t="n">
        <v>0.4127486401862021</v>
      </c>
      <c r="W58" s="7" t="n">
        <v>0.2011289371524308</v>
      </c>
      <c r="X58" s="7" t="n">
        <v>0.1941666797118273</v>
      </c>
      <c r="Y58" s="7" t="n">
        <v>0.2257700748919471</v>
      </c>
      <c r="Z58" s="7" t="n">
        <v>0.4242444351727373</v>
      </c>
      <c r="AA58" s="7" t="n">
        <v>0.2868281791495206</v>
      </c>
      <c r="AB58" s="7" t="n">
        <v>0.5149171831090995</v>
      </c>
      <c r="AC58" s="7" t="n">
        <v>0.432448611557267</v>
      </c>
      <c r="AD58" s="7" t="n">
        <v>0.7827164241840445</v>
      </c>
      <c r="AE58" s="7" t="n">
        <v>0.7941861695851629</v>
      </c>
      <c r="AF58" s="7" t="n">
        <v>0.8632423638826494</v>
      </c>
      <c r="AG58" s="7" t="n">
        <v>0.653862356125342</v>
      </c>
      <c r="AH58" s="7" t="n">
        <v>0.4350985652361736</v>
      </c>
      <c r="AI58" s="7" t="n">
        <v>0.7507234217409898</v>
      </c>
      <c r="AJ58" s="7" t="n">
        <v>0.5851762539691966</v>
      </c>
      <c r="AK58" s="7" t="n">
        <v>0.4826150899112879</v>
      </c>
      <c r="AL58" s="7" t="n">
        <v>0.7816757227998362</v>
      </c>
      <c r="AM58" s="7" t="n">
        <v>0.5699327445834673</v>
      </c>
      <c r="AN58" s="7" t="n">
        <v>0.2532574221305637</v>
      </c>
      <c r="AO58" s="7" t="n">
        <v>0.6123326155153338</v>
      </c>
      <c r="AP58" s="7" t="n">
        <v>0.4914912010003313</v>
      </c>
      <c r="AQ58" s="7" t="n">
        <v>0.5648939302426911</v>
      </c>
      <c r="AR58" s="7" t="n">
        <v>0.593757338097881</v>
      </c>
      <c r="AS58" s="7" t="n">
        <v>0.6658599048620734</v>
      </c>
      <c r="AT58" s="7" t="n">
        <v>-0.2345267726023695</v>
      </c>
      <c r="AU58" s="7" t="n">
        <v>0.1892911897749082</v>
      </c>
      <c r="AV58" s="7" t="n">
        <v>0.4184648046264488</v>
      </c>
      <c r="AW58" s="7" t="n">
        <v>0.3574944633833301</v>
      </c>
      <c r="AX58" s="7" t="n">
        <v>0.2428669777222091</v>
      </c>
      <c r="AY58" s="7" t="n">
        <v>0.5749567208455809</v>
      </c>
      <c r="AZ58" s="7" t="n">
        <v>0.6227142787985358</v>
      </c>
      <c r="BA58" s="7" t="n">
        <v>0.6904397889903888</v>
      </c>
      <c r="BB58" s="7" t="n">
        <v>0.3088086161080844</v>
      </c>
      <c r="BC58" s="7" t="n">
        <v>0.5822010024306715</v>
      </c>
      <c r="BD58" s="7" t="n">
        <v>0.3255964862858697</v>
      </c>
      <c r="BE58" s="7" t="n">
        <v>0.3794081032597729</v>
      </c>
      <c r="BF58" s="7" t="n">
        <v>0.7970023984590004</v>
      </c>
      <c r="BG58" s="7" t="n">
        <v>1</v>
      </c>
      <c r="BH58" s="7" t="n">
        <v>0.5076293587893113</v>
      </c>
      <c r="BI58" s="7" t="n">
        <v>0.3068282306606553</v>
      </c>
      <c r="BJ58" s="7" t="n">
        <v>0.9206543712108906</v>
      </c>
      <c r="BK58" s="7" t="n">
        <v>0.9005397836728267</v>
      </c>
      <c r="BL58" s="7" t="n">
        <v>0.4427681046738537</v>
      </c>
      <c r="BM58" s="7" t="n">
        <v>0.1961866720726814</v>
      </c>
      <c r="BN58" s="7" t="n">
        <v>0.7923807525572911</v>
      </c>
      <c r="BO58" s="7" t="n">
        <v>0.4689209723727399</v>
      </c>
      <c r="BP58" s="7" t="n">
        <v>0.7611138088222082</v>
      </c>
      <c r="BQ58" s="7" t="n">
        <v>0.2137364889133032</v>
      </c>
      <c r="BR58" s="7" t="n">
        <v>0.6656747020840338</v>
      </c>
      <c r="BS58" s="7" t="n">
        <v>0.4621192086879797</v>
      </c>
      <c r="BT58" s="7" t="n">
        <v>0.5376254308969848</v>
      </c>
      <c r="BU58" s="7" t="n">
        <v>0.9022539454115384</v>
      </c>
      <c r="BV58" s="7" t="n">
        <v>0.8976120875856465</v>
      </c>
      <c r="BW58" s="7" t="n">
        <v>0.9415330616851407</v>
      </c>
      <c r="BX58" s="7" t="n">
        <v>0.3057921415888065</v>
      </c>
      <c r="BY58" s="7" t="n">
        <v>0.5533898692635585</v>
      </c>
      <c r="BZ58" s="7" t="n">
        <v>0.4334505837726364</v>
      </c>
      <c r="CA58" s="7" t="n">
        <v>0.8144584035523985</v>
      </c>
      <c r="CB58" s="7" t="n">
        <v>0.4056538716940616</v>
      </c>
      <c r="CC58" s="7" t="n">
        <v>0.590885763806417</v>
      </c>
      <c r="CD58" s="7" t="n">
        <v>0.8604938590514061</v>
      </c>
      <c r="CE58" s="7" t="n">
        <v>0.8120780702361748</v>
      </c>
      <c r="CF58" s="7" t="n">
        <v>0.2617372768304635</v>
      </c>
      <c r="CG58" s="7" t="n">
        <v>0.718280066659347</v>
      </c>
      <c r="CH58" s="7" t="n">
        <v>0.7104538213521175</v>
      </c>
      <c r="CI58" s="7" t="n">
        <v>0.9230895212842757</v>
      </c>
      <c r="CJ58" s="7" t="n">
        <v>0.9676690697517216</v>
      </c>
      <c r="CK58" s="7" t="n">
        <v>0.6573660047216965</v>
      </c>
      <c r="CL58" s="7" t="n">
        <v>0.9213066129634974</v>
      </c>
      <c r="CM58" s="7" t="n">
        <v>0.1145017922213694</v>
      </c>
      <c r="CN58" s="7" t="n">
        <v>0.4558135017984626</v>
      </c>
      <c r="CO58" s="7" t="n">
        <v>0.9190970985388627</v>
      </c>
      <c r="CP58" s="7" t="n">
        <v>0.7526802605648943</v>
      </c>
      <c r="CQ58" s="7" t="n">
        <v>-0.2421437311724078</v>
      </c>
      <c r="CR58" s="7" t="n">
        <v>0.4713465644906527</v>
      </c>
      <c r="CS58" s="7" t="n">
        <v>0.9135460698215758</v>
      </c>
      <c r="CT58" s="7" t="n">
        <v>0.06547445195792034</v>
      </c>
      <c r="CU58" s="7" t="n">
        <v>0.6688556250716147</v>
      </c>
      <c r="CV58" s="7" t="n">
        <v>0.4437280834906598</v>
      </c>
      <c r="CW58" s="7" t="n">
        <v>0.06380761152871642</v>
      </c>
      <c r="CX58" s="7" t="n">
        <v>0.7647647110532428</v>
      </c>
      <c r="CY58" s="7" t="n">
        <v>0.1042428677701025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0.5974155318526618</v>
      </c>
      <c r="D59" s="7" t="n">
        <v>0.5597488310291503</v>
      </c>
      <c r="E59" s="7" t="n">
        <v>0.1797221303356371</v>
      </c>
      <c r="F59" s="7" t="n">
        <v>0.4227063984216803</v>
      </c>
      <c r="G59" s="7" t="n">
        <v>0.06051595880344865</v>
      </c>
      <c r="H59" s="7" t="n">
        <v>0.6697451704533678</v>
      </c>
      <c r="I59" s="7" t="n">
        <v>0.6719964457561106</v>
      </c>
      <c r="J59" s="7" t="n">
        <v>0.4975105420143843</v>
      </c>
      <c r="K59" s="7" t="n">
        <v>0.3981619262309957</v>
      </c>
      <c r="L59" s="7" t="n">
        <v>0.5361518837996191</v>
      </c>
      <c r="M59" s="7" t="n">
        <v>0.7024918259772009</v>
      </c>
      <c r="N59" s="7" t="n">
        <v>0.4778863216026515</v>
      </c>
      <c r="O59" s="7" t="n">
        <v>0.5616972286119354</v>
      </c>
      <c r="P59" s="7" t="n">
        <v>0.2128156536414662</v>
      </c>
      <c r="Q59" s="7" t="n">
        <v>0.5988699220579449</v>
      </c>
      <c r="R59" s="7" t="n">
        <v>0.4189095103145408</v>
      </c>
      <c r="S59" s="7" t="n">
        <v>0.6976594768911875</v>
      </c>
      <c r="T59" s="7" t="n">
        <v>0.708253654611127</v>
      </c>
      <c r="U59" s="7" t="n">
        <v>0.7101896874265412</v>
      </c>
      <c r="V59" s="7" t="n">
        <v>0.4744626174536452</v>
      </c>
      <c r="W59" s="7" t="n">
        <v>0.3800541603619422</v>
      </c>
      <c r="X59" s="7" t="n">
        <v>0.2927389157071278</v>
      </c>
      <c r="Y59" s="7" t="n">
        <v>0.4461979526839164</v>
      </c>
      <c r="Z59" s="7" t="n">
        <v>0.504830694405461</v>
      </c>
      <c r="AA59" s="7" t="n">
        <v>0.3590111186475602</v>
      </c>
      <c r="AB59" s="7" t="n">
        <v>0.3824917389530597</v>
      </c>
      <c r="AC59" s="7" t="n">
        <v>0.5059847141220899</v>
      </c>
      <c r="AD59" s="7" t="n">
        <v>0.6487420181772859</v>
      </c>
      <c r="AE59" s="7" t="n">
        <v>0.6455222850994924</v>
      </c>
      <c r="AF59" s="7" t="n">
        <v>0.5986951938558196</v>
      </c>
      <c r="AG59" s="7" t="n">
        <v>0.5617802605225954</v>
      </c>
      <c r="AH59" s="7" t="n">
        <v>0.8371570840964133</v>
      </c>
      <c r="AI59" s="7" t="n">
        <v>0.7655542023472975</v>
      </c>
      <c r="AJ59" s="7" t="n">
        <v>0.6126318896031718</v>
      </c>
      <c r="AK59" s="7" t="n">
        <v>0.4296932157023793</v>
      </c>
      <c r="AL59" s="7" t="n">
        <v>0.6323005240260142</v>
      </c>
      <c r="AM59" s="7" t="n">
        <v>0.5082426852349656</v>
      </c>
      <c r="AN59" s="7" t="n">
        <v>0.4367783316440226</v>
      </c>
      <c r="AO59" s="7" t="n">
        <v>0.4671533226396496</v>
      </c>
      <c r="AP59" s="7" t="n">
        <v>0.489264381106522</v>
      </c>
      <c r="AQ59" s="7" t="n">
        <v>0.4672152525908713</v>
      </c>
      <c r="AR59" s="7" t="n">
        <v>0.6116333348972363</v>
      </c>
      <c r="AS59" s="7" t="n">
        <v>0.645322204241348</v>
      </c>
      <c r="AT59" s="7" t="n">
        <v>-0.2086719825757333</v>
      </c>
      <c r="AU59" s="7" t="n">
        <v>0.4194279375552498</v>
      </c>
      <c r="AV59" s="7" t="n">
        <v>0.5026538136802563</v>
      </c>
      <c r="AW59" s="7" t="n">
        <v>0.3738270330894707</v>
      </c>
      <c r="AX59" s="7" t="n">
        <v>0.3745604245660542</v>
      </c>
      <c r="AY59" s="7" t="n">
        <v>0.6146132653926584</v>
      </c>
      <c r="AZ59" s="7" t="n">
        <v>0.6032759114923596</v>
      </c>
      <c r="BA59" s="7" t="n">
        <v>0.4849804715022305</v>
      </c>
      <c r="BB59" s="7" t="n">
        <v>0.3955816449419087</v>
      </c>
      <c r="BC59" s="7" t="n">
        <v>0.6103598992258485</v>
      </c>
      <c r="BD59" s="7" t="n">
        <v>0.4249321541032069</v>
      </c>
      <c r="BE59" s="7" t="n">
        <v>0.4816298052691708</v>
      </c>
      <c r="BF59" s="7" t="n">
        <v>0.5031745738942425</v>
      </c>
      <c r="BG59" s="7" t="n">
        <v>0.5076293587893113</v>
      </c>
      <c r="BH59" s="7" t="n">
        <v>1</v>
      </c>
      <c r="BI59" s="7" t="n">
        <v>0.3182243391857636</v>
      </c>
      <c r="BJ59" s="7" t="n">
        <v>0.5350064179643534</v>
      </c>
      <c r="BK59" s="7" t="n">
        <v>0.5504969094581733</v>
      </c>
      <c r="BL59" s="7" t="n">
        <v>0.4477595528159418</v>
      </c>
      <c r="BM59" s="7" t="n">
        <v>0.2597969082557489</v>
      </c>
      <c r="BN59" s="7" t="n">
        <v>0.5054209862660958</v>
      </c>
      <c r="BO59" s="7" t="n">
        <v>0.4498687910227094</v>
      </c>
      <c r="BP59" s="7" t="n">
        <v>0.4459125606192588</v>
      </c>
      <c r="BQ59" s="7" t="n">
        <v>0.3470251931031232</v>
      </c>
      <c r="BR59" s="7" t="n">
        <v>0.6408868269648069</v>
      </c>
      <c r="BS59" s="7" t="n">
        <v>0.6578327975065704</v>
      </c>
      <c r="BT59" s="7" t="n">
        <v>0.4479305925342391</v>
      </c>
      <c r="BU59" s="7" t="n">
        <v>0.5436798107707802</v>
      </c>
      <c r="BV59" s="7" t="n">
        <v>0.4917601959878633</v>
      </c>
      <c r="BW59" s="7" t="n">
        <v>0.6152978534151619</v>
      </c>
      <c r="BX59" s="7" t="n">
        <v>0.8019397346759832</v>
      </c>
      <c r="BY59" s="7" t="n">
        <v>0.4669354979832862</v>
      </c>
      <c r="BZ59" s="7" t="n">
        <v>0.4467257935444194</v>
      </c>
      <c r="CA59" s="7" t="n">
        <v>0.4978775421960681</v>
      </c>
      <c r="CB59" s="7" t="n">
        <v>0.512932314810611</v>
      </c>
      <c r="CC59" s="7" t="n">
        <v>0.4641209276218123</v>
      </c>
      <c r="CD59" s="7" t="n">
        <v>0.5834105914106921</v>
      </c>
      <c r="CE59" s="7" t="n">
        <v>0.4616802937937529</v>
      </c>
      <c r="CF59" s="7" t="n">
        <v>0.4073693676533351</v>
      </c>
      <c r="CG59" s="7" t="n">
        <v>0.716524667308997</v>
      </c>
      <c r="CH59" s="7" t="n">
        <v>0.5241747613965585</v>
      </c>
      <c r="CI59" s="7" t="n">
        <v>0.4032034633454218</v>
      </c>
      <c r="CJ59" s="7" t="n">
        <v>0.5163430207966747</v>
      </c>
      <c r="CK59" s="7" t="n">
        <v>0.6305237686176105</v>
      </c>
      <c r="CL59" s="7" t="n">
        <v>0.4130012413899553</v>
      </c>
      <c r="CM59" s="7" t="n">
        <v>0.1322781452862349</v>
      </c>
      <c r="CN59" s="7" t="n">
        <v>0.5739506382494217</v>
      </c>
      <c r="CO59" s="7" t="n">
        <v>0.4062426012727003</v>
      </c>
      <c r="CP59" s="7" t="n">
        <v>0.6525067770794011</v>
      </c>
      <c r="CQ59" s="7" t="n">
        <v>-0.2186308396329001</v>
      </c>
      <c r="CR59" s="7" t="n">
        <v>0.4864590210804536</v>
      </c>
      <c r="CS59" s="7" t="n">
        <v>0.4014376981672291</v>
      </c>
      <c r="CT59" s="7" t="n">
        <v>-0.008039748056663912</v>
      </c>
      <c r="CU59" s="7" t="n">
        <v>0.4813598646721545</v>
      </c>
      <c r="CV59" s="7" t="n">
        <v>0.5278227269147614</v>
      </c>
      <c r="CW59" s="7" t="n">
        <v>0.180384011711103</v>
      </c>
      <c r="CX59" s="7" t="n">
        <v>0.7098472768947305</v>
      </c>
      <c r="CY59" s="7" t="n">
        <v>0.2466268190957819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0.4917175869131969</v>
      </c>
      <c r="D60" s="7" t="n">
        <v>0.4411963366768695</v>
      </c>
      <c r="E60" s="7" t="n">
        <v>0.3239919961463891</v>
      </c>
      <c r="F60" s="7" t="n">
        <v>0.3186996802060217</v>
      </c>
      <c r="G60" s="7" t="n">
        <v>0.06748196552365722</v>
      </c>
      <c r="H60" s="7" t="n">
        <v>0.6277989832296813</v>
      </c>
      <c r="I60" s="7" t="n">
        <v>0.5170266009253756</v>
      </c>
      <c r="J60" s="7" t="n">
        <v>0.4475740671049718</v>
      </c>
      <c r="K60" s="7" t="n">
        <v>0.4022292712662417</v>
      </c>
      <c r="L60" s="7" t="n">
        <v>0.5054823794124882</v>
      </c>
      <c r="M60" s="7" t="n">
        <v>0.6170971488752257</v>
      </c>
      <c r="N60" s="7" t="n">
        <v>0.5085437423822857</v>
      </c>
      <c r="O60" s="7" t="n">
        <v>0.4274122003416348</v>
      </c>
      <c r="P60" s="7" t="n">
        <v>0.2244248608862744</v>
      </c>
      <c r="Q60" s="7" t="n">
        <v>0.5576418732668933</v>
      </c>
      <c r="R60" s="7" t="n">
        <v>0.2493279723055001</v>
      </c>
      <c r="S60" s="7" t="n">
        <v>0.4701785920238087</v>
      </c>
      <c r="T60" s="7" t="n">
        <v>0.6091722747312376</v>
      </c>
      <c r="U60" s="7" t="n">
        <v>0.5715371218987112</v>
      </c>
      <c r="V60" s="7" t="n">
        <v>0.6245314648743984</v>
      </c>
      <c r="W60" s="7" t="n">
        <v>0.4426781836815314</v>
      </c>
      <c r="X60" s="7" t="n">
        <v>0.1734728278861689</v>
      </c>
      <c r="Y60" s="7" t="n">
        <v>0.6958633133549339</v>
      </c>
      <c r="Z60" s="7" t="n">
        <v>0.6630045373261667</v>
      </c>
      <c r="AA60" s="7" t="n">
        <v>0.979917385763361</v>
      </c>
      <c r="AB60" s="7" t="n">
        <v>0.4267525504667169</v>
      </c>
      <c r="AC60" s="7" t="n">
        <v>0.6526312209103124</v>
      </c>
      <c r="AD60" s="7" t="n">
        <v>0.5161977255481874</v>
      </c>
      <c r="AE60" s="7" t="n">
        <v>0.461183689444977</v>
      </c>
      <c r="AF60" s="7" t="n">
        <v>0.3392613633758927</v>
      </c>
      <c r="AG60" s="7" t="n">
        <v>0.5167464915216331</v>
      </c>
      <c r="AH60" s="7" t="n">
        <v>0.5212406126427656</v>
      </c>
      <c r="AI60" s="7" t="n">
        <v>0.5562221840445585</v>
      </c>
      <c r="AJ60" s="7" t="n">
        <v>0.5229990772326714</v>
      </c>
      <c r="AK60" s="7" t="n">
        <v>0.6572057991276298</v>
      </c>
      <c r="AL60" s="7" t="n">
        <v>0.4202966901000078</v>
      </c>
      <c r="AM60" s="7" t="n">
        <v>0.543310252391371</v>
      </c>
      <c r="AN60" s="7" t="n">
        <v>0.5810023128467274</v>
      </c>
      <c r="AO60" s="7" t="n">
        <v>0.2857966225965131</v>
      </c>
      <c r="AP60" s="7" t="n">
        <v>0.5777455694780871</v>
      </c>
      <c r="AQ60" s="7" t="n">
        <v>0.2954299489467399</v>
      </c>
      <c r="AR60" s="7" t="n">
        <v>0.5488827589531087</v>
      </c>
      <c r="AS60" s="7" t="n">
        <v>0.4412671259445522</v>
      </c>
      <c r="AT60" s="7" t="n">
        <v>-0.1809931481045943</v>
      </c>
      <c r="AU60" s="7" t="n">
        <v>0.4463446546313433</v>
      </c>
      <c r="AV60" s="7" t="n">
        <v>0.6186066449846604</v>
      </c>
      <c r="AW60" s="7" t="n">
        <v>0.4168454703042034</v>
      </c>
      <c r="AX60" s="7" t="n">
        <v>0.3764145948197872</v>
      </c>
      <c r="AY60" s="7" t="n">
        <v>0.261629907534788</v>
      </c>
      <c r="AZ60" s="7" t="n">
        <v>0.5437873149482391</v>
      </c>
      <c r="BA60" s="7" t="n">
        <v>0.4272304599386401</v>
      </c>
      <c r="BB60" s="7" t="n">
        <v>0.5672072889378391</v>
      </c>
      <c r="BC60" s="7" t="n">
        <v>0.60404743898419</v>
      </c>
      <c r="BD60" s="7" t="n">
        <v>0.5953963022084183</v>
      </c>
      <c r="BE60" s="7" t="n">
        <v>0.6962773374273691</v>
      </c>
      <c r="BF60" s="7" t="n">
        <v>0.4406423682230552</v>
      </c>
      <c r="BG60" s="7" t="n">
        <v>0.3068282306606553</v>
      </c>
      <c r="BH60" s="7" t="n">
        <v>0.3182243391857636</v>
      </c>
      <c r="BI60" s="7" t="n">
        <v>1</v>
      </c>
      <c r="BJ60" s="7" t="n">
        <v>0.3474585797588671</v>
      </c>
      <c r="BK60" s="7" t="n">
        <v>0.2810914173554134</v>
      </c>
      <c r="BL60" s="7" t="n">
        <v>0.625279688489867</v>
      </c>
      <c r="BM60" s="7" t="n">
        <v>0.2018144252361737</v>
      </c>
      <c r="BN60" s="7" t="n">
        <v>0.3677405179139037</v>
      </c>
      <c r="BO60" s="7" t="n">
        <v>0.4865641376240449</v>
      </c>
      <c r="BP60" s="7" t="n">
        <v>0.4188525443471007</v>
      </c>
      <c r="BQ60" s="7" t="n">
        <v>0.5201039228828962</v>
      </c>
      <c r="BR60" s="7" t="n">
        <v>0.4475833146936628</v>
      </c>
      <c r="BS60" s="7" t="n">
        <v>0.6205625067276518</v>
      </c>
      <c r="BT60" s="7" t="n">
        <v>0.3031862635572369</v>
      </c>
      <c r="BU60" s="7" t="n">
        <v>0.3359281239961839</v>
      </c>
      <c r="BV60" s="7" t="n">
        <v>0.1624841348515336</v>
      </c>
      <c r="BW60" s="7" t="n">
        <v>0.4011305283112868</v>
      </c>
      <c r="BX60" s="7" t="n">
        <v>0.5027691420051118</v>
      </c>
      <c r="BY60" s="7" t="n">
        <v>0.5808878551163695</v>
      </c>
      <c r="BZ60" s="7" t="n">
        <v>0.6009116482076959</v>
      </c>
      <c r="CA60" s="7" t="n">
        <v>0.1235266955608465</v>
      </c>
      <c r="CB60" s="7" t="n">
        <v>0.6158730512112935</v>
      </c>
      <c r="CC60" s="7" t="n">
        <v>0.3121104125986034</v>
      </c>
      <c r="CD60" s="7" t="n">
        <v>0.4688788067098121</v>
      </c>
      <c r="CE60" s="7" t="n">
        <v>0.4076404914680163</v>
      </c>
      <c r="CF60" s="7" t="n">
        <v>0.5735830973263724</v>
      </c>
      <c r="CG60" s="7" t="n">
        <v>0.4394863548833234</v>
      </c>
      <c r="CH60" s="7" t="n">
        <v>0.3526798803913441</v>
      </c>
      <c r="CI60" s="7" t="n">
        <v>0.343337712604898</v>
      </c>
      <c r="CJ60" s="7" t="n">
        <v>0.2502291327908575</v>
      </c>
      <c r="CK60" s="7" t="n">
        <v>0.3939440444328097</v>
      </c>
      <c r="CL60" s="7" t="n">
        <v>0.3378365497346293</v>
      </c>
      <c r="CM60" s="7" t="n">
        <v>-0.008570484828134915</v>
      </c>
      <c r="CN60" s="7" t="n">
        <v>0.3783996295325427</v>
      </c>
      <c r="CO60" s="7" t="n">
        <v>0.3379035490595193</v>
      </c>
      <c r="CP60" s="7" t="n">
        <v>0.351425060607089</v>
      </c>
      <c r="CQ60" s="7" t="n">
        <v>-0.1920702190517439</v>
      </c>
      <c r="CR60" s="7" t="n">
        <v>0.4482410188221834</v>
      </c>
      <c r="CS60" s="7" t="n">
        <v>0.3189230637688999</v>
      </c>
      <c r="CT60" s="7" t="n">
        <v>-0.03364827511484777</v>
      </c>
      <c r="CU60" s="7" t="n">
        <v>0.4377598413993939</v>
      </c>
      <c r="CV60" s="7" t="n">
        <v>0.5916551275968707</v>
      </c>
      <c r="CW60" s="7" t="n">
        <v>0.2184429372362214</v>
      </c>
      <c r="CX60" s="7" t="n">
        <v>0.3840589052526436</v>
      </c>
      <c r="CY60" s="7" t="n">
        <v>0.3077672589059809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0.7118411450747599</v>
      </c>
      <c r="D61" s="7" t="n">
        <v>0.6412264675811252</v>
      </c>
      <c r="E61" s="7" t="n">
        <v>0.1596902726839177</v>
      </c>
      <c r="F61" s="7" t="n">
        <v>0.4258277110505779</v>
      </c>
      <c r="G61" s="7" t="n">
        <v>0.1844391043838907</v>
      </c>
      <c r="H61" s="7" t="n">
        <v>0.5131635987203039</v>
      </c>
      <c r="I61" s="7" t="n">
        <v>0.7346606370329062</v>
      </c>
      <c r="J61" s="7" t="n">
        <v>0.8267959723105917</v>
      </c>
      <c r="K61" s="7" t="n">
        <v>0.7931585905172346</v>
      </c>
      <c r="L61" s="7" t="n">
        <v>0.8249315419428871</v>
      </c>
      <c r="M61" s="7" t="n">
        <v>0.5429420029843721</v>
      </c>
      <c r="N61" s="7" t="n">
        <v>0.2938572706929504</v>
      </c>
      <c r="O61" s="7" t="n">
        <v>0.5020405240835041</v>
      </c>
      <c r="P61" s="7" t="n">
        <v>0.2173024661817772</v>
      </c>
      <c r="Q61" s="7" t="n">
        <v>0.7757276191672606</v>
      </c>
      <c r="R61" s="7" t="n">
        <v>0.5720625600923497</v>
      </c>
      <c r="S61" s="7" t="n">
        <v>0.6891716097095324</v>
      </c>
      <c r="T61" s="7" t="n">
        <v>0.778702869738332</v>
      </c>
      <c r="U61" s="7" t="n">
        <v>0.7792817556332832</v>
      </c>
      <c r="V61" s="7" t="n">
        <v>0.4426448489646477</v>
      </c>
      <c r="W61" s="7" t="n">
        <v>0.2866967627337926</v>
      </c>
      <c r="X61" s="7" t="n">
        <v>0.2140489682920234</v>
      </c>
      <c r="Y61" s="7" t="n">
        <v>0.2826378367385185</v>
      </c>
      <c r="Z61" s="7" t="n">
        <v>0.477485773210334</v>
      </c>
      <c r="AA61" s="7" t="n">
        <v>0.3330960156258062</v>
      </c>
      <c r="AB61" s="7" t="n">
        <v>0.5130644473844651</v>
      </c>
      <c r="AC61" s="7" t="n">
        <v>0.4881881236511518</v>
      </c>
      <c r="AD61" s="7" t="n">
        <v>0.8285492041276605</v>
      </c>
      <c r="AE61" s="7" t="n">
        <v>0.837937230511733</v>
      </c>
      <c r="AF61" s="7" t="n">
        <v>0.9126210800545708</v>
      </c>
      <c r="AG61" s="7" t="n">
        <v>0.7344223289900408</v>
      </c>
      <c r="AH61" s="7" t="n">
        <v>0.4833273366768615</v>
      </c>
      <c r="AI61" s="7" t="n">
        <v>0.7745437776834559</v>
      </c>
      <c r="AJ61" s="7" t="n">
        <v>0.6752609551846317</v>
      </c>
      <c r="AK61" s="7" t="n">
        <v>0.520955503030149</v>
      </c>
      <c r="AL61" s="7" t="n">
        <v>0.8279436111850161</v>
      </c>
      <c r="AM61" s="7" t="n">
        <v>0.6017265832109611</v>
      </c>
      <c r="AN61" s="7" t="n">
        <v>0.3347505264841934</v>
      </c>
      <c r="AO61" s="7" t="n">
        <v>0.6255806099372085</v>
      </c>
      <c r="AP61" s="7" t="n">
        <v>0.6404384057372783</v>
      </c>
      <c r="AQ61" s="7" t="n">
        <v>0.5801812193796028</v>
      </c>
      <c r="AR61" s="7" t="n">
        <v>0.6828333533662914</v>
      </c>
      <c r="AS61" s="7" t="n">
        <v>0.6746730252131667</v>
      </c>
      <c r="AT61" s="7" t="n">
        <v>-0.1517682085732037</v>
      </c>
      <c r="AU61" s="7" t="n">
        <v>0.2577188464677793</v>
      </c>
      <c r="AV61" s="7" t="n">
        <v>0.4705518454497041</v>
      </c>
      <c r="AW61" s="7" t="n">
        <v>0.4675343284893586</v>
      </c>
      <c r="AX61" s="7" t="n">
        <v>0.304044950762591</v>
      </c>
      <c r="AY61" s="7" t="n">
        <v>0.6050264240692453</v>
      </c>
      <c r="AZ61" s="7" t="n">
        <v>0.6702011670631676</v>
      </c>
      <c r="BA61" s="7" t="n">
        <v>0.8218804860314971</v>
      </c>
      <c r="BB61" s="7" t="n">
        <v>0.4336014128126431</v>
      </c>
      <c r="BC61" s="7" t="n">
        <v>0.6385464953209792</v>
      </c>
      <c r="BD61" s="7" t="n">
        <v>0.3687533699665158</v>
      </c>
      <c r="BE61" s="7" t="n">
        <v>0.4561493364039303</v>
      </c>
      <c r="BF61" s="7" t="n">
        <v>0.8995675154517203</v>
      </c>
      <c r="BG61" s="7" t="n">
        <v>0.9206543712108906</v>
      </c>
      <c r="BH61" s="7" t="n">
        <v>0.5350064179643534</v>
      </c>
      <c r="BI61" s="7" t="n">
        <v>0.3474585797588671</v>
      </c>
      <c r="BJ61" s="7" t="n">
        <v>1</v>
      </c>
      <c r="BK61" s="7" t="n">
        <v>0.8866819827867306</v>
      </c>
      <c r="BL61" s="7" t="n">
        <v>0.467794419467183</v>
      </c>
      <c r="BM61" s="7" t="n">
        <v>0.2502466723602093</v>
      </c>
      <c r="BN61" s="7" t="n">
        <v>0.9417617251028917</v>
      </c>
      <c r="BO61" s="7" t="n">
        <v>0.6316401029289435</v>
      </c>
      <c r="BP61" s="7" t="n">
        <v>0.8783276954096016</v>
      </c>
      <c r="BQ61" s="7" t="n">
        <v>0.3041390541241587</v>
      </c>
      <c r="BR61" s="7" t="n">
        <v>0.6757587582266987</v>
      </c>
      <c r="BS61" s="7" t="n">
        <v>0.5369679664132652</v>
      </c>
      <c r="BT61" s="7" t="n">
        <v>0.5556993806242791</v>
      </c>
      <c r="BU61" s="7" t="n">
        <v>0.997284535417517</v>
      </c>
      <c r="BV61" s="7" t="n">
        <v>0.9035076533826106</v>
      </c>
      <c r="BW61" s="7" t="n">
        <v>0.9400499529341856</v>
      </c>
      <c r="BX61" s="7" t="n">
        <v>0.3455824598612059</v>
      </c>
      <c r="BY61" s="7" t="n">
        <v>0.589876599040962</v>
      </c>
      <c r="BZ61" s="7" t="n">
        <v>0.4886174566417129</v>
      </c>
      <c r="CA61" s="7" t="n">
        <v>0.8704097619422692</v>
      </c>
      <c r="CB61" s="7" t="n">
        <v>0.4559252931874971</v>
      </c>
      <c r="CC61" s="7" t="n">
        <v>0.6108191009951555</v>
      </c>
      <c r="CD61" s="7" t="n">
        <v>0.8490642745045331</v>
      </c>
      <c r="CE61" s="7" t="n">
        <v>0.7073276092202523</v>
      </c>
      <c r="CF61" s="7" t="n">
        <v>0.3576035321807686</v>
      </c>
      <c r="CG61" s="7" t="n">
        <v>0.7640356527001863</v>
      </c>
      <c r="CH61" s="7" t="n">
        <v>0.72328506338856</v>
      </c>
      <c r="CI61" s="7" t="n">
        <v>0.8115982030236539</v>
      </c>
      <c r="CJ61" s="7" t="n">
        <v>0.867712589868021</v>
      </c>
      <c r="CK61" s="7" t="n">
        <v>0.6556308195004247</v>
      </c>
      <c r="CL61" s="7" t="n">
        <v>0.808905374675829</v>
      </c>
      <c r="CM61" s="7" t="n">
        <v>0.1494679249637316</v>
      </c>
      <c r="CN61" s="7" t="n">
        <v>0.4871254883591903</v>
      </c>
      <c r="CO61" s="7" t="n">
        <v>0.8048636783118126</v>
      </c>
      <c r="CP61" s="7" t="n">
        <v>0.7387409595662607</v>
      </c>
      <c r="CQ61" s="7" t="n">
        <v>-0.1601362974517826</v>
      </c>
      <c r="CR61" s="7" t="n">
        <v>0.5890272856012525</v>
      </c>
      <c r="CS61" s="7" t="n">
        <v>0.8053965836473587</v>
      </c>
      <c r="CT61" s="7" t="n">
        <v>0.06003841388970488</v>
      </c>
      <c r="CU61" s="7" t="n">
        <v>0.8026656295173114</v>
      </c>
      <c r="CV61" s="7" t="n">
        <v>0.5089236696781823</v>
      </c>
      <c r="CW61" s="7" t="n">
        <v>0.1417813217469126</v>
      </c>
      <c r="CX61" s="7" t="n">
        <v>0.8079713992503095</v>
      </c>
      <c r="CY61" s="7" t="n">
        <v>0.1584899722578596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0.6619368246766452</v>
      </c>
      <c r="D62" s="7" t="n">
        <v>0.5547063427706492</v>
      </c>
      <c r="E62" s="7" t="n">
        <v>0.08875794967829974</v>
      </c>
      <c r="F62" s="7" t="n">
        <v>0.3356415081989634</v>
      </c>
      <c r="G62" s="7" t="n">
        <v>0.112718463027822</v>
      </c>
      <c r="H62" s="7" t="n">
        <v>0.4754843987639711</v>
      </c>
      <c r="I62" s="7" t="n">
        <v>0.6633757101274389</v>
      </c>
      <c r="J62" s="7" t="n">
        <v>0.7412075617833759</v>
      </c>
      <c r="K62" s="7" t="n">
        <v>0.7181147366869127</v>
      </c>
      <c r="L62" s="7" t="n">
        <v>0.7496104405098466</v>
      </c>
      <c r="M62" s="7" t="n">
        <v>0.5367861065401718</v>
      </c>
      <c r="N62" s="7" t="n">
        <v>0.2500933111737603</v>
      </c>
      <c r="O62" s="7" t="n">
        <v>0.4702500632142216</v>
      </c>
      <c r="P62" s="7" t="n">
        <v>0.1804274587124059</v>
      </c>
      <c r="Q62" s="7" t="n">
        <v>0.7711056263726954</v>
      </c>
      <c r="R62" s="7" t="n">
        <v>0.5286316747907177</v>
      </c>
      <c r="S62" s="7" t="n">
        <v>0.6222680778326702</v>
      </c>
      <c r="T62" s="7" t="n">
        <v>0.7512538981017155</v>
      </c>
      <c r="U62" s="7" t="n">
        <v>0.7219142477680376</v>
      </c>
      <c r="V62" s="7" t="n">
        <v>0.3718605165547915</v>
      </c>
      <c r="W62" s="7" t="n">
        <v>0.2435298362471036</v>
      </c>
      <c r="X62" s="7" t="n">
        <v>0.1513464961949472</v>
      </c>
      <c r="Y62" s="7" t="n">
        <v>0.2267733463116104</v>
      </c>
      <c r="Z62" s="7" t="n">
        <v>0.3989190345880879</v>
      </c>
      <c r="AA62" s="7" t="n">
        <v>0.282345408603188</v>
      </c>
      <c r="AB62" s="7" t="n">
        <v>0.4784282587379085</v>
      </c>
      <c r="AC62" s="7" t="n">
        <v>0.4101942241539415</v>
      </c>
      <c r="AD62" s="7" t="n">
        <v>0.7418444578832158</v>
      </c>
      <c r="AE62" s="7" t="n">
        <v>0.7455176156033499</v>
      </c>
      <c r="AF62" s="7" t="n">
        <v>0.8183867518581681</v>
      </c>
      <c r="AG62" s="7" t="n">
        <v>0.7438945434121278</v>
      </c>
      <c r="AH62" s="7" t="n">
        <v>0.4842918931572068</v>
      </c>
      <c r="AI62" s="7" t="n">
        <v>0.7363591065756002</v>
      </c>
      <c r="AJ62" s="7" t="n">
        <v>0.6142174783620532</v>
      </c>
      <c r="AK62" s="7" t="n">
        <v>0.4703853973559818</v>
      </c>
      <c r="AL62" s="7" t="n">
        <v>0.7364253666712042</v>
      </c>
      <c r="AM62" s="7" t="n">
        <v>0.5735092684366153</v>
      </c>
      <c r="AN62" s="7" t="n">
        <v>0.3118539451447491</v>
      </c>
      <c r="AO62" s="7" t="n">
        <v>0.6465235732747081</v>
      </c>
      <c r="AP62" s="7" t="n">
        <v>0.5492293238656313</v>
      </c>
      <c r="AQ62" s="7" t="n">
        <v>0.5887995873074834</v>
      </c>
      <c r="AR62" s="7" t="n">
        <v>0.623885489304395</v>
      </c>
      <c r="AS62" s="7" t="n">
        <v>0.698046566156728</v>
      </c>
      <c r="AT62" s="7" t="n">
        <v>-0.1785361087249233</v>
      </c>
      <c r="AU62" s="7" t="n">
        <v>0.2301196564565142</v>
      </c>
      <c r="AV62" s="7" t="n">
        <v>0.4234988145151528</v>
      </c>
      <c r="AW62" s="7" t="n">
        <v>0.4455890304716492</v>
      </c>
      <c r="AX62" s="7" t="n">
        <v>0.242589318876598</v>
      </c>
      <c r="AY62" s="7" t="n">
        <v>0.5183345998224285</v>
      </c>
      <c r="AZ62" s="7" t="n">
        <v>0.6747355776185415</v>
      </c>
      <c r="BA62" s="7" t="n">
        <v>0.7294267423626489</v>
      </c>
      <c r="BB62" s="7" t="n">
        <v>0.3850799609939247</v>
      </c>
      <c r="BC62" s="7" t="n">
        <v>0.6118217583894393</v>
      </c>
      <c r="BD62" s="7" t="n">
        <v>0.3871191556062403</v>
      </c>
      <c r="BE62" s="7" t="n">
        <v>0.362403248202487</v>
      </c>
      <c r="BF62" s="7" t="n">
        <v>0.8027832714104992</v>
      </c>
      <c r="BG62" s="7" t="n">
        <v>0.9005397836728267</v>
      </c>
      <c r="BH62" s="7" t="n">
        <v>0.5504969094581733</v>
      </c>
      <c r="BI62" s="7" t="n">
        <v>0.2810914173554134</v>
      </c>
      <c r="BJ62" s="7" t="n">
        <v>0.8866819827867306</v>
      </c>
      <c r="BK62" s="7" t="n">
        <v>1</v>
      </c>
      <c r="BL62" s="7" t="n">
        <v>0.4018130394411855</v>
      </c>
      <c r="BM62" s="7" t="n">
        <v>0.2020142019943526</v>
      </c>
      <c r="BN62" s="7" t="n">
        <v>0.7983099266116347</v>
      </c>
      <c r="BO62" s="7" t="n">
        <v>0.5587229688022772</v>
      </c>
      <c r="BP62" s="7" t="n">
        <v>0.7843709246367322</v>
      </c>
      <c r="BQ62" s="7" t="n">
        <v>0.2951070462047457</v>
      </c>
      <c r="BR62" s="7" t="n">
        <v>0.6996787985519128</v>
      </c>
      <c r="BS62" s="7" t="n">
        <v>0.5193428160766813</v>
      </c>
      <c r="BT62" s="7" t="n">
        <v>0.5653694020417469</v>
      </c>
      <c r="BU62" s="7" t="n">
        <v>0.8826986821481181</v>
      </c>
      <c r="BV62" s="7" t="n">
        <v>0.8735205570014096</v>
      </c>
      <c r="BW62" s="7" t="n">
        <v>0.8748033028934048</v>
      </c>
      <c r="BX62" s="7" t="n">
        <v>0.3066016725895395</v>
      </c>
      <c r="BY62" s="7" t="n">
        <v>0.5800611601195994</v>
      </c>
      <c r="BZ62" s="7" t="n">
        <v>0.417976373199005</v>
      </c>
      <c r="CA62" s="7" t="n">
        <v>0.8061500596364463</v>
      </c>
      <c r="CB62" s="7" t="n">
        <v>0.4031377659151054</v>
      </c>
      <c r="CC62" s="7" t="n">
        <v>0.6203122935566636</v>
      </c>
      <c r="CD62" s="7" t="n">
        <v>0.7589937111459624</v>
      </c>
      <c r="CE62" s="7" t="n">
        <v>0.6495598189977784</v>
      </c>
      <c r="CF62" s="7" t="n">
        <v>0.3421651834694773</v>
      </c>
      <c r="CG62" s="7" t="n">
        <v>0.7806176295195876</v>
      </c>
      <c r="CH62" s="7" t="n">
        <v>0.7139589672651927</v>
      </c>
      <c r="CI62" s="7" t="n">
        <v>0.7635465629319187</v>
      </c>
      <c r="CJ62" s="7" t="n">
        <v>0.9089633741035276</v>
      </c>
      <c r="CK62" s="7" t="n">
        <v>0.6687365978693025</v>
      </c>
      <c r="CL62" s="7" t="n">
        <v>0.7631540442192848</v>
      </c>
      <c r="CM62" s="7" t="n">
        <v>0.08376812055414125</v>
      </c>
      <c r="CN62" s="7" t="n">
        <v>0.4591951390119861</v>
      </c>
      <c r="CO62" s="7" t="n">
        <v>0.7598443219262924</v>
      </c>
      <c r="CP62" s="7" t="n">
        <v>0.8571041933868436</v>
      </c>
      <c r="CQ62" s="7" t="n">
        <v>-0.1879849230166206</v>
      </c>
      <c r="CR62" s="7" t="n">
        <v>0.5094897343143502</v>
      </c>
      <c r="CS62" s="7" t="n">
        <v>0.7645783912591961</v>
      </c>
      <c r="CT62" s="7" t="n">
        <v>0.008512455203122781</v>
      </c>
      <c r="CU62" s="7" t="n">
        <v>0.7158350825798176</v>
      </c>
      <c r="CV62" s="7" t="n">
        <v>0.4464616618854005</v>
      </c>
      <c r="CW62" s="7" t="n">
        <v>0.1054283931120561</v>
      </c>
      <c r="CX62" s="7" t="n">
        <v>0.823354693939725</v>
      </c>
      <c r="CY62" s="7" t="n">
        <v>0.1479789495801629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0.5018431733740547</v>
      </c>
      <c r="D63" s="7" t="n">
        <v>0.4850560100468538</v>
      </c>
      <c r="E63" s="7" t="n">
        <v>0.05798928210364552</v>
      </c>
      <c r="F63" s="7" t="n">
        <v>0.3642037558990685</v>
      </c>
      <c r="G63" s="7" t="n">
        <v>-0.05737615929812086</v>
      </c>
      <c r="H63" s="7" t="n">
        <v>0.8730525309026184</v>
      </c>
      <c r="I63" s="7" t="n">
        <v>0.6023057758381748</v>
      </c>
      <c r="J63" s="7" t="n">
        <v>0.6240150456465478</v>
      </c>
      <c r="K63" s="7" t="n">
        <v>0.5338532452464511</v>
      </c>
      <c r="L63" s="7" t="n">
        <v>0.7100535092769245</v>
      </c>
      <c r="M63" s="7" t="n">
        <v>0.7116639389971771</v>
      </c>
      <c r="N63" s="7" t="n">
        <v>0.6552298462390822</v>
      </c>
      <c r="O63" s="7" t="n">
        <v>0.3735446882211687</v>
      </c>
      <c r="P63" s="7" t="n">
        <v>-0.04039478879507057</v>
      </c>
      <c r="Q63" s="7" t="n">
        <v>0.6555688140859113</v>
      </c>
      <c r="R63" s="7" t="n">
        <v>0.1652679060948977</v>
      </c>
      <c r="S63" s="7" t="n">
        <v>0.5941299947261343</v>
      </c>
      <c r="T63" s="7" t="n">
        <v>0.7012902519827382</v>
      </c>
      <c r="U63" s="7" t="n">
        <v>0.6623496958410146</v>
      </c>
      <c r="V63" s="7" t="n">
        <v>0.9764648034516872</v>
      </c>
      <c r="W63" s="7" t="n">
        <v>0.2206084493602593</v>
      </c>
      <c r="X63" s="7" t="n">
        <v>0.02692610500689907</v>
      </c>
      <c r="Y63" s="7" t="n">
        <v>0.6840206346109819</v>
      </c>
      <c r="Z63" s="7" t="n">
        <v>0.9754357352841763</v>
      </c>
      <c r="AA63" s="7" t="n">
        <v>0.6214397219702577</v>
      </c>
      <c r="AB63" s="7" t="n">
        <v>0.5834323397000111</v>
      </c>
      <c r="AC63" s="7" t="n">
        <v>0.972077792664498</v>
      </c>
      <c r="AD63" s="7" t="n">
        <v>0.7443937596700174</v>
      </c>
      <c r="AE63" s="7" t="n">
        <v>0.7192568021350536</v>
      </c>
      <c r="AF63" s="7" t="n">
        <v>0.4855690012625141</v>
      </c>
      <c r="AG63" s="7" t="n">
        <v>0.593936473244781</v>
      </c>
      <c r="AH63" s="7" t="n">
        <v>0.5385465678608949</v>
      </c>
      <c r="AI63" s="7" t="n">
        <v>0.7082442804369256</v>
      </c>
      <c r="AJ63" s="7" t="n">
        <v>0.6551639437906298</v>
      </c>
      <c r="AK63" s="7" t="n">
        <v>0.9569711186137584</v>
      </c>
      <c r="AL63" s="7" t="n">
        <v>0.6726866358433705</v>
      </c>
      <c r="AM63" s="7" t="n">
        <v>0.7086471178446317</v>
      </c>
      <c r="AN63" s="7" t="n">
        <v>0.4666233629511169</v>
      </c>
      <c r="AO63" s="7" t="n">
        <v>0.437085767631563</v>
      </c>
      <c r="AP63" s="7" t="n">
        <v>0.6219835927419429</v>
      </c>
      <c r="AQ63" s="7" t="n">
        <v>0.4873065098254871</v>
      </c>
      <c r="AR63" s="7" t="n">
        <v>0.6473376631823839</v>
      </c>
      <c r="AS63" s="7" t="n">
        <v>0.6928070724162257</v>
      </c>
      <c r="AT63" s="7" t="n">
        <v>-0.4153758712559473</v>
      </c>
      <c r="AU63" s="7" t="n">
        <v>0.6108198475217006</v>
      </c>
      <c r="AV63" s="7" t="n">
        <v>0.9548395178133039</v>
      </c>
      <c r="AW63" s="7" t="n">
        <v>0.2557050354626194</v>
      </c>
      <c r="AX63" s="7" t="n">
        <v>0.2556846728462601</v>
      </c>
      <c r="AY63" s="7" t="n">
        <v>0.380015744481929</v>
      </c>
      <c r="AZ63" s="7" t="n">
        <v>0.5249071626483945</v>
      </c>
      <c r="BA63" s="7" t="n">
        <v>0.6326637233502191</v>
      </c>
      <c r="BB63" s="7" t="n">
        <v>0.3607429048581846</v>
      </c>
      <c r="BC63" s="7" t="n">
        <v>0.6234045220144387</v>
      </c>
      <c r="BD63" s="7" t="n">
        <v>0.6449430569776071</v>
      </c>
      <c r="BE63" s="7" t="n">
        <v>0.7847651749283674</v>
      </c>
      <c r="BF63" s="7" t="n">
        <v>0.6219640694892153</v>
      </c>
      <c r="BG63" s="7" t="n">
        <v>0.4427681046738537</v>
      </c>
      <c r="BH63" s="7" t="n">
        <v>0.4477595528159418</v>
      </c>
      <c r="BI63" s="7" t="n">
        <v>0.625279688489867</v>
      </c>
      <c r="BJ63" s="7" t="n">
        <v>0.467794419467183</v>
      </c>
      <c r="BK63" s="7" t="n">
        <v>0.4018130394411855</v>
      </c>
      <c r="BL63" s="7" t="n">
        <v>1</v>
      </c>
      <c r="BM63" s="7" t="n">
        <v>0.07380353917874723</v>
      </c>
      <c r="BN63" s="7" t="n">
        <v>0.512619300874441</v>
      </c>
      <c r="BO63" s="7" t="n">
        <v>0.5750015083755792</v>
      </c>
      <c r="BP63" s="7" t="n">
        <v>0.5631659116874598</v>
      </c>
      <c r="BQ63" s="7" t="n">
        <v>0.276969864351653</v>
      </c>
      <c r="BR63" s="7" t="n">
        <v>0.6933131739547013</v>
      </c>
      <c r="BS63" s="7" t="n">
        <v>0.535722237264499</v>
      </c>
      <c r="BT63" s="7" t="n">
        <v>0.463757143392945</v>
      </c>
      <c r="BU63" s="7" t="n">
        <v>0.4608901515022271</v>
      </c>
      <c r="BV63" s="7" t="n">
        <v>0.2319407344903057</v>
      </c>
      <c r="BW63" s="7" t="n">
        <v>0.6364735731882585</v>
      </c>
      <c r="BX63" s="7" t="n">
        <v>0.5991494301724242</v>
      </c>
      <c r="BY63" s="7" t="n">
        <v>0.7306806064322127</v>
      </c>
      <c r="BZ63" s="7" t="n">
        <v>0.9576970094144194</v>
      </c>
      <c r="CA63" s="7" t="n">
        <v>0.1882463614082152</v>
      </c>
      <c r="CB63" s="7" t="n">
        <v>0.9637226575145208</v>
      </c>
      <c r="CC63" s="7" t="n">
        <v>0.4927711448834389</v>
      </c>
      <c r="CD63" s="7" t="n">
        <v>0.7169161033056332</v>
      </c>
      <c r="CE63" s="7" t="n">
        <v>0.5415644669831182</v>
      </c>
      <c r="CF63" s="7" t="n">
        <v>0.4433413117081564</v>
      </c>
      <c r="CG63" s="7" t="n">
        <v>0.6049936623744951</v>
      </c>
      <c r="CH63" s="7" t="n">
        <v>0.5451750638708361</v>
      </c>
      <c r="CI63" s="7" t="n">
        <v>0.4809141720270855</v>
      </c>
      <c r="CJ63" s="7" t="n">
        <v>0.3733369551007011</v>
      </c>
      <c r="CK63" s="7" t="n">
        <v>0.6587509675376544</v>
      </c>
      <c r="CL63" s="7" t="n">
        <v>0.4867468984323038</v>
      </c>
      <c r="CM63" s="7" t="n">
        <v>-0.1938702396402611</v>
      </c>
      <c r="CN63" s="7" t="n">
        <v>0.3335444632941116</v>
      </c>
      <c r="CO63" s="7" t="n">
        <v>0.4835137430103759</v>
      </c>
      <c r="CP63" s="7" t="n">
        <v>0.5011873970086491</v>
      </c>
      <c r="CQ63" s="7" t="n">
        <v>-0.4264059971006238</v>
      </c>
      <c r="CR63" s="7" t="n">
        <v>0.5526782654296614</v>
      </c>
      <c r="CS63" s="7" t="n">
        <v>0.4677359397767193</v>
      </c>
      <c r="CT63" s="7" t="n">
        <v>-0.1537571892244527</v>
      </c>
      <c r="CU63" s="7" t="n">
        <v>0.627286622397761</v>
      </c>
      <c r="CV63" s="7" t="n">
        <v>0.9318443660347835</v>
      </c>
      <c r="CW63" s="7" t="n">
        <v>-0.007135680284484957</v>
      </c>
      <c r="CX63" s="7" t="n">
        <v>0.6318425303181321</v>
      </c>
      <c r="CY63" s="7" t="n">
        <v>0.05801489401464646</v>
      </c>
    </row>
    <row r="64">
      <c r="A64" s="6" t="inlineStr">
        <is>
          <t>930740.CSI</t>
        </is>
      </c>
      <c r="B64" s="6" t="inlineStr">
        <is>
          <t>沪深300红利低波动指数</t>
        </is>
      </c>
      <c r="C64" s="7" t="n">
        <v>0.714961433928278</v>
      </c>
      <c r="D64" s="7" t="n">
        <v>0.7627437492437975</v>
      </c>
      <c r="E64" s="7" t="n">
        <v>0.7997085229103745</v>
      </c>
      <c r="F64" s="7" t="n">
        <v>0.7432201054558377</v>
      </c>
      <c r="G64" s="7" t="n">
        <v>0.5618160048336576</v>
      </c>
      <c r="H64" s="7" t="n">
        <v>0.2517127932564464</v>
      </c>
      <c r="I64" s="7" t="n">
        <v>0.6328119562335791</v>
      </c>
      <c r="J64" s="7" t="n">
        <v>0.132533111285865</v>
      </c>
      <c r="K64" s="7" t="n">
        <v>0.1083043419646038</v>
      </c>
      <c r="L64" s="7" t="n">
        <v>0.1410083019152244</v>
      </c>
      <c r="M64" s="7" t="n">
        <v>0.4036160922432079</v>
      </c>
      <c r="N64" s="7" t="n">
        <v>0.3391918881062891</v>
      </c>
      <c r="O64" s="7" t="n">
        <v>0.5455930289149821</v>
      </c>
      <c r="P64" s="7" t="n">
        <v>0.8976104919672054</v>
      </c>
      <c r="Q64" s="7" t="n">
        <v>0.3086898391171169</v>
      </c>
      <c r="R64" s="7" t="n">
        <v>0.7216119082672904</v>
      </c>
      <c r="S64" s="7" t="n">
        <v>0.5835689815029057</v>
      </c>
      <c r="T64" s="7" t="n">
        <v>0.3905427826977252</v>
      </c>
      <c r="U64" s="7" t="n">
        <v>0.5653982048178582</v>
      </c>
      <c r="V64" s="7" t="n">
        <v>0.1214558622965794</v>
      </c>
      <c r="W64" s="7" t="n">
        <v>0.8048503453846573</v>
      </c>
      <c r="X64" s="7" t="n">
        <v>0.6996714908743825</v>
      </c>
      <c r="Y64" s="7" t="n">
        <v>0.3324144941032187</v>
      </c>
      <c r="Z64" s="7" t="n">
        <v>0.1278633319599809</v>
      </c>
      <c r="AA64" s="7" t="n">
        <v>0.2705552326136564</v>
      </c>
      <c r="AB64" s="7" t="n">
        <v>0.2737973815385281</v>
      </c>
      <c r="AC64" s="7" t="n">
        <v>0.1237232579855982</v>
      </c>
      <c r="AD64" s="7" t="n">
        <v>0.2013399194648013</v>
      </c>
      <c r="AE64" s="7" t="n">
        <v>0.1924829722505235</v>
      </c>
      <c r="AF64" s="7" t="n">
        <v>0.268532811903267</v>
      </c>
      <c r="AG64" s="7" t="n">
        <v>0.2783838068563222</v>
      </c>
      <c r="AH64" s="7" t="n">
        <v>0.5191192276759786</v>
      </c>
      <c r="AI64" s="7" t="n">
        <v>0.3571540181731888</v>
      </c>
      <c r="AJ64" s="7" t="n">
        <v>0.1678562231154392</v>
      </c>
      <c r="AK64" s="7" t="n">
        <v>0.1287505000378611</v>
      </c>
      <c r="AL64" s="7" t="n">
        <v>0.1956683657485775</v>
      </c>
      <c r="AM64" s="7" t="n">
        <v>0.1534011412351096</v>
      </c>
      <c r="AN64" s="7" t="n">
        <v>0.3111623170411886</v>
      </c>
      <c r="AO64" s="7" t="n">
        <v>0.2056152755889488</v>
      </c>
      <c r="AP64" s="7" t="n">
        <v>0.2771444184361128</v>
      </c>
      <c r="AQ64" s="7" t="n">
        <v>0.1061462944005361</v>
      </c>
      <c r="AR64" s="7" t="n">
        <v>0.1615881421206398</v>
      </c>
      <c r="AS64" s="7" t="n">
        <v>0.1218066536280888</v>
      </c>
      <c r="AT64" s="7" t="n">
        <v>0.5607659615526508</v>
      </c>
      <c r="AU64" s="7" t="n">
        <v>0.2973643478073337</v>
      </c>
      <c r="AV64" s="7" t="n">
        <v>0.05991022976907405</v>
      </c>
      <c r="AW64" s="7" t="n">
        <v>0.5559763625946601</v>
      </c>
      <c r="AX64" s="7" t="n">
        <v>0.5997697843928724</v>
      </c>
      <c r="AY64" s="7" t="n">
        <v>0.6412524694852793</v>
      </c>
      <c r="AZ64" s="7" t="n">
        <v>0.3755818933250589</v>
      </c>
      <c r="BA64" s="7" t="n">
        <v>0.1154624786998307</v>
      </c>
      <c r="BB64" s="7" t="n">
        <v>0.5078749630143556</v>
      </c>
      <c r="BC64" s="7" t="n">
        <v>0.3505513457301881</v>
      </c>
      <c r="BD64" s="7" t="n">
        <v>0.23401404040811</v>
      </c>
      <c r="BE64" s="7" t="n">
        <v>0.2618763470067028</v>
      </c>
      <c r="BF64" s="7" t="n">
        <v>0.1846368627995358</v>
      </c>
      <c r="BG64" s="7" t="n">
        <v>0.1961866720726814</v>
      </c>
      <c r="BH64" s="7" t="n">
        <v>0.2597969082557489</v>
      </c>
      <c r="BI64" s="7" t="n">
        <v>0.2018144252361737</v>
      </c>
      <c r="BJ64" s="7" t="n">
        <v>0.2502466723602093</v>
      </c>
      <c r="BK64" s="7" t="n">
        <v>0.2020142019943526</v>
      </c>
      <c r="BL64" s="7" t="n">
        <v>0.07380353917874723</v>
      </c>
      <c r="BM64" s="7" t="n">
        <v>1</v>
      </c>
      <c r="BN64" s="7" t="n">
        <v>0.2273056848866021</v>
      </c>
      <c r="BO64" s="7" t="n">
        <v>0.1953879967843251</v>
      </c>
      <c r="BP64" s="7" t="n">
        <v>0.2044895603811868</v>
      </c>
      <c r="BQ64" s="7" t="n">
        <v>0.7288813422860945</v>
      </c>
      <c r="BR64" s="7" t="n">
        <v>0.1166877163775762</v>
      </c>
      <c r="BS64" s="7" t="n">
        <v>0.5936196311524732</v>
      </c>
      <c r="BT64" s="7" t="n">
        <v>0.1182422728710332</v>
      </c>
      <c r="BU64" s="7" t="n">
        <v>0.2499469818736487</v>
      </c>
      <c r="BV64" s="7" t="n">
        <v>0.2442911771938319</v>
      </c>
      <c r="BW64" s="7" t="n">
        <v>0.2121120751297001</v>
      </c>
      <c r="BX64" s="7" t="n">
        <v>0.3455715761977992</v>
      </c>
      <c r="BY64" s="7" t="n">
        <v>0.1135699363984664</v>
      </c>
      <c r="BZ64" s="7" t="n">
        <v>0.06226470598960229</v>
      </c>
      <c r="CA64" s="7" t="n">
        <v>0.2954532425599689</v>
      </c>
      <c r="CB64" s="7" t="n">
        <v>0.09273365021496216</v>
      </c>
      <c r="CC64" s="7" t="n">
        <v>0.1209600714129169</v>
      </c>
      <c r="CD64" s="7" t="n">
        <v>0.1778156833370626</v>
      </c>
      <c r="CE64" s="7" t="n">
        <v>0.166384338620214</v>
      </c>
      <c r="CF64" s="7" t="n">
        <v>0.2932820530377991</v>
      </c>
      <c r="CG64" s="7" t="n">
        <v>0.3232905949286025</v>
      </c>
      <c r="CH64" s="7" t="n">
        <v>0.1304540285685277</v>
      </c>
      <c r="CI64" s="7" t="n">
        <v>0.1320542494694858</v>
      </c>
      <c r="CJ64" s="7" t="n">
        <v>0.1995889842366338</v>
      </c>
      <c r="CK64" s="7" t="n">
        <v>0.08624697647658497</v>
      </c>
      <c r="CL64" s="7" t="n">
        <v>0.1248377158516462</v>
      </c>
      <c r="CM64" s="7" t="n">
        <v>0.7532868155364641</v>
      </c>
      <c r="CN64" s="7" t="n">
        <v>0.5719078688387054</v>
      </c>
      <c r="CO64" s="7" t="n">
        <v>0.121285813944962</v>
      </c>
      <c r="CP64" s="7" t="n">
        <v>0.3027464934834694</v>
      </c>
      <c r="CQ64" s="7" t="n">
        <v>0.5549252662874461</v>
      </c>
      <c r="CR64" s="7" t="n">
        <v>0.2847987022311586</v>
      </c>
      <c r="CS64" s="7" t="n">
        <v>0.1081322648264503</v>
      </c>
      <c r="CT64" s="7" t="n">
        <v>0.6631267322923591</v>
      </c>
      <c r="CU64" s="7" t="n">
        <v>0.1226253243737862</v>
      </c>
      <c r="CV64" s="7" t="n">
        <v>0.103986939677393</v>
      </c>
      <c r="CW64" s="7" t="n">
        <v>0.8216652441501729</v>
      </c>
      <c r="CX64" s="7" t="n">
        <v>0.2473031845053345</v>
      </c>
      <c r="CY64" s="7" t="n">
        <v>0.8923819864809579</v>
      </c>
    </row>
    <row r="65">
      <c r="A65" s="6" t="inlineStr">
        <is>
          <t>930851.CSI</t>
        </is>
      </c>
      <c r="B65" s="6" t="inlineStr">
        <is>
          <t>中证云计算与大数据主题指数</t>
        </is>
      </c>
      <c r="C65" s="7" t="n">
        <v>0.7094042220208282</v>
      </c>
      <c r="D65" s="7" t="n">
        <v>0.5967729659670268</v>
      </c>
      <c r="E65" s="7" t="n">
        <v>0.1886451911185886</v>
      </c>
      <c r="F65" s="7" t="n">
        <v>0.3792883835830799</v>
      </c>
      <c r="G65" s="7" t="n">
        <v>0.1903155427997469</v>
      </c>
      <c r="H65" s="7" t="n">
        <v>0.5306541250208586</v>
      </c>
      <c r="I65" s="7" t="n">
        <v>0.6943669058246431</v>
      </c>
      <c r="J65" s="7" t="n">
        <v>0.7348248805418413</v>
      </c>
      <c r="K65" s="7" t="n">
        <v>0.6783600429825293</v>
      </c>
      <c r="L65" s="7" t="n">
        <v>0.7523052751567972</v>
      </c>
      <c r="M65" s="7" t="n">
        <v>0.552936955675318</v>
      </c>
      <c r="N65" s="7" t="n">
        <v>0.3372794250040477</v>
      </c>
      <c r="O65" s="7" t="n">
        <v>0.4717463594181959</v>
      </c>
      <c r="P65" s="7" t="n">
        <v>0.2347721264743303</v>
      </c>
      <c r="Q65" s="7" t="n">
        <v>0.8245807053183933</v>
      </c>
      <c r="R65" s="7" t="n">
        <v>0.5395625015203387</v>
      </c>
      <c r="S65" s="7" t="n">
        <v>0.6287668352433623</v>
      </c>
      <c r="T65" s="7" t="n">
        <v>0.7965819263170553</v>
      </c>
      <c r="U65" s="7" t="n">
        <v>0.7596463962486257</v>
      </c>
      <c r="V65" s="7" t="n">
        <v>0.4980600134912752</v>
      </c>
      <c r="W65" s="7" t="n">
        <v>0.3151843334794602</v>
      </c>
      <c r="X65" s="7" t="n">
        <v>0.1761868037917389</v>
      </c>
      <c r="Y65" s="7" t="n">
        <v>0.3107512942382499</v>
      </c>
      <c r="Z65" s="7" t="n">
        <v>0.5442113821698121</v>
      </c>
      <c r="AA65" s="7" t="n">
        <v>0.3633039596867436</v>
      </c>
      <c r="AB65" s="7" t="n">
        <v>0.5115613987756424</v>
      </c>
      <c r="AC65" s="7" t="n">
        <v>0.5546765356846521</v>
      </c>
      <c r="AD65" s="7" t="n">
        <v>0.8120675727290143</v>
      </c>
      <c r="AE65" s="7" t="n">
        <v>0.8127765417184657</v>
      </c>
      <c r="AF65" s="7" t="n">
        <v>0.8266114291978435</v>
      </c>
      <c r="AG65" s="7" t="n">
        <v>0.8012416621572224</v>
      </c>
      <c r="AH65" s="7" t="n">
        <v>0.482735595260783</v>
      </c>
      <c r="AI65" s="7" t="n">
        <v>0.7372802481287536</v>
      </c>
      <c r="AJ65" s="7" t="n">
        <v>0.7248267187498898</v>
      </c>
      <c r="AK65" s="7" t="n">
        <v>0.5878872681935979</v>
      </c>
      <c r="AL65" s="7" t="n">
        <v>0.8010968538553114</v>
      </c>
      <c r="AM65" s="7" t="n">
        <v>0.6378447490964794</v>
      </c>
      <c r="AN65" s="7" t="n">
        <v>0.371940734652439</v>
      </c>
      <c r="AO65" s="7" t="n">
        <v>0.6329234909181379</v>
      </c>
      <c r="AP65" s="7" t="n">
        <v>0.7545485837714371</v>
      </c>
      <c r="AQ65" s="7" t="n">
        <v>0.6027647072394251</v>
      </c>
      <c r="AR65" s="7" t="n">
        <v>0.7331518550293998</v>
      </c>
      <c r="AS65" s="7" t="n">
        <v>0.6780666522115515</v>
      </c>
      <c r="AT65" s="7" t="n">
        <v>-0.1526987383414423</v>
      </c>
      <c r="AU65" s="7" t="n">
        <v>0.3094320432770543</v>
      </c>
      <c r="AV65" s="7" t="n">
        <v>0.5641716040505708</v>
      </c>
      <c r="AW65" s="7" t="n">
        <v>0.5351320606801031</v>
      </c>
      <c r="AX65" s="7" t="n">
        <v>0.3424659291382612</v>
      </c>
      <c r="AY65" s="7" t="n">
        <v>0.5163030282900138</v>
      </c>
      <c r="AZ65" s="7" t="n">
        <v>0.7038930645214896</v>
      </c>
      <c r="BA65" s="7" t="n">
        <v>0.9231453815226227</v>
      </c>
      <c r="BB65" s="7" t="n">
        <v>0.5207387068136993</v>
      </c>
      <c r="BC65" s="7" t="n">
        <v>0.6746193244536608</v>
      </c>
      <c r="BD65" s="7" t="n">
        <v>0.4632507743782738</v>
      </c>
      <c r="BE65" s="7" t="n">
        <v>0.5190235882071274</v>
      </c>
      <c r="BF65" s="7" t="n">
        <v>0.9557952323787423</v>
      </c>
      <c r="BG65" s="7" t="n">
        <v>0.7923807525572911</v>
      </c>
      <c r="BH65" s="7" t="n">
        <v>0.5054209862660958</v>
      </c>
      <c r="BI65" s="7" t="n">
        <v>0.3677405179139037</v>
      </c>
      <c r="BJ65" s="7" t="n">
        <v>0.9417617251028917</v>
      </c>
      <c r="BK65" s="7" t="n">
        <v>0.7983099266116347</v>
      </c>
      <c r="BL65" s="7" t="n">
        <v>0.512619300874441</v>
      </c>
      <c r="BM65" s="7" t="n">
        <v>0.2273056848866021</v>
      </c>
      <c r="BN65" s="7" t="n">
        <v>1</v>
      </c>
      <c r="BO65" s="7" t="n">
        <v>0.7679097653222549</v>
      </c>
      <c r="BP65" s="7" t="n">
        <v>0.9556997833068168</v>
      </c>
      <c r="BQ65" s="7" t="n">
        <v>0.3686620378350351</v>
      </c>
      <c r="BR65" s="7" t="n">
        <v>0.6829872238180998</v>
      </c>
      <c r="BS65" s="7" t="n">
        <v>0.5668243745305976</v>
      </c>
      <c r="BT65" s="7" t="n">
        <v>0.5806510694929171</v>
      </c>
      <c r="BU65" s="7" t="n">
        <v>0.9518856682430942</v>
      </c>
      <c r="BV65" s="7" t="n">
        <v>0.7871474935607452</v>
      </c>
      <c r="BW65" s="7" t="n">
        <v>0.8597682664416791</v>
      </c>
      <c r="BX65" s="7" t="n">
        <v>0.3354107394933993</v>
      </c>
      <c r="BY65" s="7" t="n">
        <v>0.6327581080228721</v>
      </c>
      <c r="BZ65" s="7" t="n">
        <v>0.5611464845181156</v>
      </c>
      <c r="CA65" s="7" t="n">
        <v>0.7794123136792229</v>
      </c>
      <c r="CB65" s="7" t="n">
        <v>0.5381390725678514</v>
      </c>
      <c r="CC65" s="7" t="n">
        <v>0.6376763623905155</v>
      </c>
      <c r="CD65" s="7" t="n">
        <v>0.7860984465810245</v>
      </c>
      <c r="CE65" s="7" t="n">
        <v>0.593190729005681</v>
      </c>
      <c r="CF65" s="7" t="n">
        <v>0.4334228186617682</v>
      </c>
      <c r="CG65" s="7" t="n">
        <v>0.7877263381359969</v>
      </c>
      <c r="CH65" s="7" t="n">
        <v>0.7325192318183494</v>
      </c>
      <c r="CI65" s="7" t="n">
        <v>0.6685078883604059</v>
      </c>
      <c r="CJ65" s="7" t="n">
        <v>0.7279375583655384</v>
      </c>
      <c r="CK65" s="7" t="n">
        <v>0.6385054822996663</v>
      </c>
      <c r="CL65" s="7" t="n">
        <v>0.6700379474963735</v>
      </c>
      <c r="CM65" s="7" t="n">
        <v>0.1034460946702831</v>
      </c>
      <c r="CN65" s="7" t="n">
        <v>0.4566308913419052</v>
      </c>
      <c r="CO65" s="7" t="n">
        <v>0.6661032337775686</v>
      </c>
      <c r="CP65" s="7" t="n">
        <v>0.6371622061392562</v>
      </c>
      <c r="CQ65" s="7" t="n">
        <v>-0.1637770908339209</v>
      </c>
      <c r="CR65" s="7" t="n">
        <v>0.6236656903147582</v>
      </c>
      <c r="CS65" s="7" t="n">
        <v>0.6740027150603154</v>
      </c>
      <c r="CT65" s="7" t="n">
        <v>0.02616272679232354</v>
      </c>
      <c r="CU65" s="7" t="n">
        <v>0.9132013425244403</v>
      </c>
      <c r="CV65" s="7" t="n">
        <v>0.587342010169344</v>
      </c>
      <c r="CW65" s="7" t="n">
        <v>0.1807758879421362</v>
      </c>
      <c r="CX65" s="7" t="n">
        <v>0.8245980570515449</v>
      </c>
      <c r="CY65" s="7" t="n">
        <v>0.1733012680098042</v>
      </c>
    </row>
    <row r="66">
      <c r="A66" s="6" t="inlineStr">
        <is>
          <t>930901.CSI</t>
        </is>
      </c>
      <c r="B66" s="6" t="inlineStr">
        <is>
          <t>中证动漫游戏指数</t>
        </is>
      </c>
      <c r="C66" s="7" t="n">
        <v>0.6516956722688444</v>
      </c>
      <c r="D66" s="7" t="n">
        <v>0.4947227367285037</v>
      </c>
      <c r="E66" s="7" t="n">
        <v>0.2557942856202971</v>
      </c>
      <c r="F66" s="7" t="n">
        <v>0.298278700444642</v>
      </c>
      <c r="G66" s="7" t="n">
        <v>0.1104198630387256</v>
      </c>
      <c r="H66" s="7" t="n">
        <v>0.606672274824327</v>
      </c>
      <c r="I66" s="7" t="n">
        <v>0.5875276015028033</v>
      </c>
      <c r="J66" s="7" t="n">
        <v>0.514672261457563</v>
      </c>
      <c r="K66" s="7" t="n">
        <v>0.4360994439057647</v>
      </c>
      <c r="L66" s="7" t="n">
        <v>0.5809481914108005</v>
      </c>
      <c r="M66" s="7" t="n">
        <v>0.5700627514803244</v>
      </c>
      <c r="N66" s="7" t="n">
        <v>0.4852276386895999</v>
      </c>
      <c r="O66" s="7" t="n">
        <v>0.4736178248466125</v>
      </c>
      <c r="P66" s="7" t="n">
        <v>0.245325940087732</v>
      </c>
      <c r="Q66" s="7" t="n">
        <v>0.8306224780355265</v>
      </c>
      <c r="R66" s="7" t="n">
        <v>0.3934865855341716</v>
      </c>
      <c r="S66" s="7" t="n">
        <v>0.5131238178039687</v>
      </c>
      <c r="T66" s="7" t="n">
        <v>0.7640810836233491</v>
      </c>
      <c r="U66" s="7" t="n">
        <v>0.6771148625622644</v>
      </c>
      <c r="V66" s="7" t="n">
        <v>0.567049209427919</v>
      </c>
      <c r="W66" s="7" t="n">
        <v>0.399490186473474</v>
      </c>
      <c r="X66" s="7" t="n">
        <v>0.12560222306109</v>
      </c>
      <c r="Y66" s="7" t="n">
        <v>0.4569479302547091</v>
      </c>
      <c r="Z66" s="7" t="n">
        <v>0.6186248660871831</v>
      </c>
      <c r="AA66" s="7" t="n">
        <v>0.4953550399550827</v>
      </c>
      <c r="AB66" s="7" t="n">
        <v>0.517686818380044</v>
      </c>
      <c r="AC66" s="7" t="n">
        <v>0.6287599068187987</v>
      </c>
      <c r="AD66" s="7" t="n">
        <v>0.655617273477376</v>
      </c>
      <c r="AE66" s="7" t="n">
        <v>0.6179879904655432</v>
      </c>
      <c r="AF66" s="7" t="n">
        <v>0.5059592564253721</v>
      </c>
      <c r="AG66" s="7" t="n">
        <v>0.8329888125698355</v>
      </c>
      <c r="AH66" s="7" t="n">
        <v>0.5314249860208935</v>
      </c>
      <c r="AI66" s="7" t="n">
        <v>0.6286513473509279</v>
      </c>
      <c r="AJ66" s="7" t="n">
        <v>0.6830218709575401</v>
      </c>
      <c r="AK66" s="7" t="n">
        <v>0.6769931548697615</v>
      </c>
      <c r="AL66" s="7" t="n">
        <v>0.6018942606792589</v>
      </c>
      <c r="AM66" s="7" t="n">
        <v>0.690722658464319</v>
      </c>
      <c r="AN66" s="7" t="n">
        <v>0.5198676910897929</v>
      </c>
      <c r="AO66" s="7" t="n">
        <v>0.5873491510241323</v>
      </c>
      <c r="AP66" s="7" t="n">
        <v>0.9549265117885143</v>
      </c>
      <c r="AQ66" s="7" t="n">
        <v>0.5891623406393439</v>
      </c>
      <c r="AR66" s="7" t="n">
        <v>0.7002275991253465</v>
      </c>
      <c r="AS66" s="7" t="n">
        <v>0.6697681877751711</v>
      </c>
      <c r="AT66" s="7" t="n">
        <v>-0.171257508841727</v>
      </c>
      <c r="AU66" s="7" t="n">
        <v>0.4658736357077648</v>
      </c>
      <c r="AV66" s="7" t="n">
        <v>0.6751181765987948</v>
      </c>
      <c r="AW66" s="7" t="n">
        <v>0.553438378378439</v>
      </c>
      <c r="AX66" s="7" t="n">
        <v>0.3938225985082421</v>
      </c>
      <c r="AY66" s="7" t="n">
        <v>0.3054425810774901</v>
      </c>
      <c r="AZ66" s="7" t="n">
        <v>0.7282684634810569</v>
      </c>
      <c r="BA66" s="7" t="n">
        <v>0.8285602117340045</v>
      </c>
      <c r="BB66" s="7" t="n">
        <v>0.6178468680007934</v>
      </c>
      <c r="BC66" s="7" t="n">
        <v>0.7436402436337936</v>
      </c>
      <c r="BD66" s="7" t="n">
        <v>0.7012216227854263</v>
      </c>
      <c r="BE66" s="7" t="n">
        <v>0.5746768496482142</v>
      </c>
      <c r="BF66" s="7" t="n">
        <v>0.8040843978411685</v>
      </c>
      <c r="BG66" s="7" t="n">
        <v>0.4689209723727399</v>
      </c>
      <c r="BH66" s="7" t="n">
        <v>0.4498687910227094</v>
      </c>
      <c r="BI66" s="7" t="n">
        <v>0.4865641376240449</v>
      </c>
      <c r="BJ66" s="7" t="n">
        <v>0.6316401029289435</v>
      </c>
      <c r="BK66" s="7" t="n">
        <v>0.5587229688022772</v>
      </c>
      <c r="BL66" s="7" t="n">
        <v>0.5750015083755792</v>
      </c>
      <c r="BM66" s="7" t="n">
        <v>0.1953879967843251</v>
      </c>
      <c r="BN66" s="7" t="n">
        <v>0.7679097653222549</v>
      </c>
      <c r="BO66" s="7" t="n">
        <v>1</v>
      </c>
      <c r="BP66" s="7" t="n">
        <v>0.8216491743715701</v>
      </c>
      <c r="BQ66" s="7" t="n">
        <v>0.495328156026269</v>
      </c>
      <c r="BR66" s="7" t="n">
        <v>0.6802321796510827</v>
      </c>
      <c r="BS66" s="7" t="n">
        <v>0.6199565024339903</v>
      </c>
      <c r="BT66" s="7" t="n">
        <v>0.5698774600043802</v>
      </c>
      <c r="BU66" s="7" t="n">
        <v>0.6498029973218998</v>
      </c>
      <c r="BV66" s="7" t="n">
        <v>0.4078143075178263</v>
      </c>
      <c r="BW66" s="7" t="n">
        <v>0.5820883018332966</v>
      </c>
      <c r="BX66" s="7" t="n">
        <v>0.4196768828416653</v>
      </c>
      <c r="BY66" s="7" t="n">
        <v>0.7139253540611215</v>
      </c>
      <c r="BZ66" s="7" t="n">
        <v>0.6498609927999177</v>
      </c>
      <c r="CA66" s="7" t="n">
        <v>0.4082434353616638</v>
      </c>
      <c r="CB66" s="7" t="n">
        <v>0.6464144105126703</v>
      </c>
      <c r="CC66" s="7" t="n">
        <v>0.6186592440761383</v>
      </c>
      <c r="CD66" s="7" t="n">
        <v>0.5646843394464481</v>
      </c>
      <c r="CE66" s="7" t="n">
        <v>0.3905644048798546</v>
      </c>
      <c r="CF66" s="7" t="n">
        <v>0.5994687900993984</v>
      </c>
      <c r="CG66" s="7" t="n">
        <v>0.7492916836007192</v>
      </c>
      <c r="CH66" s="7" t="n">
        <v>0.636589037447453</v>
      </c>
      <c r="CI66" s="7" t="n">
        <v>0.3801219889082406</v>
      </c>
      <c r="CJ66" s="7" t="n">
        <v>0.4238198232608455</v>
      </c>
      <c r="CK66" s="7" t="n">
        <v>0.6040585989059304</v>
      </c>
      <c r="CL66" s="7" t="n">
        <v>0.3904253862398878</v>
      </c>
      <c r="CM66" s="7" t="n">
        <v>-0.006460494249665164</v>
      </c>
      <c r="CN66" s="7" t="n">
        <v>0.4452060318864879</v>
      </c>
      <c r="CO66" s="7" t="n">
        <v>0.3875097718207983</v>
      </c>
      <c r="CP66" s="7" t="n">
        <v>0.4947596472853498</v>
      </c>
      <c r="CQ66" s="7" t="n">
        <v>-0.186755107445912</v>
      </c>
      <c r="CR66" s="7" t="n">
        <v>0.5569255656162801</v>
      </c>
      <c r="CS66" s="7" t="n">
        <v>0.3999388790527401</v>
      </c>
      <c r="CT66" s="7" t="n">
        <v>0.05272567157260437</v>
      </c>
      <c r="CU66" s="7" t="n">
        <v>0.8470394300968248</v>
      </c>
      <c r="CV66" s="7" t="n">
        <v>0.66192009862481</v>
      </c>
      <c r="CW66" s="7" t="n">
        <v>0.2428366229197663</v>
      </c>
      <c r="CX66" s="7" t="n">
        <v>0.7526667170625346</v>
      </c>
      <c r="CY66" s="7" t="n">
        <v>0.2303530190808885</v>
      </c>
    </row>
    <row r="67">
      <c r="A67" s="6" t="inlineStr">
        <is>
          <t>930902.CSI</t>
        </is>
      </c>
      <c r="B67" s="6" t="inlineStr">
        <is>
          <t>中证大数据产业指数</t>
        </is>
      </c>
      <c r="C67" s="7" t="n">
        <v>0.7033806079948076</v>
      </c>
      <c r="D67" s="7" t="n">
        <v>0.5555777407257699</v>
      </c>
      <c r="E67" s="7" t="n">
        <v>0.1785546483650355</v>
      </c>
      <c r="F67" s="7" t="n">
        <v>0.3165045373183789</v>
      </c>
      <c r="G67" s="7" t="n">
        <v>0.1332111528975747</v>
      </c>
      <c r="H67" s="7" t="n">
        <v>0.5371737000030516</v>
      </c>
      <c r="I67" s="7" t="n">
        <v>0.6601122261491023</v>
      </c>
      <c r="J67" s="7" t="n">
        <v>0.7369623560658803</v>
      </c>
      <c r="K67" s="7" t="n">
        <v>0.6874856429329161</v>
      </c>
      <c r="L67" s="7" t="n">
        <v>0.7686904294234875</v>
      </c>
      <c r="M67" s="7" t="n">
        <v>0.5780127395786971</v>
      </c>
      <c r="N67" s="7" t="n">
        <v>0.3429523080829872</v>
      </c>
      <c r="O67" s="7" t="n">
        <v>0.4544586214075138</v>
      </c>
      <c r="P67" s="7" t="n">
        <v>0.2280360072870814</v>
      </c>
      <c r="Q67" s="7" t="n">
        <v>0.8780566342358174</v>
      </c>
      <c r="R67" s="7" t="n">
        <v>0.5184186519448383</v>
      </c>
      <c r="S67" s="7" t="n">
        <v>0.5792470258605565</v>
      </c>
      <c r="T67" s="7" t="n">
        <v>0.8054905778325797</v>
      </c>
      <c r="U67" s="7" t="n">
        <v>0.740670631473144</v>
      </c>
      <c r="V67" s="7" t="n">
        <v>0.5489163551639756</v>
      </c>
      <c r="W67" s="7" t="n">
        <v>0.3152738223677814</v>
      </c>
      <c r="X67" s="7" t="n">
        <v>0.1289053471447901</v>
      </c>
      <c r="Y67" s="7" t="n">
        <v>0.3222940470603586</v>
      </c>
      <c r="Z67" s="7" t="n">
        <v>0.5937138258379621</v>
      </c>
      <c r="AA67" s="7" t="n">
        <v>0.4178809095334192</v>
      </c>
      <c r="AB67" s="7" t="n">
        <v>0.5354877851956753</v>
      </c>
      <c r="AC67" s="7" t="n">
        <v>0.60464021102637</v>
      </c>
      <c r="AD67" s="7" t="n">
        <v>0.7725117774979938</v>
      </c>
      <c r="AE67" s="7" t="n">
        <v>0.7543619632541877</v>
      </c>
      <c r="AF67" s="7" t="n">
        <v>0.7075098621044242</v>
      </c>
      <c r="AG67" s="7" t="n">
        <v>0.8654488136453465</v>
      </c>
      <c r="AH67" s="7" t="n">
        <v>0.4636040195294184</v>
      </c>
      <c r="AI67" s="7" t="n">
        <v>0.7099173788111586</v>
      </c>
      <c r="AJ67" s="7" t="n">
        <v>0.7153304524856231</v>
      </c>
      <c r="AK67" s="7" t="n">
        <v>0.6657599326530097</v>
      </c>
      <c r="AL67" s="7" t="n">
        <v>0.7381112375101674</v>
      </c>
      <c r="AM67" s="7" t="n">
        <v>0.6780092852768581</v>
      </c>
      <c r="AN67" s="7" t="n">
        <v>0.3943221201052379</v>
      </c>
      <c r="AO67" s="7" t="n">
        <v>0.699280719316442</v>
      </c>
      <c r="AP67" s="7" t="n">
        <v>0.8028298060534625</v>
      </c>
      <c r="AQ67" s="7" t="n">
        <v>0.6730639903159449</v>
      </c>
      <c r="AR67" s="7" t="n">
        <v>0.726294000527273</v>
      </c>
      <c r="AS67" s="7" t="n">
        <v>0.6951012946811206</v>
      </c>
      <c r="AT67" s="7" t="n">
        <v>-0.1835601739185915</v>
      </c>
      <c r="AU67" s="7" t="n">
        <v>0.3243255168922814</v>
      </c>
      <c r="AV67" s="7" t="n">
        <v>0.6324790799396544</v>
      </c>
      <c r="AW67" s="7" t="n">
        <v>0.5710671105465186</v>
      </c>
      <c r="AX67" s="7" t="n">
        <v>0.3396014888910559</v>
      </c>
      <c r="AY67" s="7" t="n">
        <v>0.4013277097525193</v>
      </c>
      <c r="AZ67" s="7" t="n">
        <v>0.7497555991169857</v>
      </c>
      <c r="BA67" s="7" t="n">
        <v>0.9648893078785421</v>
      </c>
      <c r="BB67" s="7" t="n">
        <v>0.5571645564507942</v>
      </c>
      <c r="BC67" s="7" t="n">
        <v>0.7168306273561302</v>
      </c>
      <c r="BD67" s="7" t="n">
        <v>0.5365897843187694</v>
      </c>
      <c r="BE67" s="7" t="n">
        <v>0.554987706693907</v>
      </c>
      <c r="BF67" s="7" t="n">
        <v>0.9863008346625173</v>
      </c>
      <c r="BG67" s="7" t="n">
        <v>0.7611138088222082</v>
      </c>
      <c r="BH67" s="7" t="n">
        <v>0.4459125606192588</v>
      </c>
      <c r="BI67" s="7" t="n">
        <v>0.4188525443471007</v>
      </c>
      <c r="BJ67" s="7" t="n">
        <v>0.8783276954096016</v>
      </c>
      <c r="BK67" s="7" t="n">
        <v>0.7843709246367322</v>
      </c>
      <c r="BL67" s="7" t="n">
        <v>0.5631659116874598</v>
      </c>
      <c r="BM67" s="7" t="n">
        <v>0.2044895603811868</v>
      </c>
      <c r="BN67" s="7" t="n">
        <v>0.9556997833068168</v>
      </c>
      <c r="BO67" s="7" t="n">
        <v>0.8216491743715701</v>
      </c>
      <c r="BP67" s="7" t="n">
        <v>1</v>
      </c>
      <c r="BQ67" s="7" t="n">
        <v>0.4044101086714018</v>
      </c>
      <c r="BR67" s="7" t="n">
        <v>0.7032505391048004</v>
      </c>
      <c r="BS67" s="7" t="n">
        <v>0.5687918519622637</v>
      </c>
      <c r="BT67" s="7" t="n">
        <v>0.6541400201933186</v>
      </c>
      <c r="BU67" s="7" t="n">
        <v>0.8812548512788467</v>
      </c>
      <c r="BV67" s="7" t="n">
        <v>0.67099979755388</v>
      </c>
      <c r="BW67" s="7" t="n">
        <v>0.8127387127419867</v>
      </c>
      <c r="BX67" s="7" t="n">
        <v>0.2880192106420886</v>
      </c>
      <c r="BY67" s="7" t="n">
        <v>0.691051197144081</v>
      </c>
      <c r="BZ67" s="7" t="n">
        <v>0.6221434333698632</v>
      </c>
      <c r="CA67" s="7" t="n">
        <v>0.6401454136742143</v>
      </c>
      <c r="CB67" s="7" t="n">
        <v>0.6087279083574675</v>
      </c>
      <c r="CC67" s="7" t="n">
        <v>0.7108359353488041</v>
      </c>
      <c r="CD67" s="7" t="n">
        <v>0.7548490080034297</v>
      </c>
      <c r="CE67" s="7" t="n">
        <v>0.5905712696119519</v>
      </c>
      <c r="CF67" s="7" t="n">
        <v>0.4751141208815289</v>
      </c>
      <c r="CG67" s="7" t="n">
        <v>0.8191998291180044</v>
      </c>
      <c r="CH67" s="7" t="n">
        <v>0.7886433823861576</v>
      </c>
      <c r="CI67" s="7" t="n">
        <v>0.6761198728443912</v>
      </c>
      <c r="CJ67" s="7" t="n">
        <v>0.6920708693949881</v>
      </c>
      <c r="CK67" s="7" t="n">
        <v>0.6455058039415295</v>
      </c>
      <c r="CL67" s="7" t="n">
        <v>0.6744320058919979</v>
      </c>
      <c r="CM67" s="7" t="n">
        <v>0.04712142751250534</v>
      </c>
      <c r="CN67" s="7" t="n">
        <v>0.4323546565885758</v>
      </c>
      <c r="CO67" s="7" t="n">
        <v>0.6731158439862162</v>
      </c>
      <c r="CP67" s="7" t="n">
        <v>0.6202443782824854</v>
      </c>
      <c r="CQ67" s="7" t="n">
        <v>-0.1964694391193355</v>
      </c>
      <c r="CR67" s="7" t="n">
        <v>0.5957323140868002</v>
      </c>
      <c r="CS67" s="7" t="n">
        <v>0.6806382012687091</v>
      </c>
      <c r="CT67" s="7" t="n">
        <v>0.02957696569243139</v>
      </c>
      <c r="CU67" s="7" t="n">
        <v>0.9598910674400741</v>
      </c>
      <c r="CV67" s="7" t="n">
        <v>0.643949762930871</v>
      </c>
      <c r="CW67" s="7" t="n">
        <v>0.1758542143145874</v>
      </c>
      <c r="CX67" s="7" t="n">
        <v>0.8527169912181618</v>
      </c>
      <c r="CY67" s="7" t="n">
        <v>0.173402604573981</v>
      </c>
    </row>
    <row r="68">
      <c r="A68" s="6" t="inlineStr">
        <is>
          <t>930955.CSI</t>
        </is>
      </c>
      <c r="B68" s="6" t="inlineStr">
        <is>
          <t>中证红利低波动100指数</t>
        </is>
      </c>
      <c r="C68" s="7" t="n">
        <v>0.7998776759391073</v>
      </c>
      <c r="D68" s="7" t="n">
        <v>0.715991030347392</v>
      </c>
      <c r="E68" s="7" t="n">
        <v>0.7864715414525925</v>
      </c>
      <c r="F68" s="7" t="n">
        <v>0.6205391037767604</v>
      </c>
      <c r="G68" s="7" t="n">
        <v>0.5352849430244062</v>
      </c>
      <c r="H68" s="7" t="n">
        <v>0.4501315766533477</v>
      </c>
      <c r="I68" s="7" t="n">
        <v>0.6534936774785407</v>
      </c>
      <c r="J68" s="7" t="n">
        <v>0.1940631247097398</v>
      </c>
      <c r="K68" s="7" t="n">
        <v>0.1457555446253744</v>
      </c>
      <c r="L68" s="7" t="n">
        <v>0.2469864319007861</v>
      </c>
      <c r="M68" s="7" t="n">
        <v>0.6281972476731481</v>
      </c>
      <c r="N68" s="7" t="n">
        <v>0.484059880191723</v>
      </c>
      <c r="O68" s="7" t="n">
        <v>0.6361035241938443</v>
      </c>
      <c r="P68" s="7" t="n">
        <v>0.8361925277454408</v>
      </c>
      <c r="Q68" s="7" t="n">
        <v>0.6290256811781115</v>
      </c>
      <c r="R68" s="7" t="n">
        <v>0.6346701502524296</v>
      </c>
      <c r="S68" s="7" t="n">
        <v>0.577414325481368</v>
      </c>
      <c r="T68" s="7" t="n">
        <v>0.6587273044520467</v>
      </c>
      <c r="U68" s="7" t="n">
        <v>0.6808674592311441</v>
      </c>
      <c r="V68" s="7" t="n">
        <v>0.332142458592029</v>
      </c>
      <c r="W68" s="7" t="n">
        <v>0.8703731732290926</v>
      </c>
      <c r="X68" s="7" t="n">
        <v>0.482086546733607</v>
      </c>
      <c r="Y68" s="7" t="n">
        <v>0.5010065671462834</v>
      </c>
      <c r="Z68" s="7" t="n">
        <v>0.3776785586712806</v>
      </c>
      <c r="AA68" s="7" t="n">
        <v>0.5943417688932758</v>
      </c>
      <c r="AB68" s="7" t="n">
        <v>0.3145071203316867</v>
      </c>
      <c r="AC68" s="7" t="n">
        <v>0.3811784535265444</v>
      </c>
      <c r="AD68" s="7" t="n">
        <v>0.350634404650141</v>
      </c>
      <c r="AE68" s="7" t="n">
        <v>0.3024652353116393</v>
      </c>
      <c r="AF68" s="7" t="n">
        <v>0.2850999794586174</v>
      </c>
      <c r="AG68" s="7" t="n">
        <v>0.6132973918337568</v>
      </c>
      <c r="AH68" s="7" t="n">
        <v>0.651494728779798</v>
      </c>
      <c r="AI68" s="7" t="n">
        <v>0.4713154433584942</v>
      </c>
      <c r="AJ68" s="7" t="n">
        <v>0.4640341744963342</v>
      </c>
      <c r="AK68" s="7" t="n">
        <v>0.387023154960438</v>
      </c>
      <c r="AL68" s="7" t="n">
        <v>0.3038978960158646</v>
      </c>
      <c r="AM68" s="7" t="n">
        <v>0.3779310787370254</v>
      </c>
      <c r="AN68" s="7" t="n">
        <v>0.6600215270314954</v>
      </c>
      <c r="AO68" s="7" t="n">
        <v>0.3108016910904824</v>
      </c>
      <c r="AP68" s="7" t="n">
        <v>0.5857214225621669</v>
      </c>
      <c r="AQ68" s="7" t="n">
        <v>0.2508181138509991</v>
      </c>
      <c r="AR68" s="7" t="n">
        <v>0.4888700587730085</v>
      </c>
      <c r="AS68" s="7" t="n">
        <v>0.3205948507462036</v>
      </c>
      <c r="AT68" s="7" t="n">
        <v>0.4251935999414378</v>
      </c>
      <c r="AU68" s="7" t="n">
        <v>0.4540887664177257</v>
      </c>
      <c r="AV68" s="7" t="n">
        <v>0.3543534703480729</v>
      </c>
      <c r="AW68" s="7" t="n">
        <v>0.7879505108279224</v>
      </c>
      <c r="AX68" s="7" t="n">
        <v>0.5796128817902353</v>
      </c>
      <c r="AY68" s="7" t="n">
        <v>0.5016176397447379</v>
      </c>
      <c r="AZ68" s="7" t="n">
        <v>0.6557512432658645</v>
      </c>
      <c r="BA68" s="7" t="n">
        <v>0.3470381684829625</v>
      </c>
      <c r="BB68" s="7" t="n">
        <v>0.8688259808743857</v>
      </c>
      <c r="BC68" s="7" t="n">
        <v>0.6027509199266186</v>
      </c>
      <c r="BD68" s="7" t="n">
        <v>0.6293043748130903</v>
      </c>
      <c r="BE68" s="7" t="n">
        <v>0.5257868329086802</v>
      </c>
      <c r="BF68" s="7" t="n">
        <v>0.365607131311626</v>
      </c>
      <c r="BG68" s="7" t="n">
        <v>0.2137364889133032</v>
      </c>
      <c r="BH68" s="7" t="n">
        <v>0.3470251931031232</v>
      </c>
      <c r="BI68" s="7" t="n">
        <v>0.5201039228828962</v>
      </c>
      <c r="BJ68" s="7" t="n">
        <v>0.3041390541241587</v>
      </c>
      <c r="BK68" s="7" t="n">
        <v>0.2951070462047457</v>
      </c>
      <c r="BL68" s="7" t="n">
        <v>0.276969864351653</v>
      </c>
      <c r="BM68" s="7" t="n">
        <v>0.7288813422860945</v>
      </c>
      <c r="BN68" s="7" t="n">
        <v>0.3686620378350351</v>
      </c>
      <c r="BO68" s="7" t="n">
        <v>0.495328156026269</v>
      </c>
      <c r="BP68" s="7" t="n">
        <v>0.4044101086714018</v>
      </c>
      <c r="BQ68" s="7" t="n">
        <v>1</v>
      </c>
      <c r="BR68" s="7" t="n">
        <v>0.3246732225652362</v>
      </c>
      <c r="BS68" s="7" t="n">
        <v>0.824025108399398</v>
      </c>
      <c r="BT68" s="7" t="n">
        <v>0.2543862991864755</v>
      </c>
      <c r="BU68" s="7" t="n">
        <v>0.3125738942281048</v>
      </c>
      <c r="BV68" s="7" t="n">
        <v>0.213425814574541</v>
      </c>
      <c r="BW68" s="7" t="n">
        <v>0.2685088683099584</v>
      </c>
      <c r="BX68" s="7" t="n">
        <v>0.4524509724645463</v>
      </c>
      <c r="BY68" s="7" t="n">
        <v>0.3858211878200455</v>
      </c>
      <c r="BZ68" s="7" t="n">
        <v>0.3514989401647982</v>
      </c>
      <c r="CA68" s="7" t="n">
        <v>0.2734206145731677</v>
      </c>
      <c r="CB68" s="7" t="n">
        <v>0.3561163468616143</v>
      </c>
      <c r="CC68" s="7" t="n">
        <v>0.2745519835758712</v>
      </c>
      <c r="CD68" s="7" t="n">
        <v>0.2364272027686492</v>
      </c>
      <c r="CE68" s="7" t="n">
        <v>0.2081252830774682</v>
      </c>
      <c r="CF68" s="7" t="n">
        <v>0.7130810288676568</v>
      </c>
      <c r="CG68" s="7" t="n">
        <v>0.536083027139422</v>
      </c>
      <c r="CH68" s="7" t="n">
        <v>0.2609236110392842</v>
      </c>
      <c r="CI68" s="7" t="n">
        <v>0.1394598215832334</v>
      </c>
      <c r="CJ68" s="7" t="n">
        <v>0.2184228306597499</v>
      </c>
      <c r="CK68" s="7" t="n">
        <v>0.2482494154400942</v>
      </c>
      <c r="CL68" s="7" t="n">
        <v>0.138569207891409</v>
      </c>
      <c r="CM68" s="7" t="n">
        <v>0.5072032931240321</v>
      </c>
      <c r="CN68" s="7" t="n">
        <v>0.6474047111389974</v>
      </c>
      <c r="CO68" s="7" t="n">
        <v>0.1349532600876349</v>
      </c>
      <c r="CP68" s="7" t="n">
        <v>0.351712083963108</v>
      </c>
      <c r="CQ68" s="7" t="n">
        <v>0.4044349721231368</v>
      </c>
      <c r="CR68" s="7" t="n">
        <v>0.5017546078158592</v>
      </c>
      <c r="CS68" s="7" t="n">
        <v>0.1299413271826339</v>
      </c>
      <c r="CT68" s="7" t="n">
        <v>0.3563755878425558</v>
      </c>
      <c r="CU68" s="7" t="n">
        <v>0.3819161235287518</v>
      </c>
      <c r="CV68" s="7" t="n">
        <v>0.3690179790006038</v>
      </c>
      <c r="CW68" s="7" t="n">
        <v>0.814088350961074</v>
      </c>
      <c r="CX68" s="7" t="n">
        <v>0.4200944429358984</v>
      </c>
      <c r="CY68" s="7" t="n">
        <v>0.8645069601606575</v>
      </c>
    </row>
    <row r="69">
      <c r="A69" s="6" t="inlineStr">
        <is>
          <t>930997.CSI</t>
        </is>
      </c>
      <c r="B69" s="6" t="inlineStr">
        <is>
          <t>中证新能源汽车产业指数</t>
        </is>
      </c>
      <c r="C69" s="7" t="n">
        <v>0.622515884094364</v>
      </c>
      <c r="D69" s="7" t="n">
        <v>0.5866619330818206</v>
      </c>
      <c r="E69" s="7" t="n">
        <v>0.001526029905904593</v>
      </c>
      <c r="F69" s="7" t="n">
        <v>0.4307530788382398</v>
      </c>
      <c r="G69" s="7" t="n">
        <v>0.02855034715724295</v>
      </c>
      <c r="H69" s="7" t="n">
        <v>0.787207145420711</v>
      </c>
      <c r="I69" s="7" t="n">
        <v>0.7494850960561453</v>
      </c>
      <c r="J69" s="7" t="n">
        <v>0.6783020555215479</v>
      </c>
      <c r="K69" s="7" t="n">
        <v>0.6004090114049851</v>
      </c>
      <c r="L69" s="7" t="n">
        <v>0.7427473801555815</v>
      </c>
      <c r="M69" s="7" t="n">
        <v>0.7537292389508364</v>
      </c>
      <c r="N69" s="7" t="n">
        <v>0.6195189227747165</v>
      </c>
      <c r="O69" s="7" t="n">
        <v>0.4796631142638388</v>
      </c>
      <c r="P69" s="7" t="n">
        <v>0.05121791436027023</v>
      </c>
      <c r="Q69" s="7" t="n">
        <v>0.7706231006301325</v>
      </c>
      <c r="R69" s="7" t="n">
        <v>0.3648417838631628</v>
      </c>
      <c r="S69" s="7" t="n">
        <v>0.755121070667699</v>
      </c>
      <c r="T69" s="7" t="n">
        <v>0.8018153828705527</v>
      </c>
      <c r="U69" s="7" t="n">
        <v>0.7976396314502505</v>
      </c>
      <c r="V69" s="7" t="n">
        <v>0.6920926257537223</v>
      </c>
      <c r="W69" s="7" t="n">
        <v>0.1984824933743038</v>
      </c>
      <c r="X69" s="7" t="n">
        <v>0.04235638444079439</v>
      </c>
      <c r="Y69" s="7" t="n">
        <v>0.5837387794449145</v>
      </c>
      <c r="Z69" s="7" t="n">
        <v>0.6924905561282609</v>
      </c>
      <c r="AA69" s="7" t="n">
        <v>0.4716606168032312</v>
      </c>
      <c r="AB69" s="7" t="n">
        <v>0.7720461643173104</v>
      </c>
      <c r="AC69" s="7" t="n">
        <v>0.6891113748304076</v>
      </c>
      <c r="AD69" s="7" t="n">
        <v>0.9006155474914914</v>
      </c>
      <c r="AE69" s="7" t="n">
        <v>0.8817235932582874</v>
      </c>
      <c r="AF69" s="7" t="n">
        <v>0.7045439731260671</v>
      </c>
      <c r="AG69" s="7" t="n">
        <v>0.7159116645251941</v>
      </c>
      <c r="AH69" s="7" t="n">
        <v>0.6603670883077796</v>
      </c>
      <c r="AI69" s="7" t="n">
        <v>0.8892472137673836</v>
      </c>
      <c r="AJ69" s="7" t="n">
        <v>0.7794296304114208</v>
      </c>
      <c r="AK69" s="7" t="n">
        <v>0.6866535611892229</v>
      </c>
      <c r="AL69" s="7" t="n">
        <v>0.8850094848217929</v>
      </c>
      <c r="AM69" s="7" t="n">
        <v>0.8950801595890778</v>
      </c>
      <c r="AN69" s="7" t="n">
        <v>0.5170515656814479</v>
      </c>
      <c r="AO69" s="7" t="n">
        <v>0.5970607754430742</v>
      </c>
      <c r="AP69" s="7" t="n">
        <v>0.6609097516579654</v>
      </c>
      <c r="AQ69" s="7" t="n">
        <v>0.628959538497785</v>
      </c>
      <c r="AR69" s="7" t="n">
        <v>0.7803922437638643</v>
      </c>
      <c r="AS69" s="7" t="n">
        <v>0.9992016066827859</v>
      </c>
      <c r="AT69" s="7" t="n">
        <v>-0.361150084513784</v>
      </c>
      <c r="AU69" s="7" t="n">
        <v>0.5860491917017311</v>
      </c>
      <c r="AV69" s="7" t="n">
        <v>0.7166131117588108</v>
      </c>
      <c r="AW69" s="7" t="n">
        <v>0.3665717947622567</v>
      </c>
      <c r="AX69" s="7" t="n">
        <v>0.2255503106559971</v>
      </c>
      <c r="AY69" s="7" t="n">
        <v>0.5623134227655877</v>
      </c>
      <c r="AZ69" s="7" t="n">
        <v>0.6941281073406464</v>
      </c>
      <c r="BA69" s="7" t="n">
        <v>0.7427474809022194</v>
      </c>
      <c r="BB69" s="7" t="n">
        <v>0.4331510109082837</v>
      </c>
      <c r="BC69" s="7" t="n">
        <v>0.7785259371137229</v>
      </c>
      <c r="BD69" s="7" t="n">
        <v>0.6851078264303242</v>
      </c>
      <c r="BE69" s="7" t="n">
        <v>0.551830455794225</v>
      </c>
      <c r="BF69" s="7" t="n">
        <v>0.747758180371363</v>
      </c>
      <c r="BG69" s="7" t="n">
        <v>0.6656747020840338</v>
      </c>
      <c r="BH69" s="7" t="n">
        <v>0.6408868269648069</v>
      </c>
      <c r="BI69" s="7" t="n">
        <v>0.4475833146936628</v>
      </c>
      <c r="BJ69" s="7" t="n">
        <v>0.6757587582266987</v>
      </c>
      <c r="BK69" s="7" t="n">
        <v>0.6996787985519128</v>
      </c>
      <c r="BL69" s="7" t="n">
        <v>0.6933131739547013</v>
      </c>
      <c r="BM69" s="7" t="n">
        <v>0.1166877163775762</v>
      </c>
      <c r="BN69" s="7" t="n">
        <v>0.6829872238180998</v>
      </c>
      <c r="BO69" s="7" t="n">
        <v>0.6802321796510827</v>
      </c>
      <c r="BP69" s="7" t="n">
        <v>0.7032505391048004</v>
      </c>
      <c r="BQ69" s="7" t="n">
        <v>0.3246732225652362</v>
      </c>
      <c r="BR69" s="7" t="n">
        <v>1</v>
      </c>
      <c r="BS69" s="7" t="n">
        <v>0.5878354762335564</v>
      </c>
      <c r="BT69" s="7" t="n">
        <v>0.6013909788998771</v>
      </c>
      <c r="BU69" s="7" t="n">
        <v>0.6761192388489559</v>
      </c>
      <c r="BV69" s="7" t="n">
        <v>0.5243428824407547</v>
      </c>
      <c r="BW69" s="7" t="n">
        <v>0.7706379688734117</v>
      </c>
      <c r="BX69" s="7" t="n">
        <v>0.6277069347264405</v>
      </c>
      <c r="BY69" s="7" t="n">
        <v>0.8207972886647107</v>
      </c>
      <c r="BZ69" s="7" t="n">
        <v>0.674435483586811</v>
      </c>
      <c r="CA69" s="7" t="n">
        <v>0.4660975467996695</v>
      </c>
      <c r="CB69" s="7" t="n">
        <v>0.7084620339568556</v>
      </c>
      <c r="CC69" s="7" t="n">
        <v>0.6385131121567456</v>
      </c>
      <c r="CD69" s="7" t="n">
        <v>0.8346911720608065</v>
      </c>
      <c r="CE69" s="7" t="n">
        <v>0.5933385288516567</v>
      </c>
      <c r="CF69" s="7" t="n">
        <v>0.5059226835188457</v>
      </c>
      <c r="CG69" s="7" t="n">
        <v>0.7826003815251557</v>
      </c>
      <c r="CH69" s="7" t="n">
        <v>0.7069516745981229</v>
      </c>
      <c r="CI69" s="7" t="n">
        <v>0.6093533410509878</v>
      </c>
      <c r="CJ69" s="7" t="n">
        <v>0.6530966368836838</v>
      </c>
      <c r="CK69" s="7" t="n">
        <v>0.9819461493485634</v>
      </c>
      <c r="CL69" s="7" t="n">
        <v>0.6113226727845168</v>
      </c>
      <c r="CM69" s="7" t="n">
        <v>-0.1112385161711336</v>
      </c>
      <c r="CN69" s="7" t="n">
        <v>0.4350577562555386</v>
      </c>
      <c r="CO69" s="7" t="n">
        <v>0.6040639415399496</v>
      </c>
      <c r="CP69" s="7" t="n">
        <v>0.7627170724291753</v>
      </c>
      <c r="CQ69" s="7" t="n">
        <v>-0.3745441359710787</v>
      </c>
      <c r="CR69" s="7" t="n">
        <v>0.6285601046078227</v>
      </c>
      <c r="CS69" s="7" t="n">
        <v>0.6017116868551301</v>
      </c>
      <c r="CT69" s="7" t="n">
        <v>-0.09972694240365255</v>
      </c>
      <c r="CU69" s="7" t="n">
        <v>0.7438074744877375</v>
      </c>
      <c r="CV69" s="7" t="n">
        <v>0.7038791250570644</v>
      </c>
      <c r="CW69" s="7" t="n">
        <v>-0.006992441170833397</v>
      </c>
      <c r="CX69" s="7" t="n">
        <v>0.8061197201104667</v>
      </c>
      <c r="CY69" s="7" t="n">
        <v>0.06497587613899397</v>
      </c>
    </row>
    <row r="70">
      <c r="A70" s="6" t="inlineStr">
        <is>
          <t>931052.CSI</t>
        </is>
      </c>
      <c r="B70" s="6" t="inlineStr">
        <is>
          <t>中证国信价值指数</t>
        </is>
      </c>
      <c r="C70" s="7" t="n">
        <v>0.8624860344347716</v>
      </c>
      <c r="D70" s="7" t="n">
        <v>0.7463460253201288</v>
      </c>
      <c r="E70" s="7" t="n">
        <v>0.6668288702033859</v>
      </c>
      <c r="F70" s="7" t="n">
        <v>0.5613689224143932</v>
      </c>
      <c r="G70" s="7" t="n">
        <v>0.2389030138623947</v>
      </c>
      <c r="H70" s="7" t="n">
        <v>0.6799151546847326</v>
      </c>
      <c r="I70" s="7" t="n">
        <v>0.7791201749434951</v>
      </c>
      <c r="J70" s="7" t="n">
        <v>0.4553385728703047</v>
      </c>
      <c r="K70" s="7" t="n">
        <v>0.3746723816742145</v>
      </c>
      <c r="L70" s="7" t="n">
        <v>0.5239474592997166</v>
      </c>
      <c r="M70" s="7" t="n">
        <v>0.8561042251526612</v>
      </c>
      <c r="N70" s="7" t="n">
        <v>0.5423857871527181</v>
      </c>
      <c r="O70" s="7" t="n">
        <v>0.7899915119069612</v>
      </c>
      <c r="P70" s="7" t="n">
        <v>0.6445325637748939</v>
      </c>
      <c r="Q70" s="7" t="n">
        <v>0.8024727572074659</v>
      </c>
      <c r="R70" s="7" t="n">
        <v>0.6818612089044226</v>
      </c>
      <c r="S70" s="7" t="n">
        <v>0.7270527730939517</v>
      </c>
      <c r="T70" s="7" t="n">
        <v>0.8896227941082012</v>
      </c>
      <c r="U70" s="7" t="n">
        <v>0.8505634165542139</v>
      </c>
      <c r="V70" s="7" t="n">
        <v>0.5574871063444661</v>
      </c>
      <c r="W70" s="7" t="n">
        <v>0.8286061603864634</v>
      </c>
      <c r="X70" s="7" t="n">
        <v>0.5119067726530507</v>
      </c>
      <c r="Y70" s="7" t="n">
        <v>0.5729498253276377</v>
      </c>
      <c r="Z70" s="7" t="n">
        <v>0.6214758156020325</v>
      </c>
      <c r="AA70" s="7" t="n">
        <v>0.6837817789080541</v>
      </c>
      <c r="AB70" s="7" t="n">
        <v>0.5092722471022701</v>
      </c>
      <c r="AC70" s="7" t="n">
        <v>0.6279113304673656</v>
      </c>
      <c r="AD70" s="7" t="n">
        <v>0.6334158140062597</v>
      </c>
      <c r="AE70" s="7" t="n">
        <v>0.5971767890550703</v>
      </c>
      <c r="AF70" s="7" t="n">
        <v>0.5703441532762697</v>
      </c>
      <c r="AG70" s="7" t="n">
        <v>0.7646501913103122</v>
      </c>
      <c r="AH70" s="7" t="n">
        <v>0.80250927358976</v>
      </c>
      <c r="AI70" s="7" t="n">
        <v>0.7337434893415375</v>
      </c>
      <c r="AJ70" s="7" t="n">
        <v>0.602561843727536</v>
      </c>
      <c r="AK70" s="7" t="n">
        <v>0.6165251259342626</v>
      </c>
      <c r="AL70" s="7" t="n">
        <v>0.5783724109266529</v>
      </c>
      <c r="AM70" s="7" t="n">
        <v>0.6101068480267948</v>
      </c>
      <c r="AN70" s="7" t="n">
        <v>0.7039817718447718</v>
      </c>
      <c r="AO70" s="7" t="n">
        <v>0.4830708064759239</v>
      </c>
      <c r="AP70" s="7" t="n">
        <v>0.7122611790452925</v>
      </c>
      <c r="AQ70" s="7" t="n">
        <v>0.4480145899392603</v>
      </c>
      <c r="AR70" s="7" t="n">
        <v>0.628504949757095</v>
      </c>
      <c r="AS70" s="7" t="n">
        <v>0.5887146085783322</v>
      </c>
      <c r="AT70" s="7" t="n">
        <v>0.02936948849720592</v>
      </c>
      <c r="AU70" s="7" t="n">
        <v>0.4741676972263257</v>
      </c>
      <c r="AV70" s="7" t="n">
        <v>0.5912644465610158</v>
      </c>
      <c r="AW70" s="7" t="n">
        <v>0.7337710174944652</v>
      </c>
      <c r="AX70" s="7" t="n">
        <v>0.6638675330749473</v>
      </c>
      <c r="AY70" s="7" t="n">
        <v>0.6148209385605318</v>
      </c>
      <c r="AZ70" s="7" t="n">
        <v>0.8472915013547786</v>
      </c>
      <c r="BA70" s="7" t="n">
        <v>0.5373934337197329</v>
      </c>
      <c r="BB70" s="7" t="n">
        <v>0.7835041138281122</v>
      </c>
      <c r="BC70" s="7" t="n">
        <v>0.8229515853549592</v>
      </c>
      <c r="BD70" s="7" t="n">
        <v>0.6713769330096575</v>
      </c>
      <c r="BE70" s="7" t="n">
        <v>0.7200592206242437</v>
      </c>
      <c r="BF70" s="7" t="n">
        <v>0.5721900597581356</v>
      </c>
      <c r="BG70" s="7" t="n">
        <v>0.4621192086879797</v>
      </c>
      <c r="BH70" s="7" t="n">
        <v>0.6578327975065704</v>
      </c>
      <c r="BI70" s="7" t="n">
        <v>0.6205625067276518</v>
      </c>
      <c r="BJ70" s="7" t="n">
        <v>0.5369679664132652</v>
      </c>
      <c r="BK70" s="7" t="n">
        <v>0.5193428160766813</v>
      </c>
      <c r="BL70" s="7" t="n">
        <v>0.535722237264499</v>
      </c>
      <c r="BM70" s="7" t="n">
        <v>0.5936196311524732</v>
      </c>
      <c r="BN70" s="7" t="n">
        <v>0.5668243745305976</v>
      </c>
      <c r="BO70" s="7" t="n">
        <v>0.6199565024339903</v>
      </c>
      <c r="BP70" s="7" t="n">
        <v>0.5687918519622637</v>
      </c>
      <c r="BQ70" s="7" t="n">
        <v>0.824025108399398</v>
      </c>
      <c r="BR70" s="7" t="n">
        <v>0.5878354762335564</v>
      </c>
      <c r="BS70" s="7" t="n">
        <v>1</v>
      </c>
      <c r="BT70" s="7" t="n">
        <v>0.4408627773032139</v>
      </c>
      <c r="BU70" s="7" t="n">
        <v>0.5434345453611689</v>
      </c>
      <c r="BV70" s="7" t="n">
        <v>0.4550172563523717</v>
      </c>
      <c r="BW70" s="7" t="n">
        <v>0.5631901294182192</v>
      </c>
      <c r="BX70" s="7" t="n">
        <v>0.6350048348203599</v>
      </c>
      <c r="BY70" s="7" t="n">
        <v>0.609141247029712</v>
      </c>
      <c r="BZ70" s="7" t="n">
        <v>0.5860903831636011</v>
      </c>
      <c r="CA70" s="7" t="n">
        <v>0.4990637554196307</v>
      </c>
      <c r="CB70" s="7" t="n">
        <v>0.605252581487295</v>
      </c>
      <c r="CC70" s="7" t="n">
        <v>0.4657619111987377</v>
      </c>
      <c r="CD70" s="7" t="n">
        <v>0.5343050607468299</v>
      </c>
      <c r="CE70" s="7" t="n">
        <v>0.4281655927595079</v>
      </c>
      <c r="CF70" s="7" t="n">
        <v>0.7209727618342753</v>
      </c>
      <c r="CG70" s="7" t="n">
        <v>0.7822660328611618</v>
      </c>
      <c r="CH70" s="7" t="n">
        <v>0.5015938222143745</v>
      </c>
      <c r="CI70" s="7" t="n">
        <v>0.3587529816482762</v>
      </c>
      <c r="CJ70" s="7" t="n">
        <v>0.4454308842992776</v>
      </c>
      <c r="CK70" s="7" t="n">
        <v>0.524002879777015</v>
      </c>
      <c r="CL70" s="7" t="n">
        <v>0.3632273504698724</v>
      </c>
      <c r="CM70" s="7" t="n">
        <v>0.389482324599314</v>
      </c>
      <c r="CN70" s="7" t="n">
        <v>0.8047503689788736</v>
      </c>
      <c r="CO70" s="7" t="n">
        <v>0.3577505859007066</v>
      </c>
      <c r="CP70" s="7" t="n">
        <v>0.606801416642331</v>
      </c>
      <c r="CQ70" s="7" t="n">
        <v>0.009600465629272911</v>
      </c>
      <c r="CR70" s="7" t="n">
        <v>0.530117735430146</v>
      </c>
      <c r="CS70" s="7" t="n">
        <v>0.3531474631254654</v>
      </c>
      <c r="CT70" s="7" t="n">
        <v>0.3179567735068509</v>
      </c>
      <c r="CU70" s="7" t="n">
        <v>0.5507012012841992</v>
      </c>
      <c r="CV70" s="7" t="n">
        <v>0.6089598902272496</v>
      </c>
      <c r="CW70" s="7" t="n">
        <v>0.6522250695840628</v>
      </c>
      <c r="CX70" s="7" t="n">
        <v>0.68616961717151</v>
      </c>
      <c r="CY70" s="7" t="n">
        <v>0.6686759937209533</v>
      </c>
    </row>
    <row r="71">
      <c r="A71" s="6" t="inlineStr">
        <is>
          <t>931066.CSI</t>
        </is>
      </c>
      <c r="B71" s="6" t="inlineStr">
        <is>
          <t>中证军工龙头指数</t>
        </is>
      </c>
      <c r="C71" s="7" t="n">
        <v>0.5122781812862331</v>
      </c>
      <c r="D71" s="7" t="n">
        <v>0.3505980492457713</v>
      </c>
      <c r="E71" s="7" t="n">
        <v>0.02199998900379616</v>
      </c>
      <c r="F71" s="7" t="n">
        <v>0.08428987839384415</v>
      </c>
      <c r="G71" s="7" t="n">
        <v>-0.1952692810286957</v>
      </c>
      <c r="H71" s="7" t="n">
        <v>0.4149973664327628</v>
      </c>
      <c r="I71" s="7" t="n">
        <v>0.4601999616363853</v>
      </c>
      <c r="J71" s="7" t="n">
        <v>0.5355052664705298</v>
      </c>
      <c r="K71" s="7" t="n">
        <v>0.5084128921453248</v>
      </c>
      <c r="L71" s="7" t="n">
        <v>0.593425189700713</v>
      </c>
      <c r="M71" s="7" t="n">
        <v>0.5132299685915168</v>
      </c>
      <c r="N71" s="7" t="n">
        <v>0.1907176176196849</v>
      </c>
      <c r="O71" s="7" t="n">
        <v>0.3583268010083432</v>
      </c>
      <c r="P71" s="7" t="n">
        <v>0.1309595039970773</v>
      </c>
      <c r="Q71" s="7" t="n">
        <v>0.7053738250238074</v>
      </c>
      <c r="R71" s="7" t="n">
        <v>0.57846533020979</v>
      </c>
      <c r="S71" s="7" t="n">
        <v>0.406071017815772</v>
      </c>
      <c r="T71" s="7" t="n">
        <v>0.657512578399849</v>
      </c>
      <c r="U71" s="7" t="n">
        <v>0.5526479305967598</v>
      </c>
      <c r="V71" s="7" t="n">
        <v>0.4596956173869934</v>
      </c>
      <c r="W71" s="7" t="n">
        <v>0.1573685359237882</v>
      </c>
      <c r="X71" s="7" t="n">
        <v>0.08836641439986857</v>
      </c>
      <c r="Y71" s="7" t="n">
        <v>0.1862521521163586</v>
      </c>
      <c r="Z71" s="7" t="n">
        <v>0.4817196115386251</v>
      </c>
      <c r="AA71" s="7" t="n">
        <v>0.3302480020927523</v>
      </c>
      <c r="AB71" s="7" t="n">
        <v>0.5596028598093772</v>
      </c>
      <c r="AC71" s="7" t="n">
        <v>0.486626840125544</v>
      </c>
      <c r="AD71" s="7" t="n">
        <v>0.6053529578661601</v>
      </c>
      <c r="AE71" s="7" t="n">
        <v>0.5750396492306673</v>
      </c>
      <c r="AF71" s="7" t="n">
        <v>0.5234425648498096</v>
      </c>
      <c r="AG71" s="7" t="n">
        <v>0.683787363058099</v>
      </c>
      <c r="AH71" s="7" t="n">
        <v>0.3657992182189019</v>
      </c>
      <c r="AI71" s="7" t="n">
        <v>0.5455373294053071</v>
      </c>
      <c r="AJ71" s="7" t="n">
        <v>0.4500119864759909</v>
      </c>
      <c r="AK71" s="7" t="n">
        <v>0.5493576116576023</v>
      </c>
      <c r="AL71" s="7" t="n">
        <v>0.5625214544888524</v>
      </c>
      <c r="AM71" s="7" t="n">
        <v>0.6218972691278551</v>
      </c>
      <c r="AN71" s="7" t="n">
        <v>0.2578420513763942</v>
      </c>
      <c r="AO71" s="7" t="n">
        <v>0.9741198086823218</v>
      </c>
      <c r="AP71" s="7" t="n">
        <v>0.5110988044958954</v>
      </c>
      <c r="AQ71" s="7" t="n">
        <v>0.994201297881564</v>
      </c>
      <c r="AR71" s="7" t="n">
        <v>0.444393679973942</v>
      </c>
      <c r="AS71" s="7" t="n">
        <v>0.6001509591184964</v>
      </c>
      <c r="AT71" s="7" t="n">
        <v>-0.3473967973529618</v>
      </c>
      <c r="AU71" s="7" t="n">
        <v>0.1804866407408346</v>
      </c>
      <c r="AV71" s="7" t="n">
        <v>0.5294281538272364</v>
      </c>
      <c r="AW71" s="7" t="n">
        <v>0.4921767026679181</v>
      </c>
      <c r="AX71" s="7" t="n">
        <v>0.227081828684587</v>
      </c>
      <c r="AY71" s="7" t="n">
        <v>0.1706707413141779</v>
      </c>
      <c r="AZ71" s="7" t="n">
        <v>0.637262404553077</v>
      </c>
      <c r="BA71" s="7" t="n">
        <v>0.6316348372998013</v>
      </c>
      <c r="BB71" s="7" t="n">
        <v>0.4174881283401977</v>
      </c>
      <c r="BC71" s="7" t="n">
        <v>0.5881142365237277</v>
      </c>
      <c r="BD71" s="7" t="n">
        <v>0.4068469605151293</v>
      </c>
      <c r="BE71" s="7" t="n">
        <v>0.4518366752566024</v>
      </c>
      <c r="BF71" s="7" t="n">
        <v>0.6547841691024728</v>
      </c>
      <c r="BG71" s="7" t="n">
        <v>0.5376254308969848</v>
      </c>
      <c r="BH71" s="7" t="n">
        <v>0.4479305925342391</v>
      </c>
      <c r="BI71" s="7" t="n">
        <v>0.3031862635572369</v>
      </c>
      <c r="BJ71" s="7" t="n">
        <v>0.5556993806242791</v>
      </c>
      <c r="BK71" s="7" t="n">
        <v>0.5653694020417469</v>
      </c>
      <c r="BL71" s="7" t="n">
        <v>0.463757143392945</v>
      </c>
      <c r="BM71" s="7" t="n">
        <v>0.1182422728710332</v>
      </c>
      <c r="BN71" s="7" t="n">
        <v>0.5806510694929171</v>
      </c>
      <c r="BO71" s="7" t="n">
        <v>0.5698774600043802</v>
      </c>
      <c r="BP71" s="7" t="n">
        <v>0.6541400201933186</v>
      </c>
      <c r="BQ71" s="7" t="n">
        <v>0.2543862991864755</v>
      </c>
      <c r="BR71" s="7" t="n">
        <v>0.6013909788998771</v>
      </c>
      <c r="BS71" s="7" t="n">
        <v>0.4408627773032139</v>
      </c>
      <c r="BT71" s="7" t="n">
        <v>1</v>
      </c>
      <c r="BU71" s="7" t="n">
        <v>0.5417920065792863</v>
      </c>
      <c r="BV71" s="7" t="n">
        <v>0.4433627325187812</v>
      </c>
      <c r="BW71" s="7" t="n">
        <v>0.5695244933173839</v>
      </c>
      <c r="BX71" s="7" t="n">
        <v>0.2150533763424965</v>
      </c>
      <c r="BY71" s="7" t="n">
        <v>0.6075047227322786</v>
      </c>
      <c r="BZ71" s="7" t="n">
        <v>0.5023060248837038</v>
      </c>
      <c r="CA71" s="7" t="n">
        <v>0.4178525459793877</v>
      </c>
      <c r="CB71" s="7" t="n">
        <v>0.5302194052542754</v>
      </c>
      <c r="CC71" s="7" t="n">
        <v>0.9904744429767689</v>
      </c>
      <c r="CD71" s="7" t="n">
        <v>0.596073283120448</v>
      </c>
      <c r="CE71" s="7" t="n">
        <v>0.5054600621308722</v>
      </c>
      <c r="CF71" s="7" t="n">
        <v>0.2923784178658299</v>
      </c>
      <c r="CG71" s="7" t="n">
        <v>0.7175216104179377</v>
      </c>
      <c r="CH71" s="7" t="n">
        <v>0.9545170487583375</v>
      </c>
      <c r="CI71" s="7" t="n">
        <v>0.5198942616812077</v>
      </c>
      <c r="CJ71" s="7" t="n">
        <v>0.4910598124122558</v>
      </c>
      <c r="CK71" s="7" t="n">
        <v>0.5742735747296126</v>
      </c>
      <c r="CL71" s="7" t="n">
        <v>0.5206376247089319</v>
      </c>
      <c r="CM71" s="7" t="n">
        <v>0.06034908323430857</v>
      </c>
      <c r="CN71" s="7" t="n">
        <v>0.3516346167196103</v>
      </c>
      <c r="CO71" s="7" t="n">
        <v>0.5206378311983825</v>
      </c>
      <c r="CP71" s="7" t="n">
        <v>0.5044646187316156</v>
      </c>
      <c r="CQ71" s="7" t="n">
        <v>-0.3592779429217624</v>
      </c>
      <c r="CR71" s="7" t="n">
        <v>0.2509551640028437</v>
      </c>
      <c r="CS71" s="7" t="n">
        <v>0.5288756957356218</v>
      </c>
      <c r="CT71" s="7" t="n">
        <v>0.2359592433911</v>
      </c>
      <c r="CU71" s="7" t="n">
        <v>0.6319305919600803</v>
      </c>
      <c r="CV71" s="7" t="n">
        <v>0.517623265544891</v>
      </c>
      <c r="CW71" s="7" t="n">
        <v>0.04878834994194713</v>
      </c>
      <c r="CX71" s="7" t="n">
        <v>0.6868900071752286</v>
      </c>
      <c r="CY71" s="7" t="n">
        <v>0.05842943652584778</v>
      </c>
    </row>
    <row r="72">
      <c r="A72" s="6" t="inlineStr">
        <is>
          <t>931071.CSI</t>
        </is>
      </c>
      <c r="B72" s="6" t="inlineStr">
        <is>
          <t>中证人工智能产业指数</t>
        </is>
      </c>
      <c r="C72" s="7" t="n">
        <v>0.7131102081590341</v>
      </c>
      <c r="D72" s="7" t="n">
        <v>0.6396264850466677</v>
      </c>
      <c r="E72" s="7" t="n">
        <v>0.167212106768468</v>
      </c>
      <c r="F72" s="7" t="n">
        <v>0.4301640087998151</v>
      </c>
      <c r="G72" s="7" t="n">
        <v>0.2019489906762613</v>
      </c>
      <c r="H72" s="7" t="n">
        <v>0.5154866625494401</v>
      </c>
      <c r="I72" s="7" t="n">
        <v>0.7318905072443842</v>
      </c>
      <c r="J72" s="7" t="n">
        <v>0.8063731699842644</v>
      </c>
      <c r="K72" s="7" t="n">
        <v>0.7667265161878007</v>
      </c>
      <c r="L72" s="7" t="n">
        <v>0.8059044350170956</v>
      </c>
      <c r="M72" s="7" t="n">
        <v>0.5370314814536048</v>
      </c>
      <c r="N72" s="7" t="n">
        <v>0.3045917540007482</v>
      </c>
      <c r="O72" s="7" t="n">
        <v>0.5010006408502379</v>
      </c>
      <c r="P72" s="7" t="n">
        <v>0.2239112443906123</v>
      </c>
      <c r="Q72" s="7" t="n">
        <v>0.7765212353172719</v>
      </c>
      <c r="R72" s="7" t="n">
        <v>0.5624511957852459</v>
      </c>
      <c r="S72" s="7" t="n">
        <v>0.6862323813911189</v>
      </c>
      <c r="T72" s="7" t="n">
        <v>0.7791631784934228</v>
      </c>
      <c r="U72" s="7" t="n">
        <v>0.777640687273068</v>
      </c>
      <c r="V72" s="7" t="n">
        <v>0.4350450970896594</v>
      </c>
      <c r="W72" s="7" t="n">
        <v>0.2948258787282004</v>
      </c>
      <c r="X72" s="7" t="n">
        <v>0.2136713526026484</v>
      </c>
      <c r="Y72" s="7" t="n">
        <v>0.2862212659105693</v>
      </c>
      <c r="Z72" s="7" t="n">
        <v>0.4732031518335176</v>
      </c>
      <c r="AA72" s="7" t="n">
        <v>0.3232727347614874</v>
      </c>
      <c r="AB72" s="7" t="n">
        <v>0.4994560828140482</v>
      </c>
      <c r="AC72" s="7" t="n">
        <v>0.4845480871078071</v>
      </c>
      <c r="AD72" s="7" t="n">
        <v>0.8259812081366189</v>
      </c>
      <c r="AE72" s="7" t="n">
        <v>0.8356862187748177</v>
      </c>
      <c r="AF72" s="7" t="n">
        <v>0.9133741602573987</v>
      </c>
      <c r="AG72" s="7" t="n">
        <v>0.736525736058357</v>
      </c>
      <c r="AH72" s="7" t="n">
        <v>0.48799884391995</v>
      </c>
      <c r="AI72" s="7" t="n">
        <v>0.7711015029136427</v>
      </c>
      <c r="AJ72" s="7" t="n">
        <v>0.6807383780261259</v>
      </c>
      <c r="AK72" s="7" t="n">
        <v>0.5147005574282176</v>
      </c>
      <c r="AL72" s="7" t="n">
        <v>0.8268609422926642</v>
      </c>
      <c r="AM72" s="7" t="n">
        <v>0.5946379820752479</v>
      </c>
      <c r="AN72" s="7" t="n">
        <v>0.3363633751909082</v>
      </c>
      <c r="AO72" s="7" t="n">
        <v>0.6119014780128444</v>
      </c>
      <c r="AP72" s="7" t="n">
        <v>0.6553742430388966</v>
      </c>
      <c r="AQ72" s="7" t="n">
        <v>0.5669743975221658</v>
      </c>
      <c r="AR72" s="7" t="n">
        <v>0.6876971564071974</v>
      </c>
      <c r="AS72" s="7" t="n">
        <v>0.6750834313980949</v>
      </c>
      <c r="AT72" s="7" t="n">
        <v>-0.1349876067534117</v>
      </c>
      <c r="AU72" s="7" t="n">
        <v>0.2700645935334405</v>
      </c>
      <c r="AV72" s="7" t="n">
        <v>0.4694318332959694</v>
      </c>
      <c r="AW72" s="7" t="n">
        <v>0.467659893174924</v>
      </c>
      <c r="AX72" s="7" t="n">
        <v>0.3080023087557352</v>
      </c>
      <c r="AY72" s="7" t="n">
        <v>0.6078520971396473</v>
      </c>
      <c r="AZ72" s="7" t="n">
        <v>0.6675742218361864</v>
      </c>
      <c r="BA72" s="7" t="n">
        <v>0.8292429640587919</v>
      </c>
      <c r="BB72" s="7" t="n">
        <v>0.4389425013231398</v>
      </c>
      <c r="BC72" s="7" t="n">
        <v>0.6357324632242454</v>
      </c>
      <c r="BD72" s="7" t="n">
        <v>0.3678738085684349</v>
      </c>
      <c r="BE72" s="7" t="n">
        <v>0.454881316736565</v>
      </c>
      <c r="BF72" s="7" t="n">
        <v>0.8988464432440676</v>
      </c>
      <c r="BG72" s="7" t="n">
        <v>0.9022539454115384</v>
      </c>
      <c r="BH72" s="7" t="n">
        <v>0.5436798107707802</v>
      </c>
      <c r="BI72" s="7" t="n">
        <v>0.3359281239961839</v>
      </c>
      <c r="BJ72" s="7" t="n">
        <v>0.997284535417517</v>
      </c>
      <c r="BK72" s="7" t="n">
        <v>0.8826986821481181</v>
      </c>
      <c r="BL72" s="7" t="n">
        <v>0.4608901515022271</v>
      </c>
      <c r="BM72" s="7" t="n">
        <v>0.2499469818736487</v>
      </c>
      <c r="BN72" s="7" t="n">
        <v>0.9518856682430942</v>
      </c>
      <c r="BO72" s="7" t="n">
        <v>0.6498029973218998</v>
      </c>
      <c r="BP72" s="7" t="n">
        <v>0.8812548512788467</v>
      </c>
      <c r="BQ72" s="7" t="n">
        <v>0.3125738942281048</v>
      </c>
      <c r="BR72" s="7" t="n">
        <v>0.6761192388489559</v>
      </c>
      <c r="BS72" s="7" t="n">
        <v>0.5434345453611689</v>
      </c>
      <c r="BT72" s="7" t="n">
        <v>0.5417920065792863</v>
      </c>
      <c r="BU72" s="7" t="n">
        <v>1</v>
      </c>
      <c r="BV72" s="7" t="n">
        <v>0.9028431829721181</v>
      </c>
      <c r="BW72" s="7" t="n">
        <v>0.9308767442520652</v>
      </c>
      <c r="BX72" s="7" t="n">
        <v>0.3541415777925295</v>
      </c>
      <c r="BY72" s="7" t="n">
        <v>0.5798254334348675</v>
      </c>
      <c r="BZ72" s="7" t="n">
        <v>0.4849667790645565</v>
      </c>
      <c r="CA72" s="7" t="n">
        <v>0.87497485635324</v>
      </c>
      <c r="CB72" s="7" t="n">
        <v>0.453919636785189</v>
      </c>
      <c r="CC72" s="7" t="n">
        <v>0.5983248435334433</v>
      </c>
      <c r="CD72" s="7" t="n">
        <v>0.8363184397412043</v>
      </c>
      <c r="CE72" s="7" t="n">
        <v>0.6833301894008275</v>
      </c>
      <c r="CF72" s="7" t="n">
        <v>0.3627432814912235</v>
      </c>
      <c r="CG72" s="7" t="n">
        <v>0.7656921525183069</v>
      </c>
      <c r="CH72" s="7" t="n">
        <v>0.7081231941050572</v>
      </c>
      <c r="CI72" s="7" t="n">
        <v>0.7825351105574826</v>
      </c>
      <c r="CJ72" s="7" t="n">
        <v>0.8521134770656031</v>
      </c>
      <c r="CK72" s="7" t="n">
        <v>0.6535627941709938</v>
      </c>
      <c r="CL72" s="7" t="n">
        <v>0.7807592408784616</v>
      </c>
      <c r="CM72" s="7" t="n">
        <v>0.1460206900789331</v>
      </c>
      <c r="CN72" s="7" t="n">
        <v>0.4854412301161207</v>
      </c>
      <c r="CO72" s="7" t="n">
        <v>0.7763205700156161</v>
      </c>
      <c r="CP72" s="7" t="n">
        <v>0.7316494536438929</v>
      </c>
      <c r="CQ72" s="7" t="n">
        <v>-0.1435709839720815</v>
      </c>
      <c r="CR72" s="7" t="n">
        <v>0.5982358451427008</v>
      </c>
      <c r="CS72" s="7" t="n">
        <v>0.7782730715078777</v>
      </c>
      <c r="CT72" s="7" t="n">
        <v>0.04817786679955695</v>
      </c>
      <c r="CU72" s="7" t="n">
        <v>0.8111361861582813</v>
      </c>
      <c r="CV72" s="7" t="n">
        <v>0.5080001662772464</v>
      </c>
      <c r="CW72" s="7" t="n">
        <v>0.1533269151572876</v>
      </c>
      <c r="CX72" s="7" t="n">
        <v>0.8102203355843625</v>
      </c>
      <c r="CY72" s="7" t="n">
        <v>0.1668932469100229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0.6023247141223356</v>
      </c>
      <c r="D73" s="7" t="n">
        <v>0.5331214191424335</v>
      </c>
      <c r="E73" s="7" t="n">
        <v>0.152358478122065</v>
      </c>
      <c r="F73" s="7" t="n">
        <v>0.327676622298323</v>
      </c>
      <c r="G73" s="7" t="n">
        <v>0.1094479594588567</v>
      </c>
      <c r="H73" s="7" t="n">
        <v>0.3150249936965145</v>
      </c>
      <c r="I73" s="7" t="n">
        <v>0.6098775428284632</v>
      </c>
      <c r="J73" s="7" t="n">
        <v>0.6647535861455676</v>
      </c>
      <c r="K73" s="7" t="n">
        <v>0.6528204418475917</v>
      </c>
      <c r="L73" s="7" t="n">
        <v>0.6380987373806098</v>
      </c>
      <c r="M73" s="7" t="n">
        <v>0.4079472866803138</v>
      </c>
      <c r="N73" s="7" t="n">
        <v>0.1105375569009601</v>
      </c>
      <c r="O73" s="7" t="n">
        <v>0.4898829646171982</v>
      </c>
      <c r="P73" s="7" t="n">
        <v>0.2220643967816676</v>
      </c>
      <c r="Q73" s="7" t="n">
        <v>0.6089800601609294</v>
      </c>
      <c r="R73" s="7" t="n">
        <v>0.5889389906058462</v>
      </c>
      <c r="S73" s="7" t="n">
        <v>0.578621268956929</v>
      </c>
      <c r="T73" s="7" t="n">
        <v>0.6439155172007242</v>
      </c>
      <c r="U73" s="7" t="n">
        <v>0.6457881205679182</v>
      </c>
      <c r="V73" s="7" t="n">
        <v>0.2012332651522864</v>
      </c>
      <c r="W73" s="7" t="n">
        <v>0.2537478213179919</v>
      </c>
      <c r="X73" s="7" t="n">
        <v>0.2861143860921925</v>
      </c>
      <c r="Y73" s="7" t="n">
        <v>0.09294026965451622</v>
      </c>
      <c r="Z73" s="7" t="n">
        <v>0.232940580949235</v>
      </c>
      <c r="AA73" s="7" t="n">
        <v>0.1559210996211592</v>
      </c>
      <c r="AB73" s="7" t="n">
        <v>0.3615332522214203</v>
      </c>
      <c r="AC73" s="7" t="n">
        <v>0.2455428347155565</v>
      </c>
      <c r="AD73" s="7" t="n">
        <v>0.6739807976800994</v>
      </c>
      <c r="AE73" s="7" t="n">
        <v>0.7030961260940221</v>
      </c>
      <c r="AF73" s="7" t="n">
        <v>0.9047086926344434</v>
      </c>
      <c r="AG73" s="7" t="n">
        <v>0.5706921786454568</v>
      </c>
      <c r="AH73" s="7" t="n">
        <v>0.3824931291053396</v>
      </c>
      <c r="AI73" s="7" t="n">
        <v>0.6471813937924087</v>
      </c>
      <c r="AJ73" s="7" t="n">
        <v>0.4602897833124902</v>
      </c>
      <c r="AK73" s="7" t="n">
        <v>0.2835475741300677</v>
      </c>
      <c r="AL73" s="7" t="n">
        <v>0.7023162201994764</v>
      </c>
      <c r="AM73" s="7" t="n">
        <v>0.4080803697437874</v>
      </c>
      <c r="AN73" s="7" t="n">
        <v>0.1707154788599651</v>
      </c>
      <c r="AO73" s="7" t="n">
        <v>0.5327104489053166</v>
      </c>
      <c r="AP73" s="7" t="n">
        <v>0.4158609849748297</v>
      </c>
      <c r="AQ73" s="7" t="n">
        <v>0.4650809210937209</v>
      </c>
      <c r="AR73" s="7" t="n">
        <v>0.4714841779795352</v>
      </c>
      <c r="AS73" s="7" t="n">
        <v>0.5265718270238461</v>
      </c>
      <c r="AT73" s="7" t="n">
        <v>-0.1047750610764615</v>
      </c>
      <c r="AU73" s="7" t="n">
        <v>0.06982529201872972</v>
      </c>
      <c r="AV73" s="7" t="n">
        <v>0.2173513882454289</v>
      </c>
      <c r="AW73" s="7" t="n">
        <v>0.3750397367193136</v>
      </c>
      <c r="AX73" s="7" t="n">
        <v>0.2729208199548553</v>
      </c>
      <c r="AY73" s="7" t="n">
        <v>0.6029231517456456</v>
      </c>
      <c r="AZ73" s="7" t="n">
        <v>0.5804800284342484</v>
      </c>
      <c r="BA73" s="7" t="n">
        <v>0.5719504369128898</v>
      </c>
      <c r="BB73" s="7" t="n">
        <v>0.294305653576573</v>
      </c>
      <c r="BC73" s="7" t="n">
        <v>0.5009034222433851</v>
      </c>
      <c r="BD73" s="7" t="n">
        <v>0.1673340147203035</v>
      </c>
      <c r="BE73" s="7" t="n">
        <v>0.2730149436070768</v>
      </c>
      <c r="BF73" s="7" t="n">
        <v>0.6854325312453808</v>
      </c>
      <c r="BG73" s="7" t="n">
        <v>0.8976120875856465</v>
      </c>
      <c r="BH73" s="7" t="n">
        <v>0.4917601959878633</v>
      </c>
      <c r="BI73" s="7" t="n">
        <v>0.1624841348515336</v>
      </c>
      <c r="BJ73" s="7" t="n">
        <v>0.9035076533826106</v>
      </c>
      <c r="BK73" s="7" t="n">
        <v>0.8735205570014096</v>
      </c>
      <c r="BL73" s="7" t="n">
        <v>0.2319407344903057</v>
      </c>
      <c r="BM73" s="7" t="n">
        <v>0.2442911771938319</v>
      </c>
      <c r="BN73" s="7" t="n">
        <v>0.7871474935607452</v>
      </c>
      <c r="BO73" s="7" t="n">
        <v>0.4078143075178263</v>
      </c>
      <c r="BP73" s="7" t="n">
        <v>0.67099979755388</v>
      </c>
      <c r="BQ73" s="7" t="n">
        <v>0.213425814574541</v>
      </c>
      <c r="BR73" s="7" t="n">
        <v>0.5243428824407547</v>
      </c>
      <c r="BS73" s="7" t="n">
        <v>0.4550172563523717</v>
      </c>
      <c r="BT73" s="7" t="n">
        <v>0.4433627325187812</v>
      </c>
      <c r="BU73" s="7" t="n">
        <v>0.9028431829721181</v>
      </c>
      <c r="BV73" s="7" t="n">
        <v>1</v>
      </c>
      <c r="BW73" s="7" t="n">
        <v>0.8412863207873646</v>
      </c>
      <c r="BX73" s="7" t="n">
        <v>0.2201270976667664</v>
      </c>
      <c r="BY73" s="7" t="n">
        <v>0.3850175237571093</v>
      </c>
      <c r="BZ73" s="7" t="n">
        <v>0.2378940019117869</v>
      </c>
      <c r="CA73" s="7" t="n">
        <v>0.9629823160459779</v>
      </c>
      <c r="CB73" s="7" t="n">
        <v>0.2045895321016316</v>
      </c>
      <c r="CC73" s="7" t="n">
        <v>0.4875620633157619</v>
      </c>
      <c r="CD73" s="7" t="n">
        <v>0.7031964778660325</v>
      </c>
      <c r="CE73" s="7" t="n">
        <v>0.5910551326199707</v>
      </c>
      <c r="CF73" s="7" t="n">
        <v>0.1886837585381612</v>
      </c>
      <c r="CG73" s="7" t="n">
        <v>0.6597769021633658</v>
      </c>
      <c r="CH73" s="7" t="n">
        <v>0.5858070423335937</v>
      </c>
      <c r="CI73" s="7" t="n">
        <v>0.7057018633313034</v>
      </c>
      <c r="CJ73" s="7" t="n">
        <v>0.9043029074490476</v>
      </c>
      <c r="CK73" s="7" t="n">
        <v>0.5089015830569589</v>
      </c>
      <c r="CL73" s="7" t="n">
        <v>0.7038203469642542</v>
      </c>
      <c r="CM73" s="7" t="n">
        <v>0.2493219971889048</v>
      </c>
      <c r="CN73" s="7" t="n">
        <v>0.4902807548490918</v>
      </c>
      <c r="CO73" s="7" t="n">
        <v>0.6997064391677353</v>
      </c>
      <c r="CP73" s="7" t="n">
        <v>0.7066960933494028</v>
      </c>
      <c r="CQ73" s="7" t="n">
        <v>-0.1112592768189174</v>
      </c>
      <c r="CR73" s="7" t="n">
        <v>0.3706036055061738</v>
      </c>
      <c r="CS73" s="7" t="n">
        <v>0.6985726082997057</v>
      </c>
      <c r="CT73" s="7" t="n">
        <v>0.1217337278202416</v>
      </c>
      <c r="CU73" s="7" t="n">
        <v>0.5488469176022832</v>
      </c>
      <c r="CV73" s="7" t="n">
        <v>0.2658589065081854</v>
      </c>
      <c r="CW73" s="7" t="n">
        <v>0.161938246632587</v>
      </c>
      <c r="CX73" s="7" t="n">
        <v>0.6801314634371345</v>
      </c>
      <c r="CY73" s="7" t="n">
        <v>0.1602002698320533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0.6973223202273044</v>
      </c>
      <c r="D74" s="7" t="n">
        <v>0.6647324948534813</v>
      </c>
      <c r="E74" s="7" t="n">
        <v>0.08660064395121868</v>
      </c>
      <c r="F74" s="7" t="n">
        <v>0.4654478279429709</v>
      </c>
      <c r="G74" s="7" t="n">
        <v>0.1015712766043342</v>
      </c>
      <c r="H74" s="7" t="n">
        <v>0.6652310710281412</v>
      </c>
      <c r="I74" s="7" t="n">
        <v>0.7846137473866324</v>
      </c>
      <c r="J74" s="7" t="n">
        <v>0.8860685825250854</v>
      </c>
      <c r="K74" s="7" t="n">
        <v>0.8397208724048451</v>
      </c>
      <c r="L74" s="7" t="n">
        <v>0.8991254690508631</v>
      </c>
      <c r="M74" s="7" t="n">
        <v>0.6494979788620688</v>
      </c>
      <c r="N74" s="7" t="n">
        <v>0.4007506170059445</v>
      </c>
      <c r="O74" s="7" t="n">
        <v>0.4975943782947413</v>
      </c>
      <c r="P74" s="7" t="n">
        <v>0.1229662555774514</v>
      </c>
      <c r="Q74" s="7" t="n">
        <v>0.7759094431166473</v>
      </c>
      <c r="R74" s="7" t="n">
        <v>0.5240881116187135</v>
      </c>
      <c r="S74" s="7" t="n">
        <v>0.7713745408737496</v>
      </c>
      <c r="T74" s="7" t="n">
        <v>0.8164292719654468</v>
      </c>
      <c r="U74" s="7" t="n">
        <v>0.8262604976982834</v>
      </c>
      <c r="V74" s="7" t="n">
        <v>0.6167029419639873</v>
      </c>
      <c r="W74" s="7" t="n">
        <v>0.2459682950155698</v>
      </c>
      <c r="X74" s="7" t="n">
        <v>0.1638226174859641</v>
      </c>
      <c r="Y74" s="7" t="n">
        <v>0.3971000930021772</v>
      </c>
      <c r="Z74" s="7" t="n">
        <v>0.6300526597366555</v>
      </c>
      <c r="AA74" s="7" t="n">
        <v>0.3961112410643668</v>
      </c>
      <c r="AB74" s="7" t="n">
        <v>0.6126778326135587</v>
      </c>
      <c r="AC74" s="7" t="n">
        <v>0.6358909738801125</v>
      </c>
      <c r="AD74" s="7" t="n">
        <v>0.9009810219519204</v>
      </c>
      <c r="AE74" s="7" t="n">
        <v>0.9077853053647791</v>
      </c>
      <c r="AF74" s="7" t="n">
        <v>0.9041828323139705</v>
      </c>
      <c r="AG74" s="7" t="n">
        <v>0.7088791416504439</v>
      </c>
      <c r="AH74" s="7" t="n">
        <v>0.5686110323763911</v>
      </c>
      <c r="AI74" s="7" t="n">
        <v>0.8631651686011085</v>
      </c>
      <c r="AJ74" s="7" t="n">
        <v>0.7181526890517897</v>
      </c>
      <c r="AK74" s="7" t="n">
        <v>0.6421410500220205</v>
      </c>
      <c r="AL74" s="7" t="n">
        <v>0.8903188711627743</v>
      </c>
      <c r="AM74" s="7" t="n">
        <v>0.7011580017253778</v>
      </c>
      <c r="AN74" s="7" t="n">
        <v>0.3643976176032739</v>
      </c>
      <c r="AO74" s="7" t="n">
        <v>0.6220822510801305</v>
      </c>
      <c r="AP74" s="7" t="n">
        <v>0.6161304283159824</v>
      </c>
      <c r="AQ74" s="7" t="n">
        <v>0.5960582151995741</v>
      </c>
      <c r="AR74" s="7" t="n">
        <v>0.722023068302646</v>
      </c>
      <c r="AS74" s="7" t="n">
        <v>0.7728921704214802</v>
      </c>
      <c r="AT74" s="7" t="n">
        <v>-0.2830362247853366</v>
      </c>
      <c r="AU74" s="7" t="n">
        <v>0.3524211595637154</v>
      </c>
      <c r="AV74" s="7" t="n">
        <v>0.6138480128337268</v>
      </c>
      <c r="AW74" s="7" t="n">
        <v>0.398053904370268</v>
      </c>
      <c r="AX74" s="7" t="n">
        <v>0.2670298169128844</v>
      </c>
      <c r="AY74" s="7" t="n">
        <v>0.6508315871735284</v>
      </c>
      <c r="AZ74" s="7" t="n">
        <v>0.6661616429625938</v>
      </c>
      <c r="BA74" s="7" t="n">
        <v>0.7860361377094411</v>
      </c>
      <c r="BB74" s="7" t="n">
        <v>0.3742888577194725</v>
      </c>
      <c r="BC74" s="7" t="n">
        <v>0.6741957977254986</v>
      </c>
      <c r="BD74" s="7" t="n">
        <v>0.4513194057051655</v>
      </c>
      <c r="BE74" s="7" t="n">
        <v>0.5501396249742436</v>
      </c>
      <c r="BF74" s="7" t="n">
        <v>0.8653538098008517</v>
      </c>
      <c r="BG74" s="7" t="n">
        <v>0.9415330616851407</v>
      </c>
      <c r="BH74" s="7" t="n">
        <v>0.6152978534151619</v>
      </c>
      <c r="BI74" s="7" t="n">
        <v>0.4011305283112868</v>
      </c>
      <c r="BJ74" s="7" t="n">
        <v>0.9400499529341856</v>
      </c>
      <c r="BK74" s="7" t="n">
        <v>0.8748033028934048</v>
      </c>
      <c r="BL74" s="7" t="n">
        <v>0.6364735731882585</v>
      </c>
      <c r="BM74" s="7" t="n">
        <v>0.2121120751297001</v>
      </c>
      <c r="BN74" s="7" t="n">
        <v>0.8597682664416791</v>
      </c>
      <c r="BO74" s="7" t="n">
        <v>0.5820883018332966</v>
      </c>
      <c r="BP74" s="7" t="n">
        <v>0.8127387127419867</v>
      </c>
      <c r="BQ74" s="7" t="n">
        <v>0.2685088683099584</v>
      </c>
      <c r="BR74" s="7" t="n">
        <v>0.7706379688734117</v>
      </c>
      <c r="BS74" s="7" t="n">
        <v>0.5631901294182192</v>
      </c>
      <c r="BT74" s="7" t="n">
        <v>0.5695244933173839</v>
      </c>
      <c r="BU74" s="7" t="n">
        <v>0.9308767442520652</v>
      </c>
      <c r="BV74" s="7" t="n">
        <v>0.8412863207873646</v>
      </c>
      <c r="BW74" s="7" t="n">
        <v>1</v>
      </c>
      <c r="BX74" s="7" t="n">
        <v>0.4866344214928854</v>
      </c>
      <c r="BY74" s="7" t="n">
        <v>0.6796114888039754</v>
      </c>
      <c r="BZ74" s="7" t="n">
        <v>0.624204729940265</v>
      </c>
      <c r="CA74" s="7" t="n">
        <v>0.7896547746669496</v>
      </c>
      <c r="CB74" s="7" t="n">
        <v>0.6049978805964156</v>
      </c>
      <c r="CC74" s="7" t="n">
        <v>0.6182457127450577</v>
      </c>
      <c r="CD74" s="7" t="n">
        <v>0.9319592178376557</v>
      </c>
      <c r="CE74" s="7" t="n">
        <v>0.7992858449680388</v>
      </c>
      <c r="CF74" s="7" t="n">
        <v>0.3567231843160967</v>
      </c>
      <c r="CG74" s="7" t="n">
        <v>0.7697646052109821</v>
      </c>
      <c r="CH74" s="7" t="n">
        <v>0.7439469912534021</v>
      </c>
      <c r="CI74" s="7" t="n">
        <v>0.8662490101636304</v>
      </c>
      <c r="CJ74" s="7" t="n">
        <v>0.8908144344873926</v>
      </c>
      <c r="CK74" s="7" t="n">
        <v>0.7577405487324532</v>
      </c>
      <c r="CL74" s="7" t="n">
        <v>0.8669323704680718</v>
      </c>
      <c r="CM74" s="7" t="n">
        <v>0.05692396390451383</v>
      </c>
      <c r="CN74" s="7" t="n">
        <v>0.4814870450655716</v>
      </c>
      <c r="CO74" s="7" t="n">
        <v>0.8620455871165705</v>
      </c>
      <c r="CP74" s="7" t="n">
        <v>0.7844003138315592</v>
      </c>
      <c r="CQ74" s="7" t="n">
        <v>-0.2911066311473395</v>
      </c>
      <c r="CR74" s="7" t="n">
        <v>0.6192486997607318</v>
      </c>
      <c r="CS74" s="7" t="n">
        <v>0.8548245026632872</v>
      </c>
      <c r="CT74" s="7" t="n">
        <v>0.006880707952672458</v>
      </c>
      <c r="CU74" s="7" t="n">
        <v>0.7613932593159839</v>
      </c>
      <c r="CV74" s="7" t="n">
        <v>0.6352823635593645</v>
      </c>
      <c r="CW74" s="7" t="n">
        <v>0.06144026151375225</v>
      </c>
      <c r="CX74" s="7" t="n">
        <v>0.8246721821061163</v>
      </c>
      <c r="CY74" s="7" t="n">
        <v>0.1172659374003645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0.5714234057181735</v>
      </c>
      <c r="D75" s="7" t="n">
        <v>0.6789079938425212</v>
      </c>
      <c r="E75" s="7" t="n">
        <v>0.2339693448236143</v>
      </c>
      <c r="F75" s="7" t="n">
        <v>0.679570605682437</v>
      </c>
      <c r="G75" s="7" t="n">
        <v>0.2639153634966986</v>
      </c>
      <c r="H75" s="7" t="n">
        <v>0.8722988511605921</v>
      </c>
      <c r="I75" s="7" t="n">
        <v>0.7543432607382181</v>
      </c>
      <c r="J75" s="7" t="n">
        <v>0.3847452606081044</v>
      </c>
      <c r="K75" s="7" t="n">
        <v>0.2692056150270237</v>
      </c>
      <c r="L75" s="7" t="n">
        <v>0.4453414974570013</v>
      </c>
      <c r="M75" s="7" t="n">
        <v>0.7388621359574492</v>
      </c>
      <c r="N75" s="7" t="n">
        <v>0.8460964757157897</v>
      </c>
      <c r="O75" s="7" t="n">
        <v>0.4928178649185829</v>
      </c>
      <c r="P75" s="7" t="n">
        <v>0.2193785654133044</v>
      </c>
      <c r="Q75" s="7" t="n">
        <v>0.4632206816888949</v>
      </c>
      <c r="R75" s="7" t="n">
        <v>0.2572900157530006</v>
      </c>
      <c r="S75" s="7" t="n">
        <v>0.7977267106948154</v>
      </c>
      <c r="T75" s="7" t="n">
        <v>0.6228083902491267</v>
      </c>
      <c r="U75" s="7" t="n">
        <v>0.7321716003141918</v>
      </c>
      <c r="V75" s="7" t="n">
        <v>0.6578595402752917</v>
      </c>
      <c r="W75" s="7" t="n">
        <v>0.4089184874735401</v>
      </c>
      <c r="X75" s="7" t="n">
        <v>0.2517803312987546</v>
      </c>
      <c r="Y75" s="7" t="n">
        <v>0.8351310481895524</v>
      </c>
      <c r="Z75" s="7" t="n">
        <v>0.6493784583664222</v>
      </c>
      <c r="AA75" s="7" t="n">
        <v>0.5545608075362795</v>
      </c>
      <c r="AB75" s="7" t="n">
        <v>0.4284647282886818</v>
      </c>
      <c r="AC75" s="7" t="n">
        <v>0.6332960965085723</v>
      </c>
      <c r="AD75" s="7" t="n">
        <v>0.6289457065005432</v>
      </c>
      <c r="AE75" s="7" t="n">
        <v>0.6173231027940732</v>
      </c>
      <c r="AF75" s="7" t="n">
        <v>0.4404234223581036</v>
      </c>
      <c r="AG75" s="7" t="n">
        <v>0.4020546787844328</v>
      </c>
      <c r="AH75" s="7" t="n">
        <v>0.9087126413062462</v>
      </c>
      <c r="AI75" s="7" t="n">
        <v>0.7818690749262761</v>
      </c>
      <c r="AJ75" s="7" t="n">
        <v>0.6569190640615468</v>
      </c>
      <c r="AK75" s="7" t="n">
        <v>0.5247946446626682</v>
      </c>
      <c r="AL75" s="7" t="n">
        <v>0.6016393387663296</v>
      </c>
      <c r="AM75" s="7" t="n">
        <v>0.5461128772425143</v>
      </c>
      <c r="AN75" s="7" t="n">
        <v>0.5892760337323942</v>
      </c>
      <c r="AO75" s="7" t="n">
        <v>0.2022751571839793</v>
      </c>
      <c r="AP75" s="7" t="n">
        <v>0.4959118450445461</v>
      </c>
      <c r="AQ75" s="7" t="n">
        <v>0.228439378813471</v>
      </c>
      <c r="AR75" s="7" t="n">
        <v>0.6508288055485123</v>
      </c>
      <c r="AS75" s="7" t="n">
        <v>0.6328541408842393</v>
      </c>
      <c r="AT75" s="7" t="n">
        <v>-0.07693909198654127</v>
      </c>
      <c r="AU75" s="7" t="n">
        <v>0.7941520295997599</v>
      </c>
      <c r="AV75" s="7" t="n">
        <v>0.6109645305510072</v>
      </c>
      <c r="AW75" s="7" t="n">
        <v>0.3001775378007601</v>
      </c>
      <c r="AX75" s="7" t="n">
        <v>0.35688899527401</v>
      </c>
      <c r="AY75" s="7" t="n">
        <v>0.7012980928794891</v>
      </c>
      <c r="AZ75" s="7" t="n">
        <v>0.4572220381032855</v>
      </c>
      <c r="BA75" s="7" t="n">
        <v>0.3764492771320214</v>
      </c>
      <c r="BB75" s="7" t="n">
        <v>0.4177983265903711</v>
      </c>
      <c r="BC75" s="7" t="n">
        <v>0.5704269385308308</v>
      </c>
      <c r="BD75" s="7" t="n">
        <v>0.5790661891498179</v>
      </c>
      <c r="BE75" s="7" t="n">
        <v>0.5747478091997976</v>
      </c>
      <c r="BF75" s="7" t="n">
        <v>0.3673200550741593</v>
      </c>
      <c r="BG75" s="7" t="n">
        <v>0.3057921415888065</v>
      </c>
      <c r="BH75" s="7" t="n">
        <v>0.8019397346759832</v>
      </c>
      <c r="BI75" s="7" t="n">
        <v>0.5027691420051118</v>
      </c>
      <c r="BJ75" s="7" t="n">
        <v>0.3455824598612059</v>
      </c>
      <c r="BK75" s="7" t="n">
        <v>0.3066016725895395</v>
      </c>
      <c r="BL75" s="7" t="n">
        <v>0.5991494301724242</v>
      </c>
      <c r="BM75" s="7" t="n">
        <v>0.3455715761977992</v>
      </c>
      <c r="BN75" s="7" t="n">
        <v>0.3354107394933993</v>
      </c>
      <c r="BO75" s="7" t="n">
        <v>0.4196768828416653</v>
      </c>
      <c r="BP75" s="7" t="n">
        <v>0.2880192106420886</v>
      </c>
      <c r="BQ75" s="7" t="n">
        <v>0.4524509724645463</v>
      </c>
      <c r="BR75" s="7" t="n">
        <v>0.6277069347264405</v>
      </c>
      <c r="BS75" s="7" t="n">
        <v>0.6350048348203599</v>
      </c>
      <c r="BT75" s="7" t="n">
        <v>0.2150533763424965</v>
      </c>
      <c r="BU75" s="7" t="n">
        <v>0.3541415777925295</v>
      </c>
      <c r="BV75" s="7" t="n">
        <v>0.2201270976667664</v>
      </c>
      <c r="BW75" s="7" t="n">
        <v>0.4866344214928854</v>
      </c>
      <c r="BX75" s="7" t="n">
        <v>1</v>
      </c>
      <c r="BY75" s="7" t="n">
        <v>0.4929617887779602</v>
      </c>
      <c r="BZ75" s="7" t="n">
        <v>0.5464156750081959</v>
      </c>
      <c r="CA75" s="7" t="n">
        <v>0.2180815738419503</v>
      </c>
      <c r="CB75" s="7" t="n">
        <v>0.6337223386078823</v>
      </c>
      <c r="CC75" s="7" t="n">
        <v>0.224379156872601</v>
      </c>
      <c r="CD75" s="7" t="n">
        <v>0.5345611052672962</v>
      </c>
      <c r="CE75" s="7" t="n">
        <v>0.3475028145606939</v>
      </c>
      <c r="CF75" s="7" t="n">
        <v>0.512728402505662</v>
      </c>
      <c r="CG75" s="7" t="n">
        <v>0.5193602901845943</v>
      </c>
      <c r="CH75" s="7" t="n">
        <v>0.2988125888065638</v>
      </c>
      <c r="CI75" s="7" t="n">
        <v>0.2606158879601231</v>
      </c>
      <c r="CJ75" s="7" t="n">
        <v>0.3170483604689781</v>
      </c>
      <c r="CK75" s="7" t="n">
        <v>0.613184817334248</v>
      </c>
      <c r="CL75" s="7" t="n">
        <v>0.2666214488510132</v>
      </c>
      <c r="CM75" s="7" t="n">
        <v>0.07248459443980844</v>
      </c>
      <c r="CN75" s="7" t="n">
        <v>0.471693066547066</v>
      </c>
      <c r="CO75" s="7" t="n">
        <v>0.2562705365300276</v>
      </c>
      <c r="CP75" s="7" t="n">
        <v>0.5046639433540953</v>
      </c>
      <c r="CQ75" s="7" t="n">
        <v>-0.08705988245673818</v>
      </c>
      <c r="CR75" s="7" t="n">
        <v>0.6272951091221072</v>
      </c>
      <c r="CS75" s="7" t="n">
        <v>0.2386500789885092</v>
      </c>
      <c r="CT75" s="7" t="n">
        <v>-0.09190008247439557</v>
      </c>
      <c r="CU75" s="7" t="n">
        <v>0.374960974192136</v>
      </c>
      <c r="CV75" s="7" t="n">
        <v>0.6129106957811973</v>
      </c>
      <c r="CW75" s="7" t="n">
        <v>0.2058269254687523</v>
      </c>
      <c r="CX75" s="7" t="n">
        <v>0.5111887776565313</v>
      </c>
      <c r="CY75" s="7" t="n">
        <v>0.3378649575953563</v>
      </c>
    </row>
    <row r="76">
      <c r="A76" s="6" t="inlineStr">
        <is>
          <t>931151.CSI</t>
        </is>
      </c>
      <c r="B76" s="6" t="inlineStr">
        <is>
          <t>中证光伏产业指数</t>
        </is>
      </c>
      <c r="C76" s="7" t="n">
        <v>0.6112421650706211</v>
      </c>
      <c r="D76" s="7" t="n">
        <v>0.5198511923408246</v>
      </c>
      <c r="E76" s="7" t="n">
        <v>0.08675316907277447</v>
      </c>
      <c r="F76" s="7" t="n">
        <v>0.3337768315563222</v>
      </c>
      <c r="G76" s="7" t="n">
        <v>-0.04340057094367244</v>
      </c>
      <c r="H76" s="7" t="n">
        <v>0.7262968112607199</v>
      </c>
      <c r="I76" s="7" t="n">
        <v>0.6534610824223854</v>
      </c>
      <c r="J76" s="7" t="n">
        <v>0.6291588110631603</v>
      </c>
      <c r="K76" s="7" t="n">
        <v>0.5495721458733841</v>
      </c>
      <c r="L76" s="7" t="n">
        <v>0.7199860629345168</v>
      </c>
      <c r="M76" s="7" t="n">
        <v>0.7293820678807491</v>
      </c>
      <c r="N76" s="7" t="n">
        <v>0.5198549568656194</v>
      </c>
      <c r="O76" s="7" t="n">
        <v>0.4408649330425895</v>
      </c>
      <c r="P76" s="7" t="n">
        <v>0.1022389919054076</v>
      </c>
      <c r="Q76" s="7" t="n">
        <v>0.7780955261285513</v>
      </c>
      <c r="R76" s="7" t="n">
        <v>0.3904914504651716</v>
      </c>
      <c r="S76" s="7" t="n">
        <v>0.6324032004821949</v>
      </c>
      <c r="T76" s="7" t="n">
        <v>0.7902780221000926</v>
      </c>
      <c r="U76" s="7" t="n">
        <v>0.7303199669129617</v>
      </c>
      <c r="V76" s="7" t="n">
        <v>0.724740841309726</v>
      </c>
      <c r="W76" s="7" t="n">
        <v>0.2540755202950098</v>
      </c>
      <c r="X76" s="7" t="n">
        <v>0.06151752536091712</v>
      </c>
      <c r="Y76" s="7" t="n">
        <v>0.5320523336556098</v>
      </c>
      <c r="Z76" s="7" t="n">
        <v>0.7401877183480896</v>
      </c>
      <c r="AA76" s="7" t="n">
        <v>0.5851864260822165</v>
      </c>
      <c r="AB76" s="7" t="n">
        <v>0.8442104975816648</v>
      </c>
      <c r="AC76" s="7" t="n">
        <v>0.7409164639145696</v>
      </c>
      <c r="AD76" s="7" t="n">
        <v>0.8049463856318345</v>
      </c>
      <c r="AE76" s="7" t="n">
        <v>0.777456321492295</v>
      </c>
      <c r="AF76" s="7" t="n">
        <v>0.5750982533812602</v>
      </c>
      <c r="AG76" s="7" t="n">
        <v>0.747843426281501</v>
      </c>
      <c r="AH76" s="7" t="n">
        <v>0.5515432615007997</v>
      </c>
      <c r="AI76" s="7" t="n">
        <v>0.754900125116843</v>
      </c>
      <c r="AJ76" s="7" t="n">
        <v>0.7111935741116797</v>
      </c>
      <c r="AK76" s="7" t="n">
        <v>0.7566357177934404</v>
      </c>
      <c r="AL76" s="7" t="n">
        <v>0.7670009689142026</v>
      </c>
      <c r="AM76" s="7" t="n">
        <v>0.958869709150089</v>
      </c>
      <c r="AN76" s="7" t="n">
        <v>0.6020583313539459</v>
      </c>
      <c r="AO76" s="7" t="n">
        <v>0.5907874635185718</v>
      </c>
      <c r="AP76" s="7" t="n">
        <v>0.6993581035445955</v>
      </c>
      <c r="AQ76" s="7" t="n">
        <v>0.6172872588553625</v>
      </c>
      <c r="AR76" s="7" t="n">
        <v>0.7228027691997118</v>
      </c>
      <c r="AS76" s="7" t="n">
        <v>0.8193322115741518</v>
      </c>
      <c r="AT76" s="7" t="n">
        <v>-0.3697433484404686</v>
      </c>
      <c r="AU76" s="7" t="n">
        <v>0.4789900069540742</v>
      </c>
      <c r="AV76" s="7" t="n">
        <v>0.7526062329093658</v>
      </c>
      <c r="AW76" s="7" t="n">
        <v>0.4733747062019594</v>
      </c>
      <c r="AX76" s="7" t="n">
        <v>0.2760181141144779</v>
      </c>
      <c r="AY76" s="7" t="n">
        <v>0.3911760625467632</v>
      </c>
      <c r="AZ76" s="7" t="n">
        <v>0.7266901528534219</v>
      </c>
      <c r="BA76" s="7" t="n">
        <v>0.7213197097555893</v>
      </c>
      <c r="BB76" s="7" t="n">
        <v>0.4955497658248102</v>
      </c>
      <c r="BC76" s="7" t="n">
        <v>0.7769152486566625</v>
      </c>
      <c r="BD76" s="7" t="n">
        <v>0.7186257917335063</v>
      </c>
      <c r="BE76" s="7" t="n">
        <v>0.6260236009543099</v>
      </c>
      <c r="BF76" s="7" t="n">
        <v>0.727887156205676</v>
      </c>
      <c r="BG76" s="7" t="n">
        <v>0.5533898692635585</v>
      </c>
      <c r="BH76" s="7" t="n">
        <v>0.4669354979832862</v>
      </c>
      <c r="BI76" s="7" t="n">
        <v>0.5808878551163695</v>
      </c>
      <c r="BJ76" s="7" t="n">
        <v>0.589876599040962</v>
      </c>
      <c r="BK76" s="7" t="n">
        <v>0.5800611601195994</v>
      </c>
      <c r="BL76" s="7" t="n">
        <v>0.7306806064322127</v>
      </c>
      <c r="BM76" s="7" t="n">
        <v>0.1135699363984664</v>
      </c>
      <c r="BN76" s="7" t="n">
        <v>0.6327581080228721</v>
      </c>
      <c r="BO76" s="7" t="n">
        <v>0.7139253540611215</v>
      </c>
      <c r="BP76" s="7" t="n">
        <v>0.691051197144081</v>
      </c>
      <c r="BQ76" s="7" t="n">
        <v>0.3858211878200455</v>
      </c>
      <c r="BR76" s="7" t="n">
        <v>0.8207972886647107</v>
      </c>
      <c r="BS76" s="7" t="n">
        <v>0.609141247029712</v>
      </c>
      <c r="BT76" s="7" t="n">
        <v>0.6075047227322786</v>
      </c>
      <c r="BU76" s="7" t="n">
        <v>0.5798254334348675</v>
      </c>
      <c r="BV76" s="7" t="n">
        <v>0.3850175237571093</v>
      </c>
      <c r="BW76" s="7" t="n">
        <v>0.6796114888039754</v>
      </c>
      <c r="BX76" s="7" t="n">
        <v>0.4929617887779602</v>
      </c>
      <c r="BY76" s="7" t="n">
        <v>1</v>
      </c>
      <c r="BZ76" s="7" t="n">
        <v>0.7497273957358955</v>
      </c>
      <c r="CA76" s="7" t="n">
        <v>0.3608936531467702</v>
      </c>
      <c r="CB76" s="7" t="n">
        <v>0.742285094891182</v>
      </c>
      <c r="CC76" s="7" t="n">
        <v>0.6363007449468667</v>
      </c>
      <c r="CD76" s="7" t="n">
        <v>0.7515719856241927</v>
      </c>
      <c r="CE76" s="7" t="n">
        <v>0.5388128301944005</v>
      </c>
      <c r="CF76" s="7" t="n">
        <v>0.6107416728489515</v>
      </c>
      <c r="CG76" s="7" t="n">
        <v>0.7138458560107029</v>
      </c>
      <c r="CH76" s="7" t="n">
        <v>0.6824821997108849</v>
      </c>
      <c r="CI76" s="7" t="n">
        <v>0.5255367894812494</v>
      </c>
      <c r="CJ76" s="7" t="n">
        <v>0.5067103553349933</v>
      </c>
      <c r="CK76" s="7" t="n">
        <v>0.7946860018378562</v>
      </c>
      <c r="CL76" s="7" t="n">
        <v>0.5276707720710949</v>
      </c>
      <c r="CM76" s="7" t="n">
        <v>-0.06103706136793721</v>
      </c>
      <c r="CN76" s="7" t="n">
        <v>0.4154593552088127</v>
      </c>
      <c r="CO76" s="7" t="n">
        <v>0.5232248085320135</v>
      </c>
      <c r="CP76" s="7" t="n">
        <v>0.6057383509748565</v>
      </c>
      <c r="CQ76" s="7" t="n">
        <v>-0.3843545067347894</v>
      </c>
      <c r="CR76" s="7" t="n">
        <v>0.5330252505800195</v>
      </c>
      <c r="CS76" s="7" t="n">
        <v>0.5216820463346286</v>
      </c>
      <c r="CT76" s="7" t="n">
        <v>0.01905598854871152</v>
      </c>
      <c r="CU76" s="7" t="n">
        <v>0.719262805266604</v>
      </c>
      <c r="CV76" s="7" t="n">
        <v>0.7277598799395081</v>
      </c>
      <c r="CW76" s="7" t="n">
        <v>0.05537921132361417</v>
      </c>
      <c r="CX76" s="7" t="n">
        <v>0.6988229370063421</v>
      </c>
      <c r="CY76" s="7" t="n">
        <v>0.09869705916732617</v>
      </c>
    </row>
    <row r="77">
      <c r="A77" s="6" t="inlineStr">
        <is>
          <t>931152.CSI</t>
        </is>
      </c>
      <c r="B77" s="6" t="inlineStr">
        <is>
          <t>中证创新药产业指数</t>
        </is>
      </c>
      <c r="C77" s="7" t="n">
        <v>0.5378215351541461</v>
      </c>
      <c r="D77" s="7" t="n">
        <v>0.468521609927125</v>
      </c>
      <c r="E77" s="7" t="n">
        <v>0.1009704627058281</v>
      </c>
      <c r="F77" s="7" t="n">
        <v>0.3172126282678229</v>
      </c>
      <c r="G77" s="7" t="n">
        <v>-0.04582277188937673</v>
      </c>
      <c r="H77" s="7" t="n">
        <v>0.8317861191497231</v>
      </c>
      <c r="I77" s="7" t="n">
        <v>0.5813703758174896</v>
      </c>
      <c r="J77" s="7" t="n">
        <v>0.607227800508652</v>
      </c>
      <c r="K77" s="7" t="n">
        <v>0.5126435841925427</v>
      </c>
      <c r="L77" s="7" t="n">
        <v>0.6981223210973608</v>
      </c>
      <c r="M77" s="7" t="n">
        <v>0.7285042877776037</v>
      </c>
      <c r="N77" s="7" t="n">
        <v>0.5984614882240197</v>
      </c>
      <c r="O77" s="7" t="n">
        <v>0.4172275247738074</v>
      </c>
      <c r="P77" s="7" t="n">
        <v>0.01707603345470757</v>
      </c>
      <c r="Q77" s="7" t="n">
        <v>0.7306775019779852</v>
      </c>
      <c r="R77" s="7" t="n">
        <v>0.2171672227259404</v>
      </c>
      <c r="S77" s="7" t="n">
        <v>0.5546435075365179</v>
      </c>
      <c r="T77" s="7" t="n">
        <v>0.7470843313682581</v>
      </c>
      <c r="U77" s="7" t="n">
        <v>0.666255746355369</v>
      </c>
      <c r="V77" s="7" t="n">
        <v>0.946837128520462</v>
      </c>
      <c r="W77" s="7" t="n">
        <v>0.2659631886161658</v>
      </c>
      <c r="X77" s="7" t="n">
        <v>0.01122874554638868</v>
      </c>
      <c r="Y77" s="7" t="n">
        <v>0.6107629590605248</v>
      </c>
      <c r="Z77" s="7" t="n">
        <v>0.9678075106924547</v>
      </c>
      <c r="AA77" s="7" t="n">
        <v>0.6025017560181627</v>
      </c>
      <c r="AB77" s="7" t="n">
        <v>0.5568674720187884</v>
      </c>
      <c r="AC77" s="7" t="n">
        <v>0.9739979472772741</v>
      </c>
      <c r="AD77" s="7" t="n">
        <v>0.7338876420742279</v>
      </c>
      <c r="AE77" s="7" t="n">
        <v>0.7009272254865481</v>
      </c>
      <c r="AF77" s="7" t="n">
        <v>0.4748507251623839</v>
      </c>
      <c r="AG77" s="7" t="n">
        <v>0.6824558084041514</v>
      </c>
      <c r="AH77" s="7" t="n">
        <v>0.5291147133744516</v>
      </c>
      <c r="AI77" s="7" t="n">
        <v>0.679750046897147</v>
      </c>
      <c r="AJ77" s="7" t="n">
        <v>0.6676660069996805</v>
      </c>
      <c r="AK77" s="7" t="n">
        <v>0.9710216324322281</v>
      </c>
      <c r="AL77" s="7" t="n">
        <v>0.656170724417213</v>
      </c>
      <c r="AM77" s="7" t="n">
        <v>0.7127981480664711</v>
      </c>
      <c r="AN77" s="7" t="n">
        <v>0.5076452223638818</v>
      </c>
      <c r="AO77" s="7" t="n">
        <v>0.492810592877423</v>
      </c>
      <c r="AP77" s="7" t="n">
        <v>0.6882239382462635</v>
      </c>
      <c r="AQ77" s="7" t="n">
        <v>0.5304381740871832</v>
      </c>
      <c r="AR77" s="7" t="n">
        <v>0.6669988552318236</v>
      </c>
      <c r="AS77" s="7" t="n">
        <v>0.6731164646413283</v>
      </c>
      <c r="AT77" s="7" t="n">
        <v>-0.3753651566849979</v>
      </c>
      <c r="AU77" s="7" t="n">
        <v>0.562222466553628</v>
      </c>
      <c r="AV77" s="7" t="n">
        <v>0.9659191149401787</v>
      </c>
      <c r="AW77" s="7" t="n">
        <v>0.3517000755689413</v>
      </c>
      <c r="AX77" s="7" t="n">
        <v>0.260019389100512</v>
      </c>
      <c r="AY77" s="7" t="n">
        <v>0.3210130440937158</v>
      </c>
      <c r="AZ77" s="7" t="n">
        <v>0.5914892993274791</v>
      </c>
      <c r="BA77" s="7" t="n">
        <v>0.6898476503823667</v>
      </c>
      <c r="BB77" s="7" t="n">
        <v>0.4674086440556613</v>
      </c>
      <c r="BC77" s="7" t="n">
        <v>0.6681759009571797</v>
      </c>
      <c r="BD77" s="7" t="n">
        <v>0.6939950689958809</v>
      </c>
      <c r="BE77" s="7" t="n">
        <v>0.8008429080543348</v>
      </c>
      <c r="BF77" s="7" t="n">
        <v>0.667588305615889</v>
      </c>
      <c r="BG77" s="7" t="n">
        <v>0.4334505837726364</v>
      </c>
      <c r="BH77" s="7" t="n">
        <v>0.4467257935444194</v>
      </c>
      <c r="BI77" s="7" t="n">
        <v>0.6009116482076959</v>
      </c>
      <c r="BJ77" s="7" t="n">
        <v>0.4886174566417129</v>
      </c>
      <c r="BK77" s="7" t="n">
        <v>0.417976373199005</v>
      </c>
      <c r="BL77" s="7" t="n">
        <v>0.9576970094144194</v>
      </c>
      <c r="BM77" s="7" t="n">
        <v>0.06226470598960229</v>
      </c>
      <c r="BN77" s="7" t="n">
        <v>0.5611464845181156</v>
      </c>
      <c r="BO77" s="7" t="n">
        <v>0.6498609927999177</v>
      </c>
      <c r="BP77" s="7" t="n">
        <v>0.6221434333698632</v>
      </c>
      <c r="BQ77" s="7" t="n">
        <v>0.3514989401647982</v>
      </c>
      <c r="BR77" s="7" t="n">
        <v>0.674435483586811</v>
      </c>
      <c r="BS77" s="7" t="n">
        <v>0.5860903831636011</v>
      </c>
      <c r="BT77" s="7" t="n">
        <v>0.5023060248837038</v>
      </c>
      <c r="BU77" s="7" t="n">
        <v>0.4849667790645565</v>
      </c>
      <c r="BV77" s="7" t="n">
        <v>0.2378940019117869</v>
      </c>
      <c r="BW77" s="7" t="n">
        <v>0.624204729940265</v>
      </c>
      <c r="BX77" s="7" t="n">
        <v>0.5464156750081959</v>
      </c>
      <c r="BY77" s="7" t="n">
        <v>0.7497273957358955</v>
      </c>
      <c r="BZ77" s="7" t="n">
        <v>1</v>
      </c>
      <c r="CA77" s="7" t="n">
        <v>0.2072550129232838</v>
      </c>
      <c r="CB77" s="7" t="n">
        <v>0.9631502606727274</v>
      </c>
      <c r="CC77" s="7" t="n">
        <v>0.5415825917406908</v>
      </c>
      <c r="CD77" s="7" t="n">
        <v>0.6812242253091598</v>
      </c>
      <c r="CE77" s="7" t="n">
        <v>0.511485159959127</v>
      </c>
      <c r="CF77" s="7" t="n">
        <v>0.5207542972866693</v>
      </c>
      <c r="CG77" s="7" t="n">
        <v>0.648165725007303</v>
      </c>
      <c r="CH77" s="7" t="n">
        <v>0.5737596146210158</v>
      </c>
      <c r="CI77" s="7" t="n">
        <v>0.4553420270812431</v>
      </c>
      <c r="CJ77" s="7" t="n">
        <v>0.3668131986519209</v>
      </c>
      <c r="CK77" s="7" t="n">
        <v>0.6306327468957251</v>
      </c>
      <c r="CL77" s="7" t="n">
        <v>0.4647878170420384</v>
      </c>
      <c r="CM77" s="7" t="n">
        <v>-0.1679689804137255</v>
      </c>
      <c r="CN77" s="7" t="n">
        <v>0.3827007436365166</v>
      </c>
      <c r="CO77" s="7" t="n">
        <v>0.4609927449133849</v>
      </c>
      <c r="CP77" s="7" t="n">
        <v>0.4716776172157697</v>
      </c>
      <c r="CQ77" s="7" t="n">
        <v>-0.3893798321730892</v>
      </c>
      <c r="CR77" s="7" t="n">
        <v>0.5464798520844277</v>
      </c>
      <c r="CS77" s="7" t="n">
        <v>0.4517508103417859</v>
      </c>
      <c r="CT77" s="7" t="n">
        <v>-0.1456047067922151</v>
      </c>
      <c r="CU77" s="7" t="n">
        <v>0.6902215193298525</v>
      </c>
      <c r="CV77" s="7" t="n">
        <v>0.937026029731327</v>
      </c>
      <c r="CW77" s="7" t="n">
        <v>0.04852917919393911</v>
      </c>
      <c r="CX77" s="7" t="n">
        <v>0.6618237095480823</v>
      </c>
      <c r="CY77" s="7" t="n">
        <v>0.09249611449283493</v>
      </c>
    </row>
    <row r="78">
      <c r="A78" s="6" t="inlineStr">
        <is>
          <t>931160.CSI</t>
        </is>
      </c>
      <c r="B78" s="6" t="inlineStr">
        <is>
          <t>中证全指通信设备指数</t>
        </is>
      </c>
      <c r="C78" s="7" t="n">
        <v>0.6343934003446203</v>
      </c>
      <c r="D78" s="7" t="n">
        <v>0.5529337288062701</v>
      </c>
      <c r="E78" s="7" t="n">
        <v>0.226231870062844</v>
      </c>
      <c r="F78" s="7" t="n">
        <v>0.3537952264911002</v>
      </c>
      <c r="G78" s="7" t="n">
        <v>0.1899297858736214</v>
      </c>
      <c r="H78" s="7" t="n">
        <v>0.2852310515014371</v>
      </c>
      <c r="I78" s="7" t="n">
        <v>0.6003108518918523</v>
      </c>
      <c r="J78" s="7" t="n">
        <v>0.6023737772697171</v>
      </c>
      <c r="K78" s="7" t="n">
        <v>0.5867485798209334</v>
      </c>
      <c r="L78" s="7" t="n">
        <v>0.5819742227364054</v>
      </c>
      <c r="M78" s="7" t="n">
        <v>0.3956568056056103</v>
      </c>
      <c r="N78" s="7" t="n">
        <v>0.09289149085977605</v>
      </c>
      <c r="O78" s="7" t="n">
        <v>0.5240833575429902</v>
      </c>
      <c r="P78" s="7" t="n">
        <v>0.2994466592859839</v>
      </c>
      <c r="Q78" s="7" t="n">
        <v>0.603856831572847</v>
      </c>
      <c r="R78" s="7" t="n">
        <v>0.6264082408253159</v>
      </c>
      <c r="S78" s="7" t="n">
        <v>0.5647215868387021</v>
      </c>
      <c r="T78" s="7" t="n">
        <v>0.6448936687356581</v>
      </c>
      <c r="U78" s="7" t="n">
        <v>0.639908000584314</v>
      </c>
      <c r="V78" s="7" t="n">
        <v>0.1628627243984346</v>
      </c>
      <c r="W78" s="7" t="n">
        <v>0.322580944093834</v>
      </c>
      <c r="X78" s="7" t="n">
        <v>0.3201919652241652</v>
      </c>
      <c r="Y78" s="7" t="n">
        <v>0.06079085495062521</v>
      </c>
      <c r="Z78" s="7" t="n">
        <v>0.2044141785189814</v>
      </c>
      <c r="AA78" s="7" t="n">
        <v>0.1246667343133544</v>
      </c>
      <c r="AB78" s="7" t="n">
        <v>0.3301725902112045</v>
      </c>
      <c r="AC78" s="7" t="n">
        <v>0.2183005099448508</v>
      </c>
      <c r="AD78" s="7" t="n">
        <v>0.6331997995893575</v>
      </c>
      <c r="AE78" s="7" t="n">
        <v>0.6641701780426025</v>
      </c>
      <c r="AF78" s="7" t="n">
        <v>0.8905843645089293</v>
      </c>
      <c r="AG78" s="7" t="n">
        <v>0.5740441691135247</v>
      </c>
      <c r="AH78" s="7" t="n">
        <v>0.3934669635629326</v>
      </c>
      <c r="AI78" s="7" t="n">
        <v>0.6002860437773152</v>
      </c>
      <c r="AJ78" s="7" t="n">
        <v>0.4597509520839326</v>
      </c>
      <c r="AK78" s="7" t="n">
        <v>0.2389254391797317</v>
      </c>
      <c r="AL78" s="7" t="n">
        <v>0.6672091597283178</v>
      </c>
      <c r="AM78" s="7" t="n">
        <v>0.3804202760839953</v>
      </c>
      <c r="AN78" s="7" t="n">
        <v>0.1990943007246308</v>
      </c>
      <c r="AO78" s="7" t="n">
        <v>0.5088501399078184</v>
      </c>
      <c r="AP78" s="7" t="n">
        <v>0.4138867837567569</v>
      </c>
      <c r="AQ78" s="7" t="n">
        <v>0.4387032250390235</v>
      </c>
      <c r="AR78" s="7" t="n">
        <v>0.4773186122612613</v>
      </c>
      <c r="AS78" s="7" t="n">
        <v>0.4683549809471692</v>
      </c>
      <c r="AT78" s="7" t="n">
        <v>-0.03396694023005847</v>
      </c>
      <c r="AU78" s="7" t="n">
        <v>0.05140346629283846</v>
      </c>
      <c r="AV78" s="7" t="n">
        <v>0.1792301134281832</v>
      </c>
      <c r="AW78" s="7" t="n">
        <v>0.4325750324302593</v>
      </c>
      <c r="AX78" s="7" t="n">
        <v>0.3071535544654251</v>
      </c>
      <c r="AY78" s="7" t="n">
        <v>0.6092461076510857</v>
      </c>
      <c r="AZ78" s="7" t="n">
        <v>0.5957887587522803</v>
      </c>
      <c r="BA78" s="7" t="n">
        <v>0.5364738389517389</v>
      </c>
      <c r="BB78" s="7" t="n">
        <v>0.3436822334328721</v>
      </c>
      <c r="BC78" s="7" t="n">
        <v>0.4998922546560396</v>
      </c>
      <c r="BD78" s="7" t="n">
        <v>0.1660479147862687</v>
      </c>
      <c r="BE78" s="7" t="n">
        <v>0.2733573865731794</v>
      </c>
      <c r="BF78" s="7" t="n">
        <v>0.6459306970519672</v>
      </c>
      <c r="BG78" s="7" t="n">
        <v>0.8144584035523985</v>
      </c>
      <c r="BH78" s="7" t="n">
        <v>0.4978775421960681</v>
      </c>
      <c r="BI78" s="7" t="n">
        <v>0.1235266955608465</v>
      </c>
      <c r="BJ78" s="7" t="n">
        <v>0.8704097619422692</v>
      </c>
      <c r="BK78" s="7" t="n">
        <v>0.8061500596364463</v>
      </c>
      <c r="BL78" s="7" t="n">
        <v>0.1882463614082152</v>
      </c>
      <c r="BM78" s="7" t="n">
        <v>0.2954532425599689</v>
      </c>
      <c r="BN78" s="7" t="n">
        <v>0.7794123136792229</v>
      </c>
      <c r="BO78" s="7" t="n">
        <v>0.4082434353616638</v>
      </c>
      <c r="BP78" s="7" t="n">
        <v>0.6401454136742143</v>
      </c>
      <c r="BQ78" s="7" t="n">
        <v>0.2734206145731677</v>
      </c>
      <c r="BR78" s="7" t="n">
        <v>0.4660975467996695</v>
      </c>
      <c r="BS78" s="7" t="n">
        <v>0.4990637554196307</v>
      </c>
      <c r="BT78" s="7" t="n">
        <v>0.4178525459793877</v>
      </c>
      <c r="BU78" s="7" t="n">
        <v>0.87497485635324</v>
      </c>
      <c r="BV78" s="7" t="n">
        <v>0.9629823160459779</v>
      </c>
      <c r="BW78" s="7" t="n">
        <v>0.7896547746669496</v>
      </c>
      <c r="BX78" s="7" t="n">
        <v>0.2180815738419503</v>
      </c>
      <c r="BY78" s="7" t="n">
        <v>0.3608936531467702</v>
      </c>
      <c r="BZ78" s="7" t="n">
        <v>0.2072550129232838</v>
      </c>
      <c r="CA78" s="7" t="n">
        <v>1</v>
      </c>
      <c r="CB78" s="7" t="n">
        <v>0.1699487109620483</v>
      </c>
      <c r="CC78" s="7" t="n">
        <v>0.462608223377142</v>
      </c>
      <c r="CD78" s="7" t="n">
        <v>0.6498080040776699</v>
      </c>
      <c r="CE78" s="7" t="n">
        <v>0.5404346072244116</v>
      </c>
      <c r="CF78" s="7" t="n">
        <v>0.2173629025185781</v>
      </c>
      <c r="CG78" s="7" t="n">
        <v>0.648257960035503</v>
      </c>
      <c r="CH78" s="7" t="n">
        <v>0.5538076047079551</v>
      </c>
      <c r="CI78" s="7" t="n">
        <v>0.6238788016301243</v>
      </c>
      <c r="CJ78" s="7" t="n">
        <v>0.7970480040690459</v>
      </c>
      <c r="CK78" s="7" t="n">
        <v>0.4432087828712906</v>
      </c>
      <c r="CL78" s="7" t="n">
        <v>0.6247568351562215</v>
      </c>
      <c r="CM78" s="7" t="n">
        <v>0.3164524698277418</v>
      </c>
      <c r="CN78" s="7" t="n">
        <v>0.5402737152229193</v>
      </c>
      <c r="CO78" s="7" t="n">
        <v>0.6201043018222446</v>
      </c>
      <c r="CP78" s="7" t="n">
        <v>0.6635274171365527</v>
      </c>
      <c r="CQ78" s="7" t="n">
        <v>-0.04234006347114116</v>
      </c>
      <c r="CR78" s="7" t="n">
        <v>0.4117444147620355</v>
      </c>
      <c r="CS78" s="7" t="n">
        <v>0.624065640436103</v>
      </c>
      <c r="CT78" s="7" t="n">
        <v>0.1806189246824439</v>
      </c>
      <c r="CU78" s="7" t="n">
        <v>0.5179950941518293</v>
      </c>
      <c r="CV78" s="7" t="n">
        <v>0.2402908418737267</v>
      </c>
      <c r="CW78" s="7" t="n">
        <v>0.2459345807321264</v>
      </c>
      <c r="CX78" s="7" t="n">
        <v>0.6473137693530892</v>
      </c>
      <c r="CY78" s="7" t="n">
        <v>0.2197920074815344</v>
      </c>
    </row>
    <row r="79">
      <c r="A79" s="6" t="inlineStr">
        <is>
          <t>931484.CSI</t>
        </is>
      </c>
      <c r="B79" s="6" t="inlineStr">
        <is>
          <t>中证医药及医疗器械创新指数</t>
        </is>
      </c>
      <c r="C79" s="7" t="n">
        <v>0.5453861686282236</v>
      </c>
      <c r="D79" s="7" t="n">
        <v>0.4947933557187486</v>
      </c>
      <c r="E79" s="7" t="n">
        <v>0.107319854549135</v>
      </c>
      <c r="F79" s="7" t="n">
        <v>0.3500393161651735</v>
      </c>
      <c r="G79" s="7" t="n">
        <v>-0.05856819391086188</v>
      </c>
      <c r="H79" s="7" t="n">
        <v>0.8791454431544814</v>
      </c>
      <c r="I79" s="7" t="n">
        <v>0.6175586927353495</v>
      </c>
      <c r="J79" s="7" t="n">
        <v>0.5777921919222214</v>
      </c>
      <c r="K79" s="7" t="n">
        <v>0.4735110235101463</v>
      </c>
      <c r="L79" s="7" t="n">
        <v>0.6780113963293731</v>
      </c>
      <c r="M79" s="7" t="n">
        <v>0.759003423995698</v>
      </c>
      <c r="N79" s="7" t="n">
        <v>0.6713924823042255</v>
      </c>
      <c r="O79" s="7" t="n">
        <v>0.4326151743826556</v>
      </c>
      <c r="P79" s="7" t="n">
        <v>0.03184024300513247</v>
      </c>
      <c r="Q79" s="7" t="n">
        <v>0.7146314172928191</v>
      </c>
      <c r="R79" s="7" t="n">
        <v>0.2223014806532388</v>
      </c>
      <c r="S79" s="7" t="n">
        <v>0.598442805235377</v>
      </c>
      <c r="T79" s="7" t="n">
        <v>0.7503465347447521</v>
      </c>
      <c r="U79" s="7" t="n">
        <v>0.6910302480713942</v>
      </c>
      <c r="V79" s="7" t="n">
        <v>0.964815110910778</v>
      </c>
      <c r="W79" s="7" t="n">
        <v>0.2852479892070011</v>
      </c>
      <c r="X79" s="7" t="n">
        <v>0.05201496191635942</v>
      </c>
      <c r="Y79" s="7" t="n">
        <v>0.6842237047078009</v>
      </c>
      <c r="Z79" s="7" t="n">
        <v>0.975664774379436</v>
      </c>
      <c r="AA79" s="7" t="n">
        <v>0.6286718245920444</v>
      </c>
      <c r="AB79" s="7" t="n">
        <v>0.5836830731828634</v>
      </c>
      <c r="AC79" s="7" t="n">
        <v>0.9745818309720503</v>
      </c>
      <c r="AD79" s="7" t="n">
        <v>0.7462006588311415</v>
      </c>
      <c r="AE79" s="7" t="n">
        <v>0.7127427399323192</v>
      </c>
      <c r="AF79" s="7" t="n">
        <v>0.4526618888087811</v>
      </c>
      <c r="AG79" s="7" t="n">
        <v>0.6628255349020798</v>
      </c>
      <c r="AH79" s="7" t="n">
        <v>0.6059371546694482</v>
      </c>
      <c r="AI79" s="7" t="n">
        <v>0.7251060854715546</v>
      </c>
      <c r="AJ79" s="7" t="n">
        <v>0.690233725561289</v>
      </c>
      <c r="AK79" s="7" t="n">
        <v>0.9632622972883694</v>
      </c>
      <c r="AL79" s="7" t="n">
        <v>0.6687830413313167</v>
      </c>
      <c r="AM79" s="7" t="n">
        <v>0.7293612448044003</v>
      </c>
      <c r="AN79" s="7" t="n">
        <v>0.5175280129314356</v>
      </c>
      <c r="AO79" s="7" t="n">
        <v>0.5033325523038504</v>
      </c>
      <c r="AP79" s="7" t="n">
        <v>0.6826974418421424</v>
      </c>
      <c r="AQ79" s="7" t="n">
        <v>0.5503196245365626</v>
      </c>
      <c r="AR79" s="7" t="n">
        <v>0.6841637209441336</v>
      </c>
      <c r="AS79" s="7" t="n">
        <v>0.7072350458016283</v>
      </c>
      <c r="AT79" s="7" t="n">
        <v>-0.4037504687252518</v>
      </c>
      <c r="AU79" s="7" t="n">
        <v>0.6335029146681329</v>
      </c>
      <c r="AV79" s="7" t="n">
        <v>0.9884864608294809</v>
      </c>
      <c r="AW79" s="7" t="n">
        <v>0.3500757575123286</v>
      </c>
      <c r="AX79" s="7" t="n">
        <v>0.3040725329197345</v>
      </c>
      <c r="AY79" s="7" t="n">
        <v>0.3637273001501077</v>
      </c>
      <c r="AZ79" s="7" t="n">
        <v>0.5986953524528216</v>
      </c>
      <c r="BA79" s="7" t="n">
        <v>0.691092224304095</v>
      </c>
      <c r="BB79" s="7" t="n">
        <v>0.4474486839047971</v>
      </c>
      <c r="BC79" s="7" t="n">
        <v>0.6855641836960451</v>
      </c>
      <c r="BD79" s="7" t="n">
        <v>0.7013586865030252</v>
      </c>
      <c r="BE79" s="7" t="n">
        <v>0.8013260978160157</v>
      </c>
      <c r="BF79" s="7" t="n">
        <v>0.660198243644028</v>
      </c>
      <c r="BG79" s="7" t="n">
        <v>0.4056538716940616</v>
      </c>
      <c r="BH79" s="7" t="n">
        <v>0.512932314810611</v>
      </c>
      <c r="BI79" s="7" t="n">
        <v>0.6158730512112935</v>
      </c>
      <c r="BJ79" s="7" t="n">
        <v>0.4559252931874971</v>
      </c>
      <c r="BK79" s="7" t="n">
        <v>0.4031377659151054</v>
      </c>
      <c r="BL79" s="7" t="n">
        <v>0.9637226575145208</v>
      </c>
      <c r="BM79" s="7" t="n">
        <v>0.09273365021496216</v>
      </c>
      <c r="BN79" s="7" t="n">
        <v>0.5381390725678514</v>
      </c>
      <c r="BO79" s="7" t="n">
        <v>0.6464144105126703</v>
      </c>
      <c r="BP79" s="7" t="n">
        <v>0.6087279083574675</v>
      </c>
      <c r="BQ79" s="7" t="n">
        <v>0.3561163468616143</v>
      </c>
      <c r="BR79" s="7" t="n">
        <v>0.7084620339568556</v>
      </c>
      <c r="BS79" s="7" t="n">
        <v>0.605252581487295</v>
      </c>
      <c r="BT79" s="7" t="n">
        <v>0.5302194052542754</v>
      </c>
      <c r="BU79" s="7" t="n">
        <v>0.453919636785189</v>
      </c>
      <c r="BV79" s="7" t="n">
        <v>0.2045895321016316</v>
      </c>
      <c r="BW79" s="7" t="n">
        <v>0.6049978805964156</v>
      </c>
      <c r="BX79" s="7" t="n">
        <v>0.6337223386078823</v>
      </c>
      <c r="BY79" s="7" t="n">
        <v>0.742285094891182</v>
      </c>
      <c r="BZ79" s="7" t="n">
        <v>0.9631502606727274</v>
      </c>
      <c r="CA79" s="7" t="n">
        <v>0.1699487109620483</v>
      </c>
      <c r="CB79" s="7" t="n">
        <v>1</v>
      </c>
      <c r="CC79" s="7" t="n">
        <v>0.5572391580464366</v>
      </c>
      <c r="CD79" s="7" t="n">
        <v>0.6852845663942925</v>
      </c>
      <c r="CE79" s="7" t="n">
        <v>0.4874535093543494</v>
      </c>
      <c r="CF79" s="7" t="n">
        <v>0.5102703885667396</v>
      </c>
      <c r="CG79" s="7" t="n">
        <v>0.6620347076449639</v>
      </c>
      <c r="CH79" s="7" t="n">
        <v>0.5944221454540003</v>
      </c>
      <c r="CI79" s="7" t="n">
        <v>0.4210573627521186</v>
      </c>
      <c r="CJ79" s="7" t="n">
        <v>0.3457371234289715</v>
      </c>
      <c r="CK79" s="7" t="n">
        <v>0.6635888661705042</v>
      </c>
      <c r="CL79" s="7" t="n">
        <v>0.4289640084090394</v>
      </c>
      <c r="CM79" s="7" t="n">
        <v>-0.1582787090236555</v>
      </c>
      <c r="CN79" s="7" t="n">
        <v>0.3925777169462782</v>
      </c>
      <c r="CO79" s="7" t="n">
        <v>0.4254337970468581</v>
      </c>
      <c r="CP79" s="7" t="n">
        <v>0.4991094386810611</v>
      </c>
      <c r="CQ79" s="7" t="n">
        <v>-0.417492721458599</v>
      </c>
      <c r="CR79" s="7" t="n">
        <v>0.5671993373056963</v>
      </c>
      <c r="CS79" s="7" t="n">
        <v>0.4158377493772347</v>
      </c>
      <c r="CT79" s="7" t="n">
        <v>-0.1301980575963422</v>
      </c>
      <c r="CU79" s="7" t="n">
        <v>0.6878343826760961</v>
      </c>
      <c r="CV79" s="7" t="n">
        <v>0.9565414984937455</v>
      </c>
      <c r="CW79" s="7" t="n">
        <v>0.06706798553261649</v>
      </c>
      <c r="CX79" s="7" t="n">
        <v>0.6715622058845386</v>
      </c>
      <c r="CY79" s="7" t="n">
        <v>0.117735603543282</v>
      </c>
    </row>
    <row r="80">
      <c r="A80" s="6" t="inlineStr">
        <is>
          <t>931521.CSI</t>
        </is>
      </c>
      <c r="B80" s="6" t="inlineStr">
        <is>
          <t>中证高端装备细分50指数</t>
        </is>
      </c>
      <c r="C80" s="7" t="n">
        <v>0.5523491197614138</v>
      </c>
      <c r="D80" s="7" t="n">
        <v>0.3813646587130817</v>
      </c>
      <c r="E80" s="7" t="n">
        <v>0.03921734491990113</v>
      </c>
      <c r="F80" s="7" t="n">
        <v>0.1052200680723085</v>
      </c>
      <c r="G80" s="7" t="n">
        <v>-0.1689321574485865</v>
      </c>
      <c r="H80" s="7" t="n">
        <v>0.4386553416455525</v>
      </c>
      <c r="I80" s="7" t="n">
        <v>0.49285811722104</v>
      </c>
      <c r="J80" s="7" t="n">
        <v>0.5952885829684605</v>
      </c>
      <c r="K80" s="7" t="n">
        <v>0.5678329785438289</v>
      </c>
      <c r="L80" s="7" t="n">
        <v>0.6479891941870681</v>
      </c>
      <c r="M80" s="7" t="n">
        <v>0.5346127764375123</v>
      </c>
      <c r="N80" s="7" t="n">
        <v>0.2083897872696397</v>
      </c>
      <c r="O80" s="7" t="n">
        <v>0.3887790253972012</v>
      </c>
      <c r="P80" s="7" t="n">
        <v>0.1361914664385002</v>
      </c>
      <c r="Q80" s="7" t="n">
        <v>0.7587550686345749</v>
      </c>
      <c r="R80" s="7" t="n">
        <v>0.5842356754747051</v>
      </c>
      <c r="S80" s="7" t="n">
        <v>0.4336891517362834</v>
      </c>
      <c r="T80" s="7" t="n">
        <v>0.7025024381885602</v>
      </c>
      <c r="U80" s="7" t="n">
        <v>0.5912493299806796</v>
      </c>
      <c r="V80" s="7" t="n">
        <v>0.4824767822630331</v>
      </c>
      <c r="W80" s="7" t="n">
        <v>0.1773833568151863</v>
      </c>
      <c r="X80" s="7" t="n">
        <v>0.09590007810551286</v>
      </c>
      <c r="Y80" s="7" t="n">
        <v>0.1950185760076173</v>
      </c>
      <c r="Z80" s="7" t="n">
        <v>0.5085930395294197</v>
      </c>
      <c r="AA80" s="7" t="n">
        <v>0.3318673995386989</v>
      </c>
      <c r="AB80" s="7" t="n">
        <v>0.5727587171554557</v>
      </c>
      <c r="AC80" s="7" t="n">
        <v>0.5164432734921715</v>
      </c>
      <c r="AD80" s="7" t="n">
        <v>0.6470992255651957</v>
      </c>
      <c r="AE80" s="7" t="n">
        <v>0.6169549689697934</v>
      </c>
      <c r="AF80" s="7" t="n">
        <v>0.5653073829551715</v>
      </c>
      <c r="AG80" s="7" t="n">
        <v>0.7399729616822877</v>
      </c>
      <c r="AH80" s="7" t="n">
        <v>0.3794787057355572</v>
      </c>
      <c r="AI80" s="7" t="n">
        <v>0.5781332175389515</v>
      </c>
      <c r="AJ80" s="7" t="n">
        <v>0.5008615816510177</v>
      </c>
      <c r="AK80" s="7" t="n">
        <v>0.5853424954494014</v>
      </c>
      <c r="AL80" s="7" t="n">
        <v>0.6029069297754772</v>
      </c>
      <c r="AM80" s="7" t="n">
        <v>0.6460686336251857</v>
      </c>
      <c r="AN80" s="7" t="n">
        <v>0.2698305875030406</v>
      </c>
      <c r="AO80" s="7" t="n">
        <v>0.9816697434542124</v>
      </c>
      <c r="AP80" s="7" t="n">
        <v>0.5632727682764833</v>
      </c>
      <c r="AQ80" s="7" t="n">
        <v>0.9947797582819228</v>
      </c>
      <c r="AR80" s="7" t="n">
        <v>0.4970357589700334</v>
      </c>
      <c r="AS80" s="7" t="n">
        <v>0.6361525107086893</v>
      </c>
      <c r="AT80" s="7" t="n">
        <v>-0.3451777167446807</v>
      </c>
      <c r="AU80" s="7" t="n">
        <v>0.1991541949810202</v>
      </c>
      <c r="AV80" s="7" t="n">
        <v>0.5598346293337136</v>
      </c>
      <c r="AW80" s="7" t="n">
        <v>0.5086286301788043</v>
      </c>
      <c r="AX80" s="7" t="n">
        <v>0.246097819672041</v>
      </c>
      <c r="AY80" s="7" t="n">
        <v>0.1927882425583154</v>
      </c>
      <c r="AZ80" s="7" t="n">
        <v>0.6740878123728365</v>
      </c>
      <c r="BA80" s="7" t="n">
        <v>0.6890013049147281</v>
      </c>
      <c r="BB80" s="7" t="n">
        <v>0.4444308063048661</v>
      </c>
      <c r="BC80" s="7" t="n">
        <v>0.6227584104923102</v>
      </c>
      <c r="BD80" s="7" t="n">
        <v>0.4330797623912234</v>
      </c>
      <c r="BE80" s="7" t="n">
        <v>0.4680979218064962</v>
      </c>
      <c r="BF80" s="7" t="n">
        <v>0.7103634263281998</v>
      </c>
      <c r="BG80" s="7" t="n">
        <v>0.590885763806417</v>
      </c>
      <c r="BH80" s="7" t="n">
        <v>0.4641209276218123</v>
      </c>
      <c r="BI80" s="7" t="n">
        <v>0.3121104125986034</v>
      </c>
      <c r="BJ80" s="7" t="n">
        <v>0.6108191009951555</v>
      </c>
      <c r="BK80" s="7" t="n">
        <v>0.6203122935566636</v>
      </c>
      <c r="BL80" s="7" t="n">
        <v>0.4927711448834389</v>
      </c>
      <c r="BM80" s="7" t="n">
        <v>0.1209600714129169</v>
      </c>
      <c r="BN80" s="7" t="n">
        <v>0.6376763623905155</v>
      </c>
      <c r="BO80" s="7" t="n">
        <v>0.6186592440761383</v>
      </c>
      <c r="BP80" s="7" t="n">
        <v>0.7108359353488041</v>
      </c>
      <c r="BQ80" s="7" t="n">
        <v>0.2745519835758712</v>
      </c>
      <c r="BR80" s="7" t="n">
        <v>0.6385131121567456</v>
      </c>
      <c r="BS80" s="7" t="n">
        <v>0.4657619111987377</v>
      </c>
      <c r="BT80" s="7" t="n">
        <v>0.9904744429767689</v>
      </c>
      <c r="BU80" s="7" t="n">
        <v>0.5983248435334433</v>
      </c>
      <c r="BV80" s="7" t="n">
        <v>0.4875620633157619</v>
      </c>
      <c r="BW80" s="7" t="n">
        <v>0.6182457127450577</v>
      </c>
      <c r="BX80" s="7" t="n">
        <v>0.224379156872601</v>
      </c>
      <c r="BY80" s="7" t="n">
        <v>0.6363007449468667</v>
      </c>
      <c r="BZ80" s="7" t="n">
        <v>0.5415825917406908</v>
      </c>
      <c r="CA80" s="7" t="n">
        <v>0.462608223377142</v>
      </c>
      <c r="CB80" s="7" t="n">
        <v>0.5572391580464366</v>
      </c>
      <c r="CC80" s="7" t="n">
        <v>1</v>
      </c>
      <c r="CD80" s="7" t="n">
        <v>0.6415085669843993</v>
      </c>
      <c r="CE80" s="7" t="n">
        <v>0.5527731798053458</v>
      </c>
      <c r="CF80" s="7" t="n">
        <v>0.3132030054314435</v>
      </c>
      <c r="CG80" s="7" t="n">
        <v>0.7616380050440448</v>
      </c>
      <c r="CH80" s="7" t="n">
        <v>0.9684802499240579</v>
      </c>
      <c r="CI80" s="7" t="n">
        <v>0.5736017845983721</v>
      </c>
      <c r="CJ80" s="7" t="n">
        <v>0.5392404047627067</v>
      </c>
      <c r="CK80" s="7" t="n">
        <v>0.6073357105700135</v>
      </c>
      <c r="CL80" s="7" t="n">
        <v>0.575990169609524</v>
      </c>
      <c r="CM80" s="7" t="n">
        <v>0.05443575904725523</v>
      </c>
      <c r="CN80" s="7" t="n">
        <v>0.3834422088198026</v>
      </c>
      <c r="CO80" s="7" t="n">
        <v>0.5757236150812476</v>
      </c>
      <c r="CP80" s="7" t="n">
        <v>0.5457806483932364</v>
      </c>
      <c r="CQ80" s="7" t="n">
        <v>-0.3580821936039537</v>
      </c>
      <c r="CR80" s="7" t="n">
        <v>0.298756733976508</v>
      </c>
      <c r="CS80" s="7" t="n">
        <v>0.5855243611318438</v>
      </c>
      <c r="CT80" s="7" t="n">
        <v>0.209791008496122</v>
      </c>
      <c r="CU80" s="7" t="n">
        <v>0.6917130719601076</v>
      </c>
      <c r="CV80" s="7" t="n">
        <v>0.550528753817052</v>
      </c>
      <c r="CW80" s="7" t="n">
        <v>0.06273279486936362</v>
      </c>
      <c r="CX80" s="7" t="n">
        <v>0.7412977778305045</v>
      </c>
      <c r="CY80" s="7" t="n">
        <v>0.0664876237065105</v>
      </c>
    </row>
    <row r="81">
      <c r="A81" s="6" t="inlineStr">
        <is>
          <t>931643.CSI</t>
        </is>
      </c>
      <c r="B81" s="6" t="inlineStr">
        <is>
          <t>中证科创创业50指数</t>
        </is>
      </c>
      <c r="C81" s="7" t="n">
        <v>0.6603895701854281</v>
      </c>
      <c r="D81" s="7" t="n">
        <v>0.6633447521074937</v>
      </c>
      <c r="E81" s="7" t="n">
        <v>0.05110599121933254</v>
      </c>
      <c r="F81" s="7" t="n">
        <v>0.4771206435581138</v>
      </c>
      <c r="G81" s="7" t="n">
        <v>0.05456870698104675</v>
      </c>
      <c r="H81" s="7" t="n">
        <v>0.7315920872009757</v>
      </c>
      <c r="I81" s="7" t="n">
        <v>0.7939854845430472</v>
      </c>
      <c r="J81" s="7" t="n">
        <v>0.9136198873578236</v>
      </c>
      <c r="K81" s="7" t="n">
        <v>0.8601892483051761</v>
      </c>
      <c r="L81" s="7" t="n">
        <v>0.9397457762700966</v>
      </c>
      <c r="M81" s="7" t="n">
        <v>0.6702590507564764</v>
      </c>
      <c r="N81" s="7" t="n">
        <v>0.4962423220857609</v>
      </c>
      <c r="O81" s="7" t="n">
        <v>0.4725867227146731</v>
      </c>
      <c r="P81" s="7" t="n">
        <v>0.07144379568022813</v>
      </c>
      <c r="Q81" s="7" t="n">
        <v>0.7321419519273268</v>
      </c>
      <c r="R81" s="7" t="n">
        <v>0.4605260942858614</v>
      </c>
      <c r="S81" s="7" t="n">
        <v>0.7858379687663747</v>
      </c>
      <c r="T81" s="7" t="n">
        <v>0.8023800172648401</v>
      </c>
      <c r="U81" s="7" t="n">
        <v>0.8270177827979249</v>
      </c>
      <c r="V81" s="7" t="n">
        <v>0.6992900715835183</v>
      </c>
      <c r="W81" s="7" t="n">
        <v>0.2039368948270178</v>
      </c>
      <c r="X81" s="7" t="n">
        <v>0.1465297536757889</v>
      </c>
      <c r="Y81" s="7" t="n">
        <v>0.5006215894910455</v>
      </c>
      <c r="Z81" s="7" t="n">
        <v>0.7039377680777661</v>
      </c>
      <c r="AA81" s="7" t="n">
        <v>0.4524395218309676</v>
      </c>
      <c r="AB81" s="7" t="n">
        <v>0.7408267567709867</v>
      </c>
      <c r="AC81" s="7" t="n">
        <v>0.7028907479168561</v>
      </c>
      <c r="AD81" s="7" t="n">
        <v>0.9563164784733447</v>
      </c>
      <c r="AE81" s="7" t="n">
        <v>0.9616087372056472</v>
      </c>
      <c r="AF81" s="7" t="n">
        <v>0.8706913803304301</v>
      </c>
      <c r="AG81" s="7" t="n">
        <v>0.6526108288398357</v>
      </c>
      <c r="AH81" s="7" t="n">
        <v>0.5696635235892938</v>
      </c>
      <c r="AI81" s="7" t="n">
        <v>0.889474518344335</v>
      </c>
      <c r="AJ81" s="7" t="n">
        <v>0.7617167528852596</v>
      </c>
      <c r="AK81" s="7" t="n">
        <v>0.7020160267819885</v>
      </c>
      <c r="AL81" s="7" t="n">
        <v>0.9459413645016175</v>
      </c>
      <c r="AM81" s="7" t="n">
        <v>0.7914089777027467</v>
      </c>
      <c r="AN81" s="7" t="n">
        <v>0.3977792153103101</v>
      </c>
      <c r="AO81" s="7" t="n">
        <v>0.6176171749204286</v>
      </c>
      <c r="AP81" s="7" t="n">
        <v>0.5797528990751403</v>
      </c>
      <c r="AQ81" s="7" t="n">
        <v>0.6268340834907041</v>
      </c>
      <c r="AR81" s="7" t="n">
        <v>0.7561528478965279</v>
      </c>
      <c r="AS81" s="7" t="n">
        <v>0.8362120315655157</v>
      </c>
      <c r="AT81" s="7" t="n">
        <v>-0.3515469673155052</v>
      </c>
      <c r="AU81" s="7" t="n">
        <v>0.4483102569594117</v>
      </c>
      <c r="AV81" s="7" t="n">
        <v>0.6827410312213611</v>
      </c>
      <c r="AW81" s="7" t="n">
        <v>0.3316143589154366</v>
      </c>
      <c r="AX81" s="7" t="n">
        <v>0.2745696728001226</v>
      </c>
      <c r="AY81" s="7" t="n">
        <v>0.635269252331644</v>
      </c>
      <c r="AZ81" s="7" t="n">
        <v>0.6143972770457387</v>
      </c>
      <c r="BA81" s="7" t="n">
        <v>0.7588130278189341</v>
      </c>
      <c r="BB81" s="7" t="n">
        <v>0.3412651186362926</v>
      </c>
      <c r="BC81" s="7" t="n">
        <v>0.6664377995640591</v>
      </c>
      <c r="BD81" s="7" t="n">
        <v>0.485889010776888</v>
      </c>
      <c r="BE81" s="7" t="n">
        <v>0.5751542573631093</v>
      </c>
      <c r="BF81" s="7" t="n">
        <v>0.8154096323087238</v>
      </c>
      <c r="BG81" s="7" t="n">
        <v>0.8604938590514061</v>
      </c>
      <c r="BH81" s="7" t="n">
        <v>0.5834105914106921</v>
      </c>
      <c r="BI81" s="7" t="n">
        <v>0.4688788067098121</v>
      </c>
      <c r="BJ81" s="7" t="n">
        <v>0.8490642745045331</v>
      </c>
      <c r="BK81" s="7" t="n">
        <v>0.7589937111459624</v>
      </c>
      <c r="BL81" s="7" t="n">
        <v>0.7169161033056332</v>
      </c>
      <c r="BM81" s="7" t="n">
        <v>0.1778156833370626</v>
      </c>
      <c r="BN81" s="7" t="n">
        <v>0.7860984465810245</v>
      </c>
      <c r="BO81" s="7" t="n">
        <v>0.5646843394464481</v>
      </c>
      <c r="BP81" s="7" t="n">
        <v>0.7548490080034297</v>
      </c>
      <c r="BQ81" s="7" t="n">
        <v>0.2364272027686492</v>
      </c>
      <c r="BR81" s="7" t="n">
        <v>0.8346911720608065</v>
      </c>
      <c r="BS81" s="7" t="n">
        <v>0.5343050607468299</v>
      </c>
      <c r="BT81" s="7" t="n">
        <v>0.596073283120448</v>
      </c>
      <c r="BU81" s="7" t="n">
        <v>0.8363184397412043</v>
      </c>
      <c r="BV81" s="7" t="n">
        <v>0.7031964778660325</v>
      </c>
      <c r="BW81" s="7" t="n">
        <v>0.9319592178376557</v>
      </c>
      <c r="BX81" s="7" t="n">
        <v>0.5345611052672962</v>
      </c>
      <c r="BY81" s="7" t="n">
        <v>0.7515719856241927</v>
      </c>
      <c r="BZ81" s="7" t="n">
        <v>0.6812242253091598</v>
      </c>
      <c r="CA81" s="7" t="n">
        <v>0.6498080040776699</v>
      </c>
      <c r="CB81" s="7" t="n">
        <v>0.6852845663942925</v>
      </c>
      <c r="CC81" s="7" t="n">
        <v>0.6415085669843993</v>
      </c>
      <c r="CD81" s="7" t="n">
        <v>1</v>
      </c>
      <c r="CE81" s="7" t="n">
        <v>0.8121436187770708</v>
      </c>
      <c r="CF81" s="7" t="n">
        <v>0.3623846174462687</v>
      </c>
      <c r="CG81" s="7" t="n">
        <v>0.7433385905918122</v>
      </c>
      <c r="CH81" s="7" t="n">
        <v>0.7540266084953365</v>
      </c>
      <c r="CI81" s="7" t="n">
        <v>0.8550510520940606</v>
      </c>
      <c r="CJ81" s="7" t="n">
        <v>0.7831439528542801</v>
      </c>
      <c r="CK81" s="7" t="n">
        <v>0.8359558108397093</v>
      </c>
      <c r="CL81" s="7" t="n">
        <v>0.8558922630198211</v>
      </c>
      <c r="CM81" s="7" t="n">
        <v>-0.007042531776086982</v>
      </c>
      <c r="CN81" s="7" t="n">
        <v>0.4504193750806028</v>
      </c>
      <c r="CO81" s="7" t="n">
        <v>0.8505554673020606</v>
      </c>
      <c r="CP81" s="7" t="n">
        <v>0.7527269402093284</v>
      </c>
      <c r="CQ81" s="7" t="n">
        <v>-0.3611617922208478</v>
      </c>
      <c r="CR81" s="7" t="n">
        <v>0.6325824136953843</v>
      </c>
      <c r="CS81" s="7" t="n">
        <v>0.8411592075354187</v>
      </c>
      <c r="CT81" s="7" t="n">
        <v>-0.02163897539938</v>
      </c>
      <c r="CU81" s="7" t="n">
        <v>0.7355252675621268</v>
      </c>
      <c r="CV81" s="7" t="n">
        <v>0.6958783159282999</v>
      </c>
      <c r="CW81" s="7" t="n">
        <v>0.01374040278504044</v>
      </c>
      <c r="CX81" s="7" t="n">
        <v>0.7846205778420622</v>
      </c>
      <c r="CY81" s="7" t="n">
        <v>0.07854250151807317</v>
      </c>
    </row>
    <row r="82">
      <c r="A82" s="6" t="inlineStr">
        <is>
          <t>931743.CSI</t>
        </is>
      </c>
      <c r="B82" s="6" t="inlineStr">
        <is>
          <t>中证半导体材料设备主题指数</t>
        </is>
      </c>
      <c r="C82" s="7" t="n">
        <v>0.5555517376180943</v>
      </c>
      <c r="D82" s="7" t="n">
        <v>0.5117997528675644</v>
      </c>
      <c r="E82" s="7" t="n">
        <v>0.08453111965544596</v>
      </c>
      <c r="F82" s="7" t="n">
        <v>0.3258537680117579</v>
      </c>
      <c r="G82" s="7" t="n">
        <v>0.04811468720096209</v>
      </c>
      <c r="H82" s="7" t="n">
        <v>0.5033297262106378</v>
      </c>
      <c r="I82" s="7" t="n">
        <v>0.5982371934159627</v>
      </c>
      <c r="J82" s="7" t="n">
        <v>0.9027494366511103</v>
      </c>
      <c r="K82" s="7" t="n">
        <v>0.9234829250891468</v>
      </c>
      <c r="L82" s="7" t="n">
        <v>0.872085294733136</v>
      </c>
      <c r="M82" s="7" t="n">
        <v>0.5134316609345788</v>
      </c>
      <c r="N82" s="7" t="n">
        <v>0.2539595426735231</v>
      </c>
      <c r="O82" s="7" t="n">
        <v>0.3313132240471405</v>
      </c>
      <c r="P82" s="7" t="n">
        <v>0.07870834221269327</v>
      </c>
      <c r="Q82" s="7" t="n">
        <v>0.6335158796140617</v>
      </c>
      <c r="R82" s="7" t="n">
        <v>0.3991074838884083</v>
      </c>
      <c r="S82" s="7" t="n">
        <v>0.5853734805551825</v>
      </c>
      <c r="T82" s="7" t="n">
        <v>0.6510530280458847</v>
      </c>
      <c r="U82" s="7" t="n">
        <v>0.6405856369710056</v>
      </c>
      <c r="V82" s="7" t="n">
        <v>0.4963775762014843</v>
      </c>
      <c r="W82" s="7" t="n">
        <v>0.1891414884278589</v>
      </c>
      <c r="X82" s="7" t="n">
        <v>0.1522344131807193</v>
      </c>
      <c r="Y82" s="7" t="n">
        <v>0.2817508652622529</v>
      </c>
      <c r="Z82" s="7" t="n">
        <v>0.5050581271378228</v>
      </c>
      <c r="AA82" s="7" t="n">
        <v>0.3636497233452167</v>
      </c>
      <c r="AB82" s="7" t="n">
        <v>0.5284176754955848</v>
      </c>
      <c r="AC82" s="7" t="n">
        <v>0.5134344778433191</v>
      </c>
      <c r="AD82" s="7" t="n">
        <v>0.7130027385681472</v>
      </c>
      <c r="AE82" s="7" t="n">
        <v>0.7028265667792966</v>
      </c>
      <c r="AF82" s="7" t="n">
        <v>0.6951261699518801</v>
      </c>
      <c r="AG82" s="7" t="n">
        <v>0.5594801089483016</v>
      </c>
      <c r="AH82" s="7" t="n">
        <v>0.3756548458372631</v>
      </c>
      <c r="AI82" s="7" t="n">
        <v>0.6530953504554575</v>
      </c>
      <c r="AJ82" s="7" t="n">
        <v>0.5567755141993613</v>
      </c>
      <c r="AK82" s="7" t="n">
        <v>0.5404380953828953</v>
      </c>
      <c r="AL82" s="7" t="n">
        <v>0.6822741333877895</v>
      </c>
      <c r="AM82" s="7" t="n">
        <v>0.545267835634223</v>
      </c>
      <c r="AN82" s="7" t="n">
        <v>0.3709381378461918</v>
      </c>
      <c r="AO82" s="7" t="n">
        <v>0.5451997286256323</v>
      </c>
      <c r="AP82" s="7" t="n">
        <v>0.4387007591246314</v>
      </c>
      <c r="AQ82" s="7" t="n">
        <v>0.5316583043362956</v>
      </c>
      <c r="AR82" s="7" t="n">
        <v>0.558909180792435</v>
      </c>
      <c r="AS82" s="7" t="n">
        <v>0.5950324543828822</v>
      </c>
      <c r="AT82" s="7" t="n">
        <v>-0.2499520860267387</v>
      </c>
      <c r="AU82" s="7" t="n">
        <v>0.2290069280593383</v>
      </c>
      <c r="AV82" s="7" t="n">
        <v>0.4944108445356266</v>
      </c>
      <c r="AW82" s="7" t="n">
        <v>0.2837575837261335</v>
      </c>
      <c r="AX82" s="7" t="n">
        <v>0.226561091310804</v>
      </c>
      <c r="AY82" s="7" t="n">
        <v>0.4414502871308748</v>
      </c>
      <c r="AZ82" s="7" t="n">
        <v>0.4754157765325984</v>
      </c>
      <c r="BA82" s="7" t="n">
        <v>0.5586531110094747</v>
      </c>
      <c r="BB82" s="7" t="n">
        <v>0.2622516543969517</v>
      </c>
      <c r="BC82" s="7" t="n">
        <v>0.4770165926757876</v>
      </c>
      <c r="BD82" s="7" t="n">
        <v>0.3583292985474703</v>
      </c>
      <c r="BE82" s="7" t="n">
        <v>0.4343250793943423</v>
      </c>
      <c r="BF82" s="7" t="n">
        <v>0.6346602390190765</v>
      </c>
      <c r="BG82" s="7" t="n">
        <v>0.8120780702361748</v>
      </c>
      <c r="BH82" s="7" t="n">
        <v>0.4616802937937529</v>
      </c>
      <c r="BI82" s="7" t="n">
        <v>0.4076404914680163</v>
      </c>
      <c r="BJ82" s="7" t="n">
        <v>0.7073276092202523</v>
      </c>
      <c r="BK82" s="7" t="n">
        <v>0.6495598189977784</v>
      </c>
      <c r="BL82" s="7" t="n">
        <v>0.5415644669831182</v>
      </c>
      <c r="BM82" s="7" t="n">
        <v>0.166384338620214</v>
      </c>
      <c r="BN82" s="7" t="n">
        <v>0.593190729005681</v>
      </c>
      <c r="BO82" s="7" t="n">
        <v>0.3905644048798546</v>
      </c>
      <c r="BP82" s="7" t="n">
        <v>0.5905712696119519</v>
      </c>
      <c r="BQ82" s="7" t="n">
        <v>0.2081252830774682</v>
      </c>
      <c r="BR82" s="7" t="n">
        <v>0.5933385288516567</v>
      </c>
      <c r="BS82" s="7" t="n">
        <v>0.4281655927595079</v>
      </c>
      <c r="BT82" s="7" t="n">
        <v>0.5054600621308722</v>
      </c>
      <c r="BU82" s="7" t="n">
        <v>0.6833301894008275</v>
      </c>
      <c r="BV82" s="7" t="n">
        <v>0.5910551326199707</v>
      </c>
      <c r="BW82" s="7" t="n">
        <v>0.7992858449680388</v>
      </c>
      <c r="BX82" s="7" t="n">
        <v>0.3475028145606939</v>
      </c>
      <c r="BY82" s="7" t="n">
        <v>0.5388128301944005</v>
      </c>
      <c r="BZ82" s="7" t="n">
        <v>0.511485159959127</v>
      </c>
      <c r="CA82" s="7" t="n">
        <v>0.5404346072244116</v>
      </c>
      <c r="CB82" s="7" t="n">
        <v>0.4874535093543494</v>
      </c>
      <c r="CC82" s="7" t="n">
        <v>0.5527731798053458</v>
      </c>
      <c r="CD82" s="7" t="n">
        <v>0.8121436187770708</v>
      </c>
      <c r="CE82" s="7" t="n">
        <v>1</v>
      </c>
      <c r="CF82" s="7" t="n">
        <v>0.3340914098552106</v>
      </c>
      <c r="CG82" s="7" t="n">
        <v>0.5779601624658531</v>
      </c>
      <c r="CH82" s="7" t="n">
        <v>0.6481369825036319</v>
      </c>
      <c r="CI82" s="7" t="n">
        <v>0.9171398678218248</v>
      </c>
      <c r="CJ82" s="7" t="n">
        <v>0.6976280682066394</v>
      </c>
      <c r="CK82" s="7" t="n">
        <v>0.5993507126298787</v>
      </c>
      <c r="CL82" s="7" t="n">
        <v>0.9309466003454159</v>
      </c>
      <c r="CM82" s="7" t="n">
        <v>0.03995054250956998</v>
      </c>
      <c r="CN82" s="7" t="n">
        <v>0.3353124892466711</v>
      </c>
      <c r="CO82" s="7" t="n">
        <v>0.9327180306567534</v>
      </c>
      <c r="CP82" s="7" t="n">
        <v>0.6067608027966032</v>
      </c>
      <c r="CQ82" s="7" t="n">
        <v>-0.2548459407078655</v>
      </c>
      <c r="CR82" s="7" t="n">
        <v>0.4770096083501381</v>
      </c>
      <c r="CS82" s="7" t="n">
        <v>0.9328919605565162</v>
      </c>
      <c r="CT82" s="7" t="n">
        <v>0.05819617488361807</v>
      </c>
      <c r="CU82" s="7" t="n">
        <v>0.5500055091921944</v>
      </c>
      <c r="CV82" s="7" t="n">
        <v>0.5090708125437148</v>
      </c>
      <c r="CW82" s="7" t="n">
        <v>0.03408396946871962</v>
      </c>
      <c r="CX82" s="7" t="n">
        <v>0.6324661615030847</v>
      </c>
      <c r="CY82" s="7" t="n">
        <v>0.09646878696535936</v>
      </c>
    </row>
    <row r="83">
      <c r="A83" s="6" t="inlineStr">
        <is>
          <t>931775.CSI</t>
        </is>
      </c>
      <c r="B83" s="6" t="inlineStr">
        <is>
          <t>中证全指房地产指数</t>
        </is>
      </c>
      <c r="C83" s="7" t="n">
        <v>0.6116221051599956</v>
      </c>
      <c r="D83" s="7" t="n">
        <v>0.5223856334404796</v>
      </c>
      <c r="E83" s="7" t="n">
        <v>0.3751436459265038</v>
      </c>
      <c r="F83" s="7" t="n">
        <v>0.4213885769493856</v>
      </c>
      <c r="G83" s="7" t="n">
        <v>0.2755861466972309</v>
      </c>
      <c r="H83" s="7" t="n">
        <v>0.5913078706203125</v>
      </c>
      <c r="I83" s="7" t="n">
        <v>0.5632455274998954</v>
      </c>
      <c r="J83" s="7" t="n">
        <v>0.3102503628838236</v>
      </c>
      <c r="K83" s="7" t="n">
        <v>0.2521476928844448</v>
      </c>
      <c r="L83" s="7" t="n">
        <v>0.3716947425459738</v>
      </c>
      <c r="M83" s="7" t="n">
        <v>0.6421390896696649</v>
      </c>
      <c r="N83" s="7" t="n">
        <v>0.5338727915418688</v>
      </c>
      <c r="O83" s="7" t="n">
        <v>0.4698078081434693</v>
      </c>
      <c r="P83" s="7" t="n">
        <v>0.4024628600070563</v>
      </c>
      <c r="Q83" s="7" t="n">
        <v>0.6588221193705762</v>
      </c>
      <c r="R83" s="7" t="n">
        <v>0.3320491254071797</v>
      </c>
      <c r="S83" s="7" t="n">
        <v>0.5296057774286048</v>
      </c>
      <c r="T83" s="7" t="n">
        <v>0.6646626881824482</v>
      </c>
      <c r="U83" s="7" t="n">
        <v>0.6232261585101014</v>
      </c>
      <c r="V83" s="7" t="n">
        <v>0.477493573070105</v>
      </c>
      <c r="W83" s="7" t="n">
        <v>0.5128490503314993</v>
      </c>
      <c r="X83" s="7" t="n">
        <v>0.1547185273464487</v>
      </c>
      <c r="Y83" s="7" t="n">
        <v>0.5473754441026125</v>
      </c>
      <c r="Z83" s="7" t="n">
        <v>0.51589021193276</v>
      </c>
      <c r="AA83" s="7" t="n">
        <v>0.6121614997878517</v>
      </c>
      <c r="AB83" s="7" t="n">
        <v>0.4160103352743796</v>
      </c>
      <c r="AC83" s="7" t="n">
        <v>0.5171103042009433</v>
      </c>
      <c r="AD83" s="7" t="n">
        <v>0.4821386017304737</v>
      </c>
      <c r="AE83" s="7" t="n">
        <v>0.432757721704072</v>
      </c>
      <c r="AF83" s="7" t="n">
        <v>0.3341832985462674</v>
      </c>
      <c r="AG83" s="7" t="n">
        <v>0.6474977574509371</v>
      </c>
      <c r="AH83" s="7" t="n">
        <v>0.6210389843454283</v>
      </c>
      <c r="AI83" s="7" t="n">
        <v>0.5433648637012851</v>
      </c>
      <c r="AJ83" s="7" t="n">
        <v>0.5538714644509635</v>
      </c>
      <c r="AK83" s="7" t="n">
        <v>0.5185154012779217</v>
      </c>
      <c r="AL83" s="7" t="n">
        <v>0.4346246781320995</v>
      </c>
      <c r="AM83" s="7" t="n">
        <v>0.5604935551202641</v>
      </c>
      <c r="AN83" s="7" t="n">
        <v>0.9683519265950398</v>
      </c>
      <c r="AO83" s="7" t="n">
        <v>0.2784188993492495</v>
      </c>
      <c r="AP83" s="7" t="n">
        <v>0.6198749587437549</v>
      </c>
      <c r="AQ83" s="7" t="n">
        <v>0.2878886611633436</v>
      </c>
      <c r="AR83" s="7" t="n">
        <v>0.5854076960253035</v>
      </c>
      <c r="AS83" s="7" t="n">
        <v>0.5024726941899353</v>
      </c>
      <c r="AT83" s="7" t="n">
        <v>0.07776087017219181</v>
      </c>
      <c r="AU83" s="7" t="n">
        <v>0.5179084786519077</v>
      </c>
      <c r="AV83" s="7" t="n">
        <v>0.5304445291813645</v>
      </c>
      <c r="AW83" s="7" t="n">
        <v>0.6104686771434362</v>
      </c>
      <c r="AX83" s="7" t="n">
        <v>0.3828187599527395</v>
      </c>
      <c r="AY83" s="7" t="n">
        <v>0.3816913218988538</v>
      </c>
      <c r="AZ83" s="7" t="n">
        <v>0.6150036170602422</v>
      </c>
      <c r="BA83" s="7" t="n">
        <v>0.4633113358368698</v>
      </c>
      <c r="BB83" s="7" t="n">
        <v>0.7105749985913017</v>
      </c>
      <c r="BC83" s="7" t="n">
        <v>0.6106799625782412</v>
      </c>
      <c r="BD83" s="7" t="n">
        <v>0.7902156657611996</v>
      </c>
      <c r="BE83" s="7" t="n">
        <v>0.5455902479276898</v>
      </c>
      <c r="BF83" s="7" t="n">
        <v>0.4590940119882209</v>
      </c>
      <c r="BG83" s="7" t="n">
        <v>0.2617372768304635</v>
      </c>
      <c r="BH83" s="7" t="n">
        <v>0.4073693676533351</v>
      </c>
      <c r="BI83" s="7" t="n">
        <v>0.5735830973263724</v>
      </c>
      <c r="BJ83" s="7" t="n">
        <v>0.3576035321807686</v>
      </c>
      <c r="BK83" s="7" t="n">
        <v>0.3421651834694773</v>
      </c>
      <c r="BL83" s="7" t="n">
        <v>0.4433413117081564</v>
      </c>
      <c r="BM83" s="7" t="n">
        <v>0.2932820530377991</v>
      </c>
      <c r="BN83" s="7" t="n">
        <v>0.4334228186617682</v>
      </c>
      <c r="BO83" s="7" t="n">
        <v>0.5994687900993984</v>
      </c>
      <c r="BP83" s="7" t="n">
        <v>0.4751141208815289</v>
      </c>
      <c r="BQ83" s="7" t="n">
        <v>0.7130810288676568</v>
      </c>
      <c r="BR83" s="7" t="n">
        <v>0.5059226835188457</v>
      </c>
      <c r="BS83" s="7" t="n">
        <v>0.7209727618342753</v>
      </c>
      <c r="BT83" s="7" t="n">
        <v>0.2923784178658299</v>
      </c>
      <c r="BU83" s="7" t="n">
        <v>0.3627432814912235</v>
      </c>
      <c r="BV83" s="7" t="n">
        <v>0.1886837585381612</v>
      </c>
      <c r="BW83" s="7" t="n">
        <v>0.3567231843160967</v>
      </c>
      <c r="BX83" s="7" t="n">
        <v>0.512728402505662</v>
      </c>
      <c r="BY83" s="7" t="n">
        <v>0.6107416728489515</v>
      </c>
      <c r="BZ83" s="7" t="n">
        <v>0.5207542972866693</v>
      </c>
      <c r="CA83" s="7" t="n">
        <v>0.2173629025185781</v>
      </c>
      <c r="CB83" s="7" t="n">
        <v>0.5102703885667396</v>
      </c>
      <c r="CC83" s="7" t="n">
        <v>0.3132030054314435</v>
      </c>
      <c r="CD83" s="7" t="n">
        <v>0.3623846174462687</v>
      </c>
      <c r="CE83" s="7" t="n">
        <v>0.3340914098552106</v>
      </c>
      <c r="CF83" s="7" t="n">
        <v>1</v>
      </c>
      <c r="CG83" s="7" t="n">
        <v>0.5522565310886618</v>
      </c>
      <c r="CH83" s="7" t="n">
        <v>0.3362797312192488</v>
      </c>
      <c r="CI83" s="7" t="n">
        <v>0.22065002747402</v>
      </c>
      <c r="CJ83" s="7" t="n">
        <v>0.2425892006708426</v>
      </c>
      <c r="CK83" s="7" t="n">
        <v>0.4438518437219972</v>
      </c>
      <c r="CL83" s="7" t="n">
        <v>0.2246987091862143</v>
      </c>
      <c r="CM83" s="7" t="n">
        <v>0.1249842408538862</v>
      </c>
      <c r="CN83" s="7" t="n">
        <v>0.4455881102186849</v>
      </c>
      <c r="CO83" s="7" t="n">
        <v>0.2223346911200249</v>
      </c>
      <c r="CP83" s="7" t="n">
        <v>0.4102831503080362</v>
      </c>
      <c r="CQ83" s="7" t="n">
        <v>0.05705925500412426</v>
      </c>
      <c r="CR83" s="7" t="n">
        <v>0.5074029061554715</v>
      </c>
      <c r="CS83" s="7" t="n">
        <v>0.2262845722946037</v>
      </c>
      <c r="CT83" s="7" t="n">
        <v>0.03483084752483481</v>
      </c>
      <c r="CU83" s="7" t="n">
        <v>0.4871901039245361</v>
      </c>
      <c r="CV83" s="7" t="n">
        <v>0.5068184038052794</v>
      </c>
      <c r="CW83" s="7" t="n">
        <v>0.3788609071309833</v>
      </c>
      <c r="CX83" s="7" t="n">
        <v>0.4901746733864835</v>
      </c>
      <c r="CY83" s="7" t="n">
        <v>0.3872358394939577</v>
      </c>
    </row>
    <row r="84">
      <c r="A84" s="6" t="inlineStr">
        <is>
          <t>931866.CSI</t>
        </is>
      </c>
      <c r="B84" s="6" t="inlineStr">
        <is>
          <t>中证机床指数</t>
        </is>
      </c>
      <c r="C84" s="7" t="n">
        <v>0.8131071789514167</v>
      </c>
      <c r="D84" s="7" t="n">
        <v>0.6427364583937503</v>
      </c>
      <c r="E84" s="7" t="n">
        <v>0.2948215554426734</v>
      </c>
      <c r="F84" s="7" t="n">
        <v>0.3849536751683822</v>
      </c>
      <c r="G84" s="7" t="n">
        <v>0.05016504434992862</v>
      </c>
      <c r="H84" s="7" t="n">
        <v>0.665844599671682</v>
      </c>
      <c r="I84" s="7" t="n">
        <v>0.7477336894118553</v>
      </c>
      <c r="J84" s="7" t="n">
        <v>0.6953996969794081</v>
      </c>
      <c r="K84" s="7" t="n">
        <v>0.6231942851754595</v>
      </c>
      <c r="L84" s="7" t="n">
        <v>0.7469460124384645</v>
      </c>
      <c r="M84" s="7" t="n">
        <v>0.7689178593233186</v>
      </c>
      <c r="N84" s="7" t="n">
        <v>0.4507586185187455</v>
      </c>
      <c r="O84" s="7" t="n">
        <v>0.6601288991923973</v>
      </c>
      <c r="P84" s="7" t="n">
        <v>0.3326760242050343</v>
      </c>
      <c r="Q84" s="7" t="n">
        <v>0.9296044036828505</v>
      </c>
      <c r="R84" s="7" t="n">
        <v>0.6272657544393968</v>
      </c>
      <c r="S84" s="7" t="n">
        <v>0.688873119416</v>
      </c>
      <c r="T84" s="7" t="n">
        <v>0.9199792437757301</v>
      </c>
      <c r="U84" s="7" t="n">
        <v>0.8413960141991269</v>
      </c>
      <c r="V84" s="7" t="n">
        <v>0.5999092200594021</v>
      </c>
      <c r="W84" s="7" t="n">
        <v>0.4785161020120783</v>
      </c>
      <c r="X84" s="7" t="n">
        <v>0.3214733442671076</v>
      </c>
      <c r="Y84" s="7" t="n">
        <v>0.4251370040761164</v>
      </c>
      <c r="Z84" s="7" t="n">
        <v>0.6391790641270441</v>
      </c>
      <c r="AA84" s="7" t="n">
        <v>0.4778208616437624</v>
      </c>
      <c r="AB84" s="7" t="n">
        <v>0.5517188519177377</v>
      </c>
      <c r="AC84" s="7" t="n">
        <v>0.647905366418479</v>
      </c>
      <c r="AD84" s="7" t="n">
        <v>0.782434233588899</v>
      </c>
      <c r="AE84" s="7" t="n">
        <v>0.7604274138401523</v>
      </c>
      <c r="AF84" s="7" t="n">
        <v>0.7224062478367361</v>
      </c>
      <c r="AG84" s="7" t="n">
        <v>0.9202387071289905</v>
      </c>
      <c r="AH84" s="7" t="n">
        <v>0.6896113694011622</v>
      </c>
      <c r="AI84" s="7" t="n">
        <v>0.8017643087592522</v>
      </c>
      <c r="AJ84" s="7" t="n">
        <v>0.7162593547428168</v>
      </c>
      <c r="AK84" s="7" t="n">
        <v>0.6884165805909964</v>
      </c>
      <c r="AL84" s="7" t="n">
        <v>0.7410821579825355</v>
      </c>
      <c r="AM84" s="7" t="n">
        <v>0.7074427371275192</v>
      </c>
      <c r="AN84" s="7" t="n">
        <v>0.4925623730948973</v>
      </c>
      <c r="AO84" s="7" t="n">
        <v>0.7668411772804962</v>
      </c>
      <c r="AP84" s="7" t="n">
        <v>0.747401970746012</v>
      </c>
      <c r="AQ84" s="7" t="n">
        <v>0.7428828172606564</v>
      </c>
      <c r="AR84" s="7" t="n">
        <v>0.7289800373561345</v>
      </c>
      <c r="AS84" s="7" t="n">
        <v>0.775409763485887</v>
      </c>
      <c r="AT84" s="7" t="n">
        <v>-0.2354375957182568</v>
      </c>
      <c r="AU84" s="7" t="n">
        <v>0.4050727718575153</v>
      </c>
      <c r="AV84" s="7" t="n">
        <v>0.6751907937481617</v>
      </c>
      <c r="AW84" s="7" t="n">
        <v>0.6263608227237819</v>
      </c>
      <c r="AX84" s="7" t="n">
        <v>0.5061681700778535</v>
      </c>
      <c r="AY84" s="7" t="n">
        <v>0.5125855433411205</v>
      </c>
      <c r="AZ84" s="7" t="n">
        <v>0.8875056665676112</v>
      </c>
      <c r="BA84" s="7" t="n">
        <v>0.7940864793582637</v>
      </c>
      <c r="BB84" s="7" t="n">
        <v>0.6356356517546128</v>
      </c>
      <c r="BC84" s="7" t="n">
        <v>0.8363005897158377</v>
      </c>
      <c r="BD84" s="7" t="n">
        <v>0.6343328179682818</v>
      </c>
      <c r="BE84" s="7" t="n">
        <v>0.611762366993912</v>
      </c>
      <c r="BF84" s="7" t="n">
        <v>0.8247409492497557</v>
      </c>
      <c r="BG84" s="7" t="n">
        <v>0.718280066659347</v>
      </c>
      <c r="BH84" s="7" t="n">
        <v>0.716524667308997</v>
      </c>
      <c r="BI84" s="7" t="n">
        <v>0.4394863548833234</v>
      </c>
      <c r="BJ84" s="7" t="n">
        <v>0.7640356527001863</v>
      </c>
      <c r="BK84" s="7" t="n">
        <v>0.7806176295195876</v>
      </c>
      <c r="BL84" s="7" t="n">
        <v>0.6049936623744951</v>
      </c>
      <c r="BM84" s="7" t="n">
        <v>0.3232905949286025</v>
      </c>
      <c r="BN84" s="7" t="n">
        <v>0.7877263381359969</v>
      </c>
      <c r="BO84" s="7" t="n">
        <v>0.7492916836007192</v>
      </c>
      <c r="BP84" s="7" t="n">
        <v>0.8191998291180044</v>
      </c>
      <c r="BQ84" s="7" t="n">
        <v>0.536083027139422</v>
      </c>
      <c r="BR84" s="7" t="n">
        <v>0.7826003815251557</v>
      </c>
      <c r="BS84" s="7" t="n">
        <v>0.7822660328611618</v>
      </c>
      <c r="BT84" s="7" t="n">
        <v>0.7175216104179377</v>
      </c>
      <c r="BU84" s="7" t="n">
        <v>0.7656921525183069</v>
      </c>
      <c r="BV84" s="7" t="n">
        <v>0.6597769021633658</v>
      </c>
      <c r="BW84" s="7" t="n">
        <v>0.7697646052109821</v>
      </c>
      <c r="BX84" s="7" t="n">
        <v>0.5193602901845943</v>
      </c>
      <c r="BY84" s="7" t="n">
        <v>0.7138458560107029</v>
      </c>
      <c r="BZ84" s="7" t="n">
        <v>0.648165725007303</v>
      </c>
      <c r="CA84" s="7" t="n">
        <v>0.648257960035503</v>
      </c>
      <c r="CB84" s="7" t="n">
        <v>0.6620347076449639</v>
      </c>
      <c r="CC84" s="7" t="n">
        <v>0.7616380050440448</v>
      </c>
      <c r="CD84" s="7" t="n">
        <v>0.7433385905918122</v>
      </c>
      <c r="CE84" s="7" t="n">
        <v>0.5779601624658531</v>
      </c>
      <c r="CF84" s="7" t="n">
        <v>0.5522565310886618</v>
      </c>
      <c r="CG84" s="7" t="n">
        <v>1</v>
      </c>
      <c r="CH84" s="7" t="n">
        <v>0.8007349390417527</v>
      </c>
      <c r="CI84" s="7" t="n">
        <v>0.6070820883699385</v>
      </c>
      <c r="CJ84" s="7" t="n">
        <v>0.6954614252153197</v>
      </c>
      <c r="CK84" s="7" t="n">
        <v>0.7152702704538726</v>
      </c>
      <c r="CL84" s="7" t="n">
        <v>0.611262919373793</v>
      </c>
      <c r="CM84" s="7" t="n">
        <v>0.1868591492943013</v>
      </c>
      <c r="CN84" s="7" t="n">
        <v>0.6614332812563012</v>
      </c>
      <c r="CO84" s="7" t="n">
        <v>0.6074440259680193</v>
      </c>
      <c r="CP84" s="7" t="n">
        <v>0.7526829412805085</v>
      </c>
      <c r="CQ84" s="7" t="n">
        <v>-0.2542614955499506</v>
      </c>
      <c r="CR84" s="7" t="n">
        <v>0.5561922742191565</v>
      </c>
      <c r="CS84" s="7" t="n">
        <v>0.6158190825929111</v>
      </c>
      <c r="CT84" s="7" t="n">
        <v>0.1175226246136885</v>
      </c>
      <c r="CU84" s="7" t="n">
        <v>0.8017680705320133</v>
      </c>
      <c r="CV84" s="7" t="n">
        <v>0.6911310218442154</v>
      </c>
      <c r="CW84" s="7" t="n">
        <v>0.3114644865634583</v>
      </c>
      <c r="CX84" s="7" t="n">
        <v>0.9634018031608702</v>
      </c>
      <c r="CY84" s="7" t="n">
        <v>0.3092015453574891</v>
      </c>
    </row>
    <row r="85">
      <c r="A85" s="6" t="inlineStr">
        <is>
          <t>932038.CSI</t>
        </is>
      </c>
      <c r="B85" s="6" t="inlineStr">
        <is>
          <t>中证国新央企科技引领指数</t>
        </is>
      </c>
      <c r="C85" s="7" t="n">
        <v>0.5953793611171587</v>
      </c>
      <c r="D85" s="7" t="n">
        <v>0.4511766293765198</v>
      </c>
      <c r="E85" s="7" t="n">
        <v>0.0145813475024485</v>
      </c>
      <c r="F85" s="7" t="n">
        <v>0.1809429731119213</v>
      </c>
      <c r="G85" s="7" t="n">
        <v>-0.1281263100475419</v>
      </c>
      <c r="H85" s="7" t="n">
        <v>0.5169011240893802</v>
      </c>
      <c r="I85" s="7" t="n">
        <v>0.5791134698841864</v>
      </c>
      <c r="J85" s="7" t="n">
        <v>0.712023588651866</v>
      </c>
      <c r="K85" s="7" t="n">
        <v>0.6836210820234998</v>
      </c>
      <c r="L85" s="7" t="n">
        <v>0.7566314718069143</v>
      </c>
      <c r="M85" s="7" t="n">
        <v>0.5924026484390699</v>
      </c>
      <c r="N85" s="7" t="n">
        <v>0.2687447616629104</v>
      </c>
      <c r="O85" s="7" t="n">
        <v>0.3954836449846981</v>
      </c>
      <c r="P85" s="7" t="n">
        <v>0.1051418598593196</v>
      </c>
      <c r="Q85" s="7" t="n">
        <v>0.7964987633150643</v>
      </c>
      <c r="R85" s="7" t="n">
        <v>0.58947555701626</v>
      </c>
      <c r="S85" s="7" t="n">
        <v>0.5280981597795208</v>
      </c>
      <c r="T85" s="7" t="n">
        <v>0.7577530020616253</v>
      </c>
      <c r="U85" s="7" t="n">
        <v>0.6690230772018609</v>
      </c>
      <c r="V85" s="7" t="n">
        <v>0.539908139675444</v>
      </c>
      <c r="W85" s="7" t="n">
        <v>0.1692385923658353</v>
      </c>
      <c r="X85" s="7" t="n">
        <v>0.0955945572899852</v>
      </c>
      <c r="Y85" s="7" t="n">
        <v>0.2599213954384416</v>
      </c>
      <c r="Z85" s="7" t="n">
        <v>0.5632976189673884</v>
      </c>
      <c r="AA85" s="7" t="n">
        <v>0.3702416267674811</v>
      </c>
      <c r="AB85" s="7" t="n">
        <v>0.6116684324322635</v>
      </c>
      <c r="AC85" s="7" t="n">
        <v>0.5694043427629083</v>
      </c>
      <c r="AD85" s="7" t="n">
        <v>0.7397330351456665</v>
      </c>
      <c r="AE85" s="7" t="n">
        <v>0.7167102308506028</v>
      </c>
      <c r="AF85" s="7" t="n">
        <v>0.6696415245515205</v>
      </c>
      <c r="AG85" s="7" t="n">
        <v>0.7647330175521034</v>
      </c>
      <c r="AH85" s="7" t="n">
        <v>0.4480533402337495</v>
      </c>
      <c r="AI85" s="7" t="n">
        <v>0.677642132466701</v>
      </c>
      <c r="AJ85" s="7" t="n">
        <v>0.5866986907194602</v>
      </c>
      <c r="AK85" s="7" t="n">
        <v>0.6162920436381165</v>
      </c>
      <c r="AL85" s="7" t="n">
        <v>0.6990211753318468</v>
      </c>
      <c r="AM85" s="7" t="n">
        <v>0.6922293686135369</v>
      </c>
      <c r="AN85" s="7" t="n">
        <v>0.3056567217123559</v>
      </c>
      <c r="AO85" s="7" t="n">
        <v>0.947030057196744</v>
      </c>
      <c r="AP85" s="7" t="n">
        <v>0.591075695042329</v>
      </c>
      <c r="AQ85" s="7" t="n">
        <v>0.9610716521628259</v>
      </c>
      <c r="AR85" s="7" t="n">
        <v>0.5860522028603188</v>
      </c>
      <c r="AS85" s="7" t="n">
        <v>0.7045478329407103</v>
      </c>
      <c r="AT85" s="7" t="n">
        <v>-0.3841008812961885</v>
      </c>
      <c r="AU85" s="7" t="n">
        <v>0.2499691969238158</v>
      </c>
      <c r="AV85" s="7" t="n">
        <v>0.5996870977146026</v>
      </c>
      <c r="AW85" s="7" t="n">
        <v>0.4888339115612776</v>
      </c>
      <c r="AX85" s="7" t="n">
        <v>0.2524469484394267</v>
      </c>
      <c r="AY85" s="7" t="n">
        <v>0.2930735680486201</v>
      </c>
      <c r="AZ85" s="7" t="n">
        <v>0.6950920212698193</v>
      </c>
      <c r="BA85" s="7" t="n">
        <v>0.7686651940754478</v>
      </c>
      <c r="BB85" s="7" t="n">
        <v>0.4321034409185914</v>
      </c>
      <c r="BC85" s="7" t="n">
        <v>0.6504430686248988</v>
      </c>
      <c r="BD85" s="7" t="n">
        <v>0.4425696609898967</v>
      </c>
      <c r="BE85" s="7" t="n">
        <v>0.5172470523528325</v>
      </c>
      <c r="BF85" s="7" t="n">
        <v>0.8039581856570982</v>
      </c>
      <c r="BG85" s="7" t="n">
        <v>0.7104538213521175</v>
      </c>
      <c r="BH85" s="7" t="n">
        <v>0.5241747613965585</v>
      </c>
      <c r="BI85" s="7" t="n">
        <v>0.3526798803913441</v>
      </c>
      <c r="BJ85" s="7" t="n">
        <v>0.72328506338856</v>
      </c>
      <c r="BK85" s="7" t="n">
        <v>0.7139589672651927</v>
      </c>
      <c r="BL85" s="7" t="n">
        <v>0.5451750638708361</v>
      </c>
      <c r="BM85" s="7" t="n">
        <v>0.1304540285685277</v>
      </c>
      <c r="BN85" s="7" t="n">
        <v>0.7325192318183494</v>
      </c>
      <c r="BO85" s="7" t="n">
        <v>0.636589037447453</v>
      </c>
      <c r="BP85" s="7" t="n">
        <v>0.7886433823861576</v>
      </c>
      <c r="BQ85" s="7" t="n">
        <v>0.2609236110392842</v>
      </c>
      <c r="BR85" s="7" t="n">
        <v>0.7069516745981229</v>
      </c>
      <c r="BS85" s="7" t="n">
        <v>0.5015938222143745</v>
      </c>
      <c r="BT85" s="7" t="n">
        <v>0.9545170487583375</v>
      </c>
      <c r="BU85" s="7" t="n">
        <v>0.7081231941050572</v>
      </c>
      <c r="BV85" s="7" t="n">
        <v>0.5858070423335937</v>
      </c>
      <c r="BW85" s="7" t="n">
        <v>0.7439469912534021</v>
      </c>
      <c r="BX85" s="7" t="n">
        <v>0.2988125888065638</v>
      </c>
      <c r="BY85" s="7" t="n">
        <v>0.6824821997108849</v>
      </c>
      <c r="BZ85" s="7" t="n">
        <v>0.5737596146210158</v>
      </c>
      <c r="CA85" s="7" t="n">
        <v>0.5538076047079551</v>
      </c>
      <c r="CB85" s="7" t="n">
        <v>0.5944221454540003</v>
      </c>
      <c r="CC85" s="7" t="n">
        <v>0.9684802499240579</v>
      </c>
      <c r="CD85" s="7" t="n">
        <v>0.7540266084953365</v>
      </c>
      <c r="CE85" s="7" t="n">
        <v>0.6481369825036319</v>
      </c>
      <c r="CF85" s="7" t="n">
        <v>0.3362797312192488</v>
      </c>
      <c r="CG85" s="7" t="n">
        <v>0.8007349390417527</v>
      </c>
      <c r="CH85" s="7" t="n">
        <v>1</v>
      </c>
      <c r="CI85" s="7" t="n">
        <v>0.6886669968565537</v>
      </c>
      <c r="CJ85" s="7" t="n">
        <v>0.6441243983173621</v>
      </c>
      <c r="CK85" s="7" t="n">
        <v>0.6769808993095934</v>
      </c>
      <c r="CL85" s="7" t="n">
        <v>0.691832354333405</v>
      </c>
      <c r="CM85" s="7" t="n">
        <v>0.03114681476524347</v>
      </c>
      <c r="CN85" s="7" t="n">
        <v>0.3967934182906811</v>
      </c>
      <c r="CO85" s="7" t="n">
        <v>0.6915969844715503</v>
      </c>
      <c r="CP85" s="7" t="n">
        <v>0.6388466302371334</v>
      </c>
      <c r="CQ85" s="7" t="n">
        <v>-0.3961604083161791</v>
      </c>
      <c r="CR85" s="7" t="n">
        <v>0.4017845298239704</v>
      </c>
      <c r="CS85" s="7" t="n">
        <v>0.6997825809305871</v>
      </c>
      <c r="CT85" s="7" t="n">
        <v>0.1687237279440302</v>
      </c>
      <c r="CU85" s="7" t="n">
        <v>0.7617639353490665</v>
      </c>
      <c r="CV85" s="7" t="n">
        <v>0.6034684991522311</v>
      </c>
      <c r="CW85" s="7" t="n">
        <v>0.0260767694907331</v>
      </c>
      <c r="CX85" s="7" t="n">
        <v>0.8040045537877841</v>
      </c>
      <c r="CY85" s="7" t="n">
        <v>0.05190785000594325</v>
      </c>
    </row>
    <row r="86">
      <c r="A86" s="6" t="inlineStr">
        <is>
          <t>980017.SZ</t>
        </is>
      </c>
      <c r="B86" s="6" t="inlineStr">
        <is>
          <t>国证半导体芯片指数</t>
        </is>
      </c>
      <c r="C86" s="7" t="n">
        <v>0.5486636448429369</v>
      </c>
      <c r="D86" s="7" t="n">
        <v>0.5170521966101101</v>
      </c>
      <c r="E86" s="7" t="n">
        <v>0.02526784419074917</v>
      </c>
      <c r="F86" s="7" t="n">
        <v>0.3243614631468268</v>
      </c>
      <c r="G86" s="7" t="n">
        <v>0.0367547846665626</v>
      </c>
      <c r="H86" s="7" t="n">
        <v>0.4459703309440343</v>
      </c>
      <c r="I86" s="7" t="n">
        <v>0.6089839160396451</v>
      </c>
      <c r="J86" s="7" t="n">
        <v>0.9500126578594098</v>
      </c>
      <c r="K86" s="7" t="n">
        <v>0.9735157862612855</v>
      </c>
      <c r="L86" s="7" t="n">
        <v>0.9125332409593961</v>
      </c>
      <c r="M86" s="7" t="n">
        <v>0.4543588254190595</v>
      </c>
      <c r="N86" s="7" t="n">
        <v>0.2152086993026082</v>
      </c>
      <c r="O86" s="7" t="n">
        <v>0.3415718239782874</v>
      </c>
      <c r="P86" s="7" t="n">
        <v>0.0351537171253171</v>
      </c>
      <c r="Q86" s="7" t="n">
        <v>0.6346716324068949</v>
      </c>
      <c r="R86" s="7" t="n">
        <v>0.4247515496646035</v>
      </c>
      <c r="S86" s="7" t="n">
        <v>0.5849888173124057</v>
      </c>
      <c r="T86" s="7" t="n">
        <v>0.6363538892538013</v>
      </c>
      <c r="U86" s="7" t="n">
        <v>0.6423403689009924</v>
      </c>
      <c r="V86" s="7" t="n">
        <v>0.439452292968718</v>
      </c>
      <c r="W86" s="7" t="n">
        <v>0.1238575336260903</v>
      </c>
      <c r="X86" s="7" t="n">
        <v>0.1271853838401197</v>
      </c>
      <c r="Y86" s="7" t="n">
        <v>0.2353666651213306</v>
      </c>
      <c r="Z86" s="7" t="n">
        <v>0.4410980707324849</v>
      </c>
      <c r="AA86" s="7" t="n">
        <v>0.2981984705952876</v>
      </c>
      <c r="AB86" s="7" t="n">
        <v>0.5234601350206676</v>
      </c>
      <c r="AC86" s="7" t="n">
        <v>0.4467607079560539</v>
      </c>
      <c r="AD86" s="7" t="n">
        <v>0.7271662709210625</v>
      </c>
      <c r="AE86" s="7" t="n">
        <v>0.729082385431025</v>
      </c>
      <c r="AF86" s="7" t="n">
        <v>0.7363237180673233</v>
      </c>
      <c r="AG86" s="7" t="n">
        <v>0.5719687515645242</v>
      </c>
      <c r="AH86" s="7" t="n">
        <v>0.3228888164554851</v>
      </c>
      <c r="AI86" s="7" t="n">
        <v>0.6634375089130802</v>
      </c>
      <c r="AJ86" s="7" t="n">
        <v>0.5630801063863951</v>
      </c>
      <c r="AK86" s="7" t="n">
        <v>0.4961691041847875</v>
      </c>
      <c r="AL86" s="7" t="n">
        <v>0.7092533889129973</v>
      </c>
      <c r="AM86" s="7" t="n">
        <v>0.5419938385637378</v>
      </c>
      <c r="AN86" s="7" t="n">
        <v>0.2354118959128164</v>
      </c>
      <c r="AO86" s="7" t="n">
        <v>0.5760508202772671</v>
      </c>
      <c r="AP86" s="7" t="n">
        <v>0.420741337867291</v>
      </c>
      <c r="AQ86" s="7" t="n">
        <v>0.5493124892678015</v>
      </c>
      <c r="AR86" s="7" t="n">
        <v>0.5655508278369049</v>
      </c>
      <c r="AS86" s="7" t="n">
        <v>0.6083897838030313</v>
      </c>
      <c r="AT86" s="7" t="n">
        <v>-0.2706439243899021</v>
      </c>
      <c r="AU86" s="7" t="n">
        <v>0.192417506033329</v>
      </c>
      <c r="AV86" s="7" t="n">
        <v>0.4241267352745226</v>
      </c>
      <c r="AW86" s="7" t="n">
        <v>0.2606690448815389</v>
      </c>
      <c r="AX86" s="7" t="n">
        <v>0.1961984566429531</v>
      </c>
      <c r="AY86" s="7" t="n">
        <v>0.4532368521859657</v>
      </c>
      <c r="AZ86" s="7" t="n">
        <v>0.4999633973378322</v>
      </c>
      <c r="BA86" s="7" t="n">
        <v>0.6309729135324824</v>
      </c>
      <c r="BB86" s="7" t="n">
        <v>0.2270855328254555</v>
      </c>
      <c r="BC86" s="7" t="n">
        <v>0.4807206603901066</v>
      </c>
      <c r="BD86" s="7" t="n">
        <v>0.2946760203975441</v>
      </c>
      <c r="BE86" s="7" t="n">
        <v>0.3678625629372635</v>
      </c>
      <c r="BF86" s="7" t="n">
        <v>0.7187515608536821</v>
      </c>
      <c r="BG86" s="7" t="n">
        <v>0.9230895212842757</v>
      </c>
      <c r="BH86" s="7" t="n">
        <v>0.4032034633454218</v>
      </c>
      <c r="BI86" s="7" t="n">
        <v>0.343337712604898</v>
      </c>
      <c r="BJ86" s="7" t="n">
        <v>0.8115982030236539</v>
      </c>
      <c r="BK86" s="7" t="n">
        <v>0.7635465629319187</v>
      </c>
      <c r="BL86" s="7" t="n">
        <v>0.4809141720270855</v>
      </c>
      <c r="BM86" s="7" t="n">
        <v>0.1320542494694858</v>
      </c>
      <c r="BN86" s="7" t="n">
        <v>0.6685078883604059</v>
      </c>
      <c r="BO86" s="7" t="n">
        <v>0.3801219889082406</v>
      </c>
      <c r="BP86" s="7" t="n">
        <v>0.6761198728443912</v>
      </c>
      <c r="BQ86" s="7" t="n">
        <v>0.1394598215832334</v>
      </c>
      <c r="BR86" s="7" t="n">
        <v>0.6093533410509878</v>
      </c>
      <c r="BS86" s="7" t="n">
        <v>0.3587529816482762</v>
      </c>
      <c r="BT86" s="7" t="n">
        <v>0.5198942616812077</v>
      </c>
      <c r="BU86" s="7" t="n">
        <v>0.7825351105574826</v>
      </c>
      <c r="BV86" s="7" t="n">
        <v>0.7057018633313034</v>
      </c>
      <c r="BW86" s="7" t="n">
        <v>0.8662490101636304</v>
      </c>
      <c r="BX86" s="7" t="n">
        <v>0.2606158879601231</v>
      </c>
      <c r="BY86" s="7" t="n">
        <v>0.5255367894812494</v>
      </c>
      <c r="BZ86" s="7" t="n">
        <v>0.4553420270812431</v>
      </c>
      <c r="CA86" s="7" t="n">
        <v>0.6238788016301243</v>
      </c>
      <c r="CB86" s="7" t="n">
        <v>0.4210573627521186</v>
      </c>
      <c r="CC86" s="7" t="n">
        <v>0.5736017845983721</v>
      </c>
      <c r="CD86" s="7" t="n">
        <v>0.8550510520940606</v>
      </c>
      <c r="CE86" s="7" t="n">
        <v>0.9171398678218248</v>
      </c>
      <c r="CF86" s="7" t="n">
        <v>0.22065002747402</v>
      </c>
      <c r="CG86" s="7" t="n">
        <v>0.6070820883699385</v>
      </c>
      <c r="CH86" s="7" t="n">
        <v>0.6886669968565537</v>
      </c>
      <c r="CI86" s="7" t="n">
        <v>1</v>
      </c>
      <c r="CJ86" s="7" t="n">
        <v>0.8322212739154118</v>
      </c>
      <c r="CK86" s="7" t="n">
        <v>0.6221888414263236</v>
      </c>
      <c r="CL86" s="7" t="n">
        <v>0.997164300502087</v>
      </c>
      <c r="CM86" s="7" t="n">
        <v>0.01355889534480383</v>
      </c>
      <c r="CN86" s="7" t="n">
        <v>0.3383989373948075</v>
      </c>
      <c r="CO86" s="7" t="n">
        <v>0.9967782425944105</v>
      </c>
      <c r="CP86" s="7" t="n">
        <v>0.6531195780431873</v>
      </c>
      <c r="CQ86" s="7" t="n">
        <v>-0.2756337628033</v>
      </c>
      <c r="CR86" s="7" t="n">
        <v>0.4715836398931585</v>
      </c>
      <c r="CS86" s="7" t="n">
        <v>0.9917236042716496</v>
      </c>
      <c r="CT86" s="7" t="n">
        <v>0.05238280605227049</v>
      </c>
      <c r="CU86" s="7" t="n">
        <v>0.6150052890147316</v>
      </c>
      <c r="CV86" s="7" t="n">
        <v>0.4450244581660079</v>
      </c>
      <c r="CW86" s="7" t="n">
        <v>-0.01422897440270082</v>
      </c>
      <c r="CX86" s="7" t="n">
        <v>0.6705283483262364</v>
      </c>
      <c r="CY86" s="7" t="n">
        <v>0.02760632219053478</v>
      </c>
    </row>
    <row r="87">
      <c r="A87" s="6" t="inlineStr">
        <is>
          <t>980030.SZ</t>
        </is>
      </c>
      <c r="B87" s="6" t="inlineStr">
        <is>
          <t>国证消费电子主题指数</t>
        </is>
      </c>
      <c r="C87" s="7" t="n">
        <v>0.5989304915764354</v>
      </c>
      <c r="D87" s="7" t="n">
        <v>0.5544278079485454</v>
      </c>
      <c r="E87" s="7" t="n">
        <v>0.05796622068012576</v>
      </c>
      <c r="F87" s="7" t="n">
        <v>0.3546317322760412</v>
      </c>
      <c r="G87" s="7" t="n">
        <v>0.05512714014204764</v>
      </c>
      <c r="H87" s="7" t="n">
        <v>0.4384538558755529</v>
      </c>
      <c r="I87" s="7" t="n">
        <v>0.6651170598613818</v>
      </c>
      <c r="J87" s="7" t="n">
        <v>0.7762126069980541</v>
      </c>
      <c r="K87" s="7" t="n">
        <v>0.7613465082421301</v>
      </c>
      <c r="L87" s="7" t="n">
        <v>0.754515016728542</v>
      </c>
      <c r="M87" s="7" t="n">
        <v>0.5102875296636638</v>
      </c>
      <c r="N87" s="7" t="n">
        <v>0.2263977507230142</v>
      </c>
      <c r="O87" s="7" t="n">
        <v>0.4617141529131371</v>
      </c>
      <c r="P87" s="7" t="n">
        <v>0.1298498518443163</v>
      </c>
      <c r="Q87" s="7" t="n">
        <v>0.6616096250259408</v>
      </c>
      <c r="R87" s="7" t="n">
        <v>0.5304267445248777</v>
      </c>
      <c r="S87" s="7" t="n">
        <v>0.6470520455916959</v>
      </c>
      <c r="T87" s="7" t="n">
        <v>0.6848370657023423</v>
      </c>
      <c r="U87" s="7" t="n">
        <v>0.6976826818255439</v>
      </c>
      <c r="V87" s="7" t="n">
        <v>0.3525124231237959</v>
      </c>
      <c r="W87" s="7" t="n">
        <v>0.1877626781387442</v>
      </c>
      <c r="X87" s="7" t="n">
        <v>0.1690730795254217</v>
      </c>
      <c r="Y87" s="7" t="n">
        <v>0.2153322393012262</v>
      </c>
      <c r="Z87" s="7" t="n">
        <v>0.3567023432296609</v>
      </c>
      <c r="AA87" s="7" t="n">
        <v>0.2473688720711404</v>
      </c>
      <c r="AB87" s="7" t="n">
        <v>0.4746378709456617</v>
      </c>
      <c r="AC87" s="7" t="n">
        <v>0.3631005733700112</v>
      </c>
      <c r="AD87" s="7" t="n">
        <v>0.7359653122128286</v>
      </c>
      <c r="AE87" s="7" t="n">
        <v>0.7489395501232327</v>
      </c>
      <c r="AF87" s="7" t="n">
        <v>0.8265640396108362</v>
      </c>
      <c r="AG87" s="7" t="n">
        <v>0.6161825305821846</v>
      </c>
      <c r="AH87" s="7" t="n">
        <v>0.4548399070399105</v>
      </c>
      <c r="AI87" s="7" t="n">
        <v>0.7390443916543372</v>
      </c>
      <c r="AJ87" s="7" t="n">
        <v>0.5276409101061821</v>
      </c>
      <c r="AK87" s="7" t="n">
        <v>0.419361248219946</v>
      </c>
      <c r="AL87" s="7" t="n">
        <v>0.7428414145895673</v>
      </c>
      <c r="AM87" s="7" t="n">
        <v>0.531713933188909</v>
      </c>
      <c r="AN87" s="7" t="n">
        <v>0.2260812359701182</v>
      </c>
      <c r="AO87" s="7" t="n">
        <v>0.5727866519595496</v>
      </c>
      <c r="AP87" s="7" t="n">
        <v>0.4474356418955265</v>
      </c>
      <c r="AQ87" s="7" t="n">
        <v>0.5151177469858127</v>
      </c>
      <c r="AR87" s="7" t="n">
        <v>0.5352986399783071</v>
      </c>
      <c r="AS87" s="7" t="n">
        <v>0.6539846343488273</v>
      </c>
      <c r="AT87" s="7" t="n">
        <v>-0.1868596658077664</v>
      </c>
      <c r="AU87" s="7" t="n">
        <v>0.1910558544019044</v>
      </c>
      <c r="AV87" s="7" t="n">
        <v>0.3650315060717775</v>
      </c>
      <c r="AW87" s="7" t="n">
        <v>0.350410688814628</v>
      </c>
      <c r="AX87" s="7" t="n">
        <v>0.1921469541749589</v>
      </c>
      <c r="AY87" s="7" t="n">
        <v>0.5865674859738893</v>
      </c>
      <c r="AZ87" s="7" t="n">
        <v>0.6123358387538199</v>
      </c>
      <c r="BA87" s="7" t="n">
        <v>0.6216522165890266</v>
      </c>
      <c r="BB87" s="7" t="n">
        <v>0.2962590034776327</v>
      </c>
      <c r="BC87" s="7" t="n">
        <v>0.5637530245880628</v>
      </c>
      <c r="BD87" s="7" t="n">
        <v>0.3133901851912503</v>
      </c>
      <c r="BE87" s="7" t="n">
        <v>0.3096774617846785</v>
      </c>
      <c r="BF87" s="7" t="n">
        <v>0.7267672235150069</v>
      </c>
      <c r="BG87" s="7" t="n">
        <v>0.9676690697517216</v>
      </c>
      <c r="BH87" s="7" t="n">
        <v>0.5163430207966747</v>
      </c>
      <c r="BI87" s="7" t="n">
        <v>0.2502291327908575</v>
      </c>
      <c r="BJ87" s="7" t="n">
        <v>0.867712589868021</v>
      </c>
      <c r="BK87" s="7" t="n">
        <v>0.9089633741035276</v>
      </c>
      <c r="BL87" s="7" t="n">
        <v>0.3733369551007011</v>
      </c>
      <c r="BM87" s="7" t="n">
        <v>0.1995889842366338</v>
      </c>
      <c r="BN87" s="7" t="n">
        <v>0.7279375583655384</v>
      </c>
      <c r="BO87" s="7" t="n">
        <v>0.4238198232608455</v>
      </c>
      <c r="BP87" s="7" t="n">
        <v>0.6920708693949881</v>
      </c>
      <c r="BQ87" s="7" t="n">
        <v>0.2184228306597499</v>
      </c>
      <c r="BR87" s="7" t="n">
        <v>0.6530966368836838</v>
      </c>
      <c r="BS87" s="7" t="n">
        <v>0.4454308842992776</v>
      </c>
      <c r="BT87" s="7" t="n">
        <v>0.4910598124122558</v>
      </c>
      <c r="BU87" s="7" t="n">
        <v>0.8521134770656031</v>
      </c>
      <c r="BV87" s="7" t="n">
        <v>0.9043029074490476</v>
      </c>
      <c r="BW87" s="7" t="n">
        <v>0.8908144344873926</v>
      </c>
      <c r="BX87" s="7" t="n">
        <v>0.3170483604689781</v>
      </c>
      <c r="BY87" s="7" t="n">
        <v>0.5067103553349933</v>
      </c>
      <c r="BZ87" s="7" t="n">
        <v>0.3668131986519209</v>
      </c>
      <c r="CA87" s="7" t="n">
        <v>0.7970480040690459</v>
      </c>
      <c r="CB87" s="7" t="n">
        <v>0.3457371234289715</v>
      </c>
      <c r="CC87" s="7" t="n">
        <v>0.5392404047627067</v>
      </c>
      <c r="CD87" s="7" t="n">
        <v>0.7831439528542801</v>
      </c>
      <c r="CE87" s="7" t="n">
        <v>0.6976280682066394</v>
      </c>
      <c r="CF87" s="7" t="n">
        <v>0.2425892006708426</v>
      </c>
      <c r="CG87" s="7" t="n">
        <v>0.6954614252153197</v>
      </c>
      <c r="CH87" s="7" t="n">
        <v>0.6441243983173621</v>
      </c>
      <c r="CI87" s="7" t="n">
        <v>0.8322212739154118</v>
      </c>
      <c r="CJ87" s="7" t="n">
        <v>1</v>
      </c>
      <c r="CK87" s="7" t="n">
        <v>0.6472647509111706</v>
      </c>
      <c r="CL87" s="7" t="n">
        <v>0.8271280061579434</v>
      </c>
      <c r="CM87" s="7" t="n">
        <v>0.1171754197909759</v>
      </c>
      <c r="CN87" s="7" t="n">
        <v>0.4451937403041196</v>
      </c>
      <c r="CO87" s="7" t="n">
        <v>0.8230954052319798</v>
      </c>
      <c r="CP87" s="7" t="n">
        <v>0.7556532576178148</v>
      </c>
      <c r="CQ87" s="7" t="n">
        <v>-0.194371984438672</v>
      </c>
      <c r="CR87" s="7" t="n">
        <v>0.4082856960640249</v>
      </c>
      <c r="CS87" s="7" t="n">
        <v>0.8162779143867411</v>
      </c>
      <c r="CT87" s="7" t="n">
        <v>0.03207616459178437</v>
      </c>
      <c r="CU87" s="7" t="n">
        <v>0.601647444411095</v>
      </c>
      <c r="CV87" s="7" t="n">
        <v>0.3806430148040842</v>
      </c>
      <c r="CW87" s="7" t="n">
        <v>0.06661514520652129</v>
      </c>
      <c r="CX87" s="7" t="n">
        <v>0.7364530065049459</v>
      </c>
      <c r="CY87" s="7" t="n">
        <v>0.1258569936205125</v>
      </c>
    </row>
    <row r="88">
      <c r="A88" s="6" t="inlineStr">
        <is>
          <t>980032.SZ</t>
        </is>
      </c>
      <c r="B88" s="6" t="inlineStr">
        <is>
          <t>国证新能源车电池指数</t>
        </is>
      </c>
      <c r="C88" s="7" t="n">
        <v>0.5705555050930311</v>
      </c>
      <c r="D88" s="7" t="n">
        <v>0.5653868853018387</v>
      </c>
      <c r="E88" s="7" t="n">
        <v>-0.03988091591519397</v>
      </c>
      <c r="F88" s="7" t="n">
        <v>0.4318464105104534</v>
      </c>
      <c r="G88" s="7" t="n">
        <v>0.01364743123491478</v>
      </c>
      <c r="H88" s="7" t="n">
        <v>0.7520092932531303</v>
      </c>
      <c r="I88" s="7" t="n">
        <v>0.7293140756315979</v>
      </c>
      <c r="J88" s="7" t="n">
        <v>0.6750253144644531</v>
      </c>
      <c r="K88" s="7" t="n">
        <v>0.6018178509841206</v>
      </c>
      <c r="L88" s="7" t="n">
        <v>0.7322402573034805</v>
      </c>
      <c r="M88" s="7" t="n">
        <v>0.7060009155945638</v>
      </c>
      <c r="N88" s="7" t="n">
        <v>0.5875656676079181</v>
      </c>
      <c r="O88" s="7" t="n">
        <v>0.4382034469753134</v>
      </c>
      <c r="P88" s="7" t="n">
        <v>0.01052310993296095</v>
      </c>
      <c r="Q88" s="7" t="n">
        <v>0.696662330892189</v>
      </c>
      <c r="R88" s="7" t="n">
        <v>0.3457832342069524</v>
      </c>
      <c r="S88" s="7" t="n">
        <v>0.7503244772421248</v>
      </c>
      <c r="T88" s="7" t="n">
        <v>0.746545830445982</v>
      </c>
      <c r="U88" s="7" t="n">
        <v>0.7633142598649783</v>
      </c>
      <c r="V88" s="7" t="n">
        <v>0.6538115734533825</v>
      </c>
      <c r="W88" s="7" t="n">
        <v>0.1448204691041928</v>
      </c>
      <c r="X88" s="7" t="n">
        <v>0.02832101788799698</v>
      </c>
      <c r="Y88" s="7" t="n">
        <v>0.5486027536289365</v>
      </c>
      <c r="Z88" s="7" t="n">
        <v>0.6480736263414962</v>
      </c>
      <c r="AA88" s="7" t="n">
        <v>0.4109779540014935</v>
      </c>
      <c r="AB88" s="7" t="n">
        <v>0.8034312991872405</v>
      </c>
      <c r="AC88" s="7" t="n">
        <v>0.6431881160316506</v>
      </c>
      <c r="AD88" s="7" t="n">
        <v>0.8941602400977401</v>
      </c>
      <c r="AE88" s="7" t="n">
        <v>0.8797621637101776</v>
      </c>
      <c r="AF88" s="7" t="n">
        <v>0.6968625998976483</v>
      </c>
      <c r="AG88" s="7" t="n">
        <v>0.6340913849996829</v>
      </c>
      <c r="AH88" s="7" t="n">
        <v>0.6174520965750311</v>
      </c>
      <c r="AI88" s="7" t="n">
        <v>0.8743179118121309</v>
      </c>
      <c r="AJ88" s="7" t="n">
        <v>0.7440058998041073</v>
      </c>
      <c r="AK88" s="7" t="n">
        <v>0.6359040193953491</v>
      </c>
      <c r="AL88" s="7" t="n">
        <v>0.8896471757351455</v>
      </c>
      <c r="AM88" s="7" t="n">
        <v>0.8856802153797713</v>
      </c>
      <c r="AN88" s="7" t="n">
        <v>0.4735774893051263</v>
      </c>
      <c r="AO88" s="7" t="n">
        <v>0.5653776888519509</v>
      </c>
      <c r="AP88" s="7" t="n">
        <v>0.5889759312805437</v>
      </c>
      <c r="AQ88" s="7" t="n">
        <v>0.6029580002610928</v>
      </c>
      <c r="AR88" s="7" t="n">
        <v>0.7400627380969825</v>
      </c>
      <c r="AS88" s="7" t="n">
        <v>0.984880420269367</v>
      </c>
      <c r="AT88" s="7" t="n">
        <v>-0.3686835590118038</v>
      </c>
      <c r="AU88" s="7" t="n">
        <v>0.5577712965707773</v>
      </c>
      <c r="AV88" s="7" t="n">
        <v>0.6667255049024164</v>
      </c>
      <c r="AW88" s="7" t="n">
        <v>0.3219516657724749</v>
      </c>
      <c r="AX88" s="7" t="n">
        <v>0.1778551795944095</v>
      </c>
      <c r="AY88" s="7" t="n">
        <v>0.5793278143952508</v>
      </c>
      <c r="AZ88" s="7" t="n">
        <v>0.6268650074103975</v>
      </c>
      <c r="BA88" s="7" t="n">
        <v>0.6933257977373125</v>
      </c>
      <c r="BB88" s="7" t="n">
        <v>0.3441733970745431</v>
      </c>
      <c r="BC88" s="7" t="n">
        <v>0.7117077660648055</v>
      </c>
      <c r="BD88" s="7" t="n">
        <v>0.6212991089735483</v>
      </c>
      <c r="BE88" s="7" t="n">
        <v>0.4838920056228633</v>
      </c>
      <c r="BF88" s="7" t="n">
        <v>0.6989179580099902</v>
      </c>
      <c r="BG88" s="7" t="n">
        <v>0.6573660047216965</v>
      </c>
      <c r="BH88" s="7" t="n">
        <v>0.6305237686176105</v>
      </c>
      <c r="BI88" s="7" t="n">
        <v>0.3939440444328097</v>
      </c>
      <c r="BJ88" s="7" t="n">
        <v>0.6556308195004247</v>
      </c>
      <c r="BK88" s="7" t="n">
        <v>0.6687365978693025</v>
      </c>
      <c r="BL88" s="7" t="n">
        <v>0.6587509675376544</v>
      </c>
      <c r="BM88" s="7" t="n">
        <v>0.08624697647658497</v>
      </c>
      <c r="BN88" s="7" t="n">
        <v>0.6385054822996663</v>
      </c>
      <c r="BO88" s="7" t="n">
        <v>0.6040585989059304</v>
      </c>
      <c r="BP88" s="7" t="n">
        <v>0.6455058039415295</v>
      </c>
      <c r="BQ88" s="7" t="n">
        <v>0.2482494154400942</v>
      </c>
      <c r="BR88" s="7" t="n">
        <v>0.9819461493485634</v>
      </c>
      <c r="BS88" s="7" t="n">
        <v>0.524002879777015</v>
      </c>
      <c r="BT88" s="7" t="n">
        <v>0.5742735747296126</v>
      </c>
      <c r="BU88" s="7" t="n">
        <v>0.6535627941709938</v>
      </c>
      <c r="BV88" s="7" t="n">
        <v>0.5089015830569589</v>
      </c>
      <c r="BW88" s="7" t="n">
        <v>0.7577405487324532</v>
      </c>
      <c r="BX88" s="7" t="n">
        <v>0.613184817334248</v>
      </c>
      <c r="BY88" s="7" t="n">
        <v>0.7946860018378562</v>
      </c>
      <c r="BZ88" s="7" t="n">
        <v>0.6306327468957251</v>
      </c>
      <c r="CA88" s="7" t="n">
        <v>0.4432087828712906</v>
      </c>
      <c r="CB88" s="7" t="n">
        <v>0.6635888661705042</v>
      </c>
      <c r="CC88" s="7" t="n">
        <v>0.6073357105700135</v>
      </c>
      <c r="CD88" s="7" t="n">
        <v>0.8359558108397093</v>
      </c>
      <c r="CE88" s="7" t="n">
        <v>0.5993507126298787</v>
      </c>
      <c r="CF88" s="7" t="n">
        <v>0.4438518437219972</v>
      </c>
      <c r="CG88" s="7" t="n">
        <v>0.7152702704538726</v>
      </c>
      <c r="CH88" s="7" t="n">
        <v>0.6769808993095934</v>
      </c>
      <c r="CI88" s="7" t="n">
        <v>0.6221888414263236</v>
      </c>
      <c r="CJ88" s="7" t="n">
        <v>0.6472647509111706</v>
      </c>
      <c r="CK88" s="7" t="n">
        <v>1</v>
      </c>
      <c r="CL88" s="7" t="n">
        <v>0.6222264842583992</v>
      </c>
      <c r="CM88" s="7" t="n">
        <v>-0.1124479995184832</v>
      </c>
      <c r="CN88" s="7" t="n">
        <v>0.397763829093326</v>
      </c>
      <c r="CO88" s="7" t="n">
        <v>0.6137259931061768</v>
      </c>
      <c r="CP88" s="7" t="n">
        <v>0.7436014145772276</v>
      </c>
      <c r="CQ88" s="7" t="n">
        <v>-0.3795194636999983</v>
      </c>
      <c r="CR88" s="7" t="n">
        <v>0.5986346503302531</v>
      </c>
      <c r="CS88" s="7" t="n">
        <v>0.6091587603931609</v>
      </c>
      <c r="CT88" s="7" t="n">
        <v>-0.09869474585546342</v>
      </c>
      <c r="CU88" s="7" t="n">
        <v>0.6896594914937813</v>
      </c>
      <c r="CV88" s="7" t="n">
        <v>0.6494199324134875</v>
      </c>
      <c r="CW88" s="7" t="n">
        <v>-0.050267099645143</v>
      </c>
      <c r="CX88" s="7" t="n">
        <v>0.7475640254449515</v>
      </c>
      <c r="CY88" s="7" t="n">
        <v>0.02139102422411366</v>
      </c>
    </row>
    <row r="89">
      <c r="A89" s="6" t="inlineStr">
        <is>
          <t>990001.CSI</t>
        </is>
      </c>
      <c r="B89" s="6" t="inlineStr">
        <is>
          <t>中华交易服务半导体芯片行业指数</t>
        </is>
      </c>
      <c r="C89" s="7" t="n">
        <v>0.5498575860559427</v>
      </c>
      <c r="D89" s="7" t="n">
        <v>0.5096702105670929</v>
      </c>
      <c r="E89" s="7" t="n">
        <v>0.02846439553779048</v>
      </c>
      <c r="F89" s="7" t="n">
        <v>0.3156776486845456</v>
      </c>
      <c r="G89" s="7" t="n">
        <v>0.03116959777871644</v>
      </c>
      <c r="H89" s="7" t="n">
        <v>0.4499941856553784</v>
      </c>
      <c r="I89" s="7" t="n">
        <v>0.6029760610868681</v>
      </c>
      <c r="J89" s="7" t="n">
        <v>0.9562840527863259</v>
      </c>
      <c r="K89" s="7" t="n">
        <v>0.9798237209246593</v>
      </c>
      <c r="L89" s="7" t="n">
        <v>0.9187840297378799</v>
      </c>
      <c r="M89" s="7" t="n">
        <v>0.4615915547735243</v>
      </c>
      <c r="N89" s="7" t="n">
        <v>0.2152727204180667</v>
      </c>
      <c r="O89" s="7" t="n">
        <v>0.3344690845080062</v>
      </c>
      <c r="P89" s="7" t="n">
        <v>0.03207920718630428</v>
      </c>
      <c r="Q89" s="7" t="n">
        <v>0.6402640933626452</v>
      </c>
      <c r="R89" s="7" t="n">
        <v>0.4168869526615362</v>
      </c>
      <c r="S89" s="7" t="n">
        <v>0.578716203216571</v>
      </c>
      <c r="T89" s="7" t="n">
        <v>0.6435481849160714</v>
      </c>
      <c r="U89" s="7" t="n">
        <v>0.6410799616414785</v>
      </c>
      <c r="V89" s="7" t="n">
        <v>0.4426840972336901</v>
      </c>
      <c r="W89" s="7" t="n">
        <v>0.12669114204524</v>
      </c>
      <c r="X89" s="7" t="n">
        <v>0.1316883170250205</v>
      </c>
      <c r="Y89" s="7" t="n">
        <v>0.2314893756778163</v>
      </c>
      <c r="Z89" s="7" t="n">
        <v>0.446928673041787</v>
      </c>
      <c r="AA89" s="7" t="n">
        <v>0.2912771798512265</v>
      </c>
      <c r="AB89" s="7" t="n">
        <v>0.5202546684801854</v>
      </c>
      <c r="AC89" s="7" t="n">
        <v>0.4539977555056368</v>
      </c>
      <c r="AD89" s="7" t="n">
        <v>0.729176362716439</v>
      </c>
      <c r="AE89" s="7" t="n">
        <v>0.7309440660087487</v>
      </c>
      <c r="AF89" s="7" t="n">
        <v>0.7392611569969928</v>
      </c>
      <c r="AG89" s="7" t="n">
        <v>0.577341595037233</v>
      </c>
      <c r="AH89" s="7" t="n">
        <v>0.324304769883449</v>
      </c>
      <c r="AI89" s="7" t="n">
        <v>0.6607034909755968</v>
      </c>
      <c r="AJ89" s="7" t="n">
        <v>0.5682477557399523</v>
      </c>
      <c r="AK89" s="7" t="n">
        <v>0.5020890930249122</v>
      </c>
      <c r="AL89" s="7" t="n">
        <v>0.7102869508021541</v>
      </c>
      <c r="AM89" s="7" t="n">
        <v>0.5413870571649283</v>
      </c>
      <c r="AN89" s="7" t="n">
        <v>0.2400481982213777</v>
      </c>
      <c r="AO89" s="7" t="n">
        <v>0.5768433323007928</v>
      </c>
      <c r="AP89" s="7" t="n">
        <v>0.4279938368010948</v>
      </c>
      <c r="AQ89" s="7" t="n">
        <v>0.552066118652791</v>
      </c>
      <c r="AR89" s="7" t="n">
        <v>0.5714892515789204</v>
      </c>
      <c r="AS89" s="7" t="n">
        <v>0.6102307510259048</v>
      </c>
      <c r="AT89" s="7" t="n">
        <v>-0.2805388532112425</v>
      </c>
      <c r="AU89" s="7" t="n">
        <v>0.1928890711383255</v>
      </c>
      <c r="AV89" s="7" t="n">
        <v>0.4352321651781444</v>
      </c>
      <c r="AW89" s="7" t="n">
        <v>0.2526725073716726</v>
      </c>
      <c r="AX89" s="7" t="n">
        <v>0.203459061959696</v>
      </c>
      <c r="AY89" s="7" t="n">
        <v>0.4452711763384271</v>
      </c>
      <c r="AZ89" s="7" t="n">
        <v>0.4962953752264961</v>
      </c>
      <c r="BA89" s="7" t="n">
        <v>0.6332130770411836</v>
      </c>
      <c r="BB89" s="7" t="n">
        <v>0.2274951766744594</v>
      </c>
      <c r="BC89" s="7" t="n">
        <v>0.4782053447898039</v>
      </c>
      <c r="BD89" s="7" t="n">
        <v>0.3013749895436966</v>
      </c>
      <c r="BE89" s="7" t="n">
        <v>0.3686778418472644</v>
      </c>
      <c r="BF89" s="7" t="n">
        <v>0.7181238669665971</v>
      </c>
      <c r="BG89" s="7" t="n">
        <v>0.9213066129634974</v>
      </c>
      <c r="BH89" s="7" t="n">
        <v>0.4130012413899553</v>
      </c>
      <c r="BI89" s="7" t="n">
        <v>0.3378365497346293</v>
      </c>
      <c r="BJ89" s="7" t="n">
        <v>0.808905374675829</v>
      </c>
      <c r="BK89" s="7" t="n">
        <v>0.7631540442192848</v>
      </c>
      <c r="BL89" s="7" t="n">
        <v>0.4867468984323038</v>
      </c>
      <c r="BM89" s="7" t="n">
        <v>0.1248377158516462</v>
      </c>
      <c r="BN89" s="7" t="n">
        <v>0.6700379474963735</v>
      </c>
      <c r="BO89" s="7" t="n">
        <v>0.3904253862398878</v>
      </c>
      <c r="BP89" s="7" t="n">
        <v>0.6744320058919979</v>
      </c>
      <c r="BQ89" s="7" t="n">
        <v>0.138569207891409</v>
      </c>
      <c r="BR89" s="7" t="n">
        <v>0.6113226727845168</v>
      </c>
      <c r="BS89" s="7" t="n">
        <v>0.3632273504698724</v>
      </c>
      <c r="BT89" s="7" t="n">
        <v>0.5206376247089319</v>
      </c>
      <c r="BU89" s="7" t="n">
        <v>0.7807592408784616</v>
      </c>
      <c r="BV89" s="7" t="n">
        <v>0.7038203469642542</v>
      </c>
      <c r="BW89" s="7" t="n">
        <v>0.8669323704680718</v>
      </c>
      <c r="BX89" s="7" t="n">
        <v>0.2666214488510132</v>
      </c>
      <c r="BY89" s="7" t="n">
        <v>0.5276707720710949</v>
      </c>
      <c r="BZ89" s="7" t="n">
        <v>0.4647878170420384</v>
      </c>
      <c r="CA89" s="7" t="n">
        <v>0.6247568351562215</v>
      </c>
      <c r="CB89" s="7" t="n">
        <v>0.4289640084090394</v>
      </c>
      <c r="CC89" s="7" t="n">
        <v>0.575990169609524</v>
      </c>
      <c r="CD89" s="7" t="n">
        <v>0.8558922630198211</v>
      </c>
      <c r="CE89" s="7" t="n">
        <v>0.9309466003454159</v>
      </c>
      <c r="CF89" s="7" t="n">
        <v>0.2246987091862143</v>
      </c>
      <c r="CG89" s="7" t="n">
        <v>0.611262919373793</v>
      </c>
      <c r="CH89" s="7" t="n">
        <v>0.691832354333405</v>
      </c>
      <c r="CI89" s="7" t="n">
        <v>0.997164300502087</v>
      </c>
      <c r="CJ89" s="7" t="n">
        <v>0.8271280061579434</v>
      </c>
      <c r="CK89" s="7" t="n">
        <v>0.6222264842583992</v>
      </c>
      <c r="CL89" s="7" t="n">
        <v>1</v>
      </c>
      <c r="CM89" s="7" t="n">
        <v>0.01165631654136498</v>
      </c>
      <c r="CN89" s="7" t="n">
        <v>0.3385285333082954</v>
      </c>
      <c r="CO89" s="7" t="n">
        <v>0.9996603955530096</v>
      </c>
      <c r="CP89" s="7" t="n">
        <v>0.6541511150646511</v>
      </c>
      <c r="CQ89" s="7" t="n">
        <v>-0.2857527947471515</v>
      </c>
      <c r="CR89" s="7" t="n">
        <v>0.4766142313336107</v>
      </c>
      <c r="CS89" s="7" t="n">
        <v>0.9967188049279715</v>
      </c>
      <c r="CT89" s="7" t="n">
        <v>0.04809114314126491</v>
      </c>
      <c r="CU89" s="7" t="n">
        <v>0.6187471804341302</v>
      </c>
      <c r="CV89" s="7" t="n">
        <v>0.4563291481367955</v>
      </c>
      <c r="CW89" s="7" t="n">
        <v>-0.0139396553642785</v>
      </c>
      <c r="CX89" s="7" t="n">
        <v>0.6773617325896967</v>
      </c>
      <c r="CY89" s="7" t="n">
        <v>0.02794022121787264</v>
      </c>
    </row>
    <row r="90">
      <c r="A90" s="6" t="inlineStr">
        <is>
          <t>GPCCH0.FS</t>
        </is>
      </c>
      <c r="B90" s="6" t="inlineStr">
        <is>
          <t>富时中国国企开放共赢指数</t>
        </is>
      </c>
      <c r="C90" s="7" t="n">
        <v>0.5494739889126996</v>
      </c>
      <c r="D90" s="7" t="n">
        <v>0.535900180864368</v>
      </c>
      <c r="E90" s="7" t="n">
        <v>0.681408282531638</v>
      </c>
      <c r="F90" s="7" t="n">
        <v>0.5085143868355103</v>
      </c>
      <c r="G90" s="7" t="n">
        <v>0.3051353726677919</v>
      </c>
      <c r="H90" s="7" t="n">
        <v>-0.0721025797474661</v>
      </c>
      <c r="I90" s="7" t="n">
        <v>0.3773457924258383</v>
      </c>
      <c r="J90" s="7" t="n">
        <v>-0.007405596380653783</v>
      </c>
      <c r="K90" s="7" t="n">
        <v>0.005396108665089164</v>
      </c>
      <c r="L90" s="7" t="n">
        <v>-0.02381285099581748</v>
      </c>
      <c r="M90" s="7" t="n">
        <v>0.173221207852939</v>
      </c>
      <c r="N90" s="7" t="n">
        <v>-0.005625845327682719</v>
      </c>
      <c r="O90" s="7" t="n">
        <v>0.5496661276281177</v>
      </c>
      <c r="P90" s="7" t="n">
        <v>0.8114850858371424</v>
      </c>
      <c r="Q90" s="7" t="n">
        <v>0.1501913963392454</v>
      </c>
      <c r="R90" s="7" t="n">
        <v>0.739251732188602</v>
      </c>
      <c r="S90" s="7" t="n">
        <v>0.3540849360324525</v>
      </c>
      <c r="T90" s="7" t="n">
        <v>0.202564349476367</v>
      </c>
      <c r="U90" s="7" t="n">
        <v>0.3254448391098743</v>
      </c>
      <c r="V90" s="7" t="n">
        <v>-0.1532466715147887</v>
      </c>
      <c r="W90" s="7" t="n">
        <v>0.6390525076406733</v>
      </c>
      <c r="X90" s="7" t="n">
        <v>0.8051237968720982</v>
      </c>
      <c r="Y90" s="7" t="n">
        <v>-0.007335412292788685</v>
      </c>
      <c r="Z90" s="7" t="n">
        <v>-0.1413183544636495</v>
      </c>
      <c r="AA90" s="7" t="n">
        <v>0.05638329012016426</v>
      </c>
      <c r="AB90" s="7" t="n">
        <v>0.1058267557324403</v>
      </c>
      <c r="AC90" s="7" t="n">
        <v>-0.1391520604803033</v>
      </c>
      <c r="AD90" s="7" t="n">
        <v>0.006304087380660102</v>
      </c>
      <c r="AE90" s="7" t="n">
        <v>0.006023600265288415</v>
      </c>
      <c r="AF90" s="7" t="n">
        <v>0.1758979283250071</v>
      </c>
      <c r="AG90" s="7" t="n">
        <v>0.1568126984009985</v>
      </c>
      <c r="AH90" s="7" t="n">
        <v>0.2396038172760623</v>
      </c>
      <c r="AI90" s="7" t="n">
        <v>0.09816993729337199</v>
      </c>
      <c r="AJ90" s="7" t="n">
        <v>-0.1127913698166392</v>
      </c>
      <c r="AK90" s="7" t="n">
        <v>-0.124972658890578</v>
      </c>
      <c r="AL90" s="7" t="n">
        <v>0.02503781620451624</v>
      </c>
      <c r="AM90" s="7" t="n">
        <v>-0.0344282148691079</v>
      </c>
      <c r="AN90" s="7" t="n">
        <v>0.1008708989631892</v>
      </c>
      <c r="AO90" s="7" t="n">
        <v>0.1687490532200194</v>
      </c>
      <c r="AP90" s="7" t="n">
        <v>0.02770267312641909</v>
      </c>
      <c r="AQ90" s="7" t="n">
        <v>0.04807584943390313</v>
      </c>
      <c r="AR90" s="7" t="n">
        <v>-0.09685449710949816</v>
      </c>
      <c r="AS90" s="7" t="n">
        <v>-0.1050822786029924</v>
      </c>
      <c r="AT90" s="7" t="n">
        <v>0.4519722523132587</v>
      </c>
      <c r="AU90" s="7" t="n">
        <v>-0.03815698989938461</v>
      </c>
      <c r="AV90" s="7" t="n">
        <v>-0.180285198522205</v>
      </c>
      <c r="AW90" s="7" t="n">
        <v>0.5572333615207353</v>
      </c>
      <c r="AX90" s="7" t="n">
        <v>0.5610425413468912</v>
      </c>
      <c r="AY90" s="7" t="n">
        <v>0.4890640249620445</v>
      </c>
      <c r="AZ90" s="7" t="n">
        <v>0.2782865263860881</v>
      </c>
      <c r="BA90" s="7" t="n">
        <v>-0.06638147621240437</v>
      </c>
      <c r="BB90" s="7" t="n">
        <v>0.4004634261191565</v>
      </c>
      <c r="BC90" s="7" t="n">
        <v>0.2303380885764507</v>
      </c>
      <c r="BD90" s="7" t="n">
        <v>0.01441787629481174</v>
      </c>
      <c r="BE90" s="7" t="n">
        <v>0.02073956568760101</v>
      </c>
      <c r="BF90" s="7" t="n">
        <v>0.01779133720248734</v>
      </c>
      <c r="BG90" s="7" t="n">
        <v>0.1145017922213694</v>
      </c>
      <c r="BH90" s="7" t="n">
        <v>0.1322781452862349</v>
      </c>
      <c r="BI90" s="7" t="n">
        <v>-0.008570484828134915</v>
      </c>
      <c r="BJ90" s="7" t="n">
        <v>0.1494679249637316</v>
      </c>
      <c r="BK90" s="7" t="n">
        <v>0.08376812055414125</v>
      </c>
      <c r="BL90" s="7" t="n">
        <v>-0.1938702396402611</v>
      </c>
      <c r="BM90" s="7" t="n">
        <v>0.7532868155364641</v>
      </c>
      <c r="BN90" s="7" t="n">
        <v>0.1034460946702831</v>
      </c>
      <c r="BO90" s="7" t="n">
        <v>-0.006460494249665164</v>
      </c>
      <c r="BP90" s="7" t="n">
        <v>0.04712142751250534</v>
      </c>
      <c r="BQ90" s="7" t="n">
        <v>0.5072032931240321</v>
      </c>
      <c r="BR90" s="7" t="n">
        <v>-0.1112385161711336</v>
      </c>
      <c r="BS90" s="7" t="n">
        <v>0.389482324599314</v>
      </c>
      <c r="BT90" s="7" t="n">
        <v>0.06034908323430857</v>
      </c>
      <c r="BU90" s="7" t="n">
        <v>0.1460206900789331</v>
      </c>
      <c r="BV90" s="7" t="n">
        <v>0.2493219971889048</v>
      </c>
      <c r="BW90" s="7" t="n">
        <v>0.05692396390451383</v>
      </c>
      <c r="BX90" s="7" t="n">
        <v>0.07248459443980844</v>
      </c>
      <c r="BY90" s="7" t="n">
        <v>-0.06103706136793721</v>
      </c>
      <c r="BZ90" s="7" t="n">
        <v>-0.1679689804137255</v>
      </c>
      <c r="CA90" s="7" t="n">
        <v>0.3164524698277418</v>
      </c>
      <c r="CB90" s="7" t="n">
        <v>-0.1582787090236555</v>
      </c>
      <c r="CC90" s="7" t="n">
        <v>0.05443575904725523</v>
      </c>
      <c r="CD90" s="7" t="n">
        <v>-0.007042531776086982</v>
      </c>
      <c r="CE90" s="7" t="n">
        <v>0.03995054250956998</v>
      </c>
      <c r="CF90" s="7" t="n">
        <v>0.1249842408538862</v>
      </c>
      <c r="CG90" s="7" t="n">
        <v>0.1868591492943013</v>
      </c>
      <c r="CH90" s="7" t="n">
        <v>0.03114681476524347</v>
      </c>
      <c r="CI90" s="7" t="n">
        <v>0.01355889534480383</v>
      </c>
      <c r="CJ90" s="7" t="n">
        <v>0.1171754197909759</v>
      </c>
      <c r="CK90" s="7" t="n">
        <v>-0.1124479995184832</v>
      </c>
      <c r="CL90" s="7" t="n">
        <v>0.01165631654136498</v>
      </c>
      <c r="CM90" s="7" t="n">
        <v>1</v>
      </c>
      <c r="CN90" s="7" t="n">
        <v>0.5963980874869288</v>
      </c>
      <c r="CO90" s="7" t="n">
        <v>0.01263822445284814</v>
      </c>
      <c r="CP90" s="7" t="n">
        <v>0.06166544834082971</v>
      </c>
      <c r="CQ90" s="7" t="n">
        <v>0.4489670442479217</v>
      </c>
      <c r="CR90" s="7" t="n">
        <v>-0.03540705148721784</v>
      </c>
      <c r="CS90" s="7" t="n">
        <v>0.01159886158978543</v>
      </c>
      <c r="CT90" s="7" t="n">
        <v>0.704496086913569</v>
      </c>
      <c r="CU90" s="7" t="n">
        <v>-0.06109879503846282</v>
      </c>
      <c r="CV90" s="7" t="n">
        <v>-0.1418815333262032</v>
      </c>
      <c r="CW90" s="7" t="n">
        <v>0.7541471473146231</v>
      </c>
      <c r="CX90" s="7" t="n">
        <v>0.09153876831309174</v>
      </c>
      <c r="CY90" s="7" t="n">
        <v>0.7157496096528837</v>
      </c>
    </row>
    <row r="91">
      <c r="A91" s="6" t="inlineStr">
        <is>
          <t>H11059.CSI</t>
        </is>
      </c>
      <c r="B91" s="6" t="inlineStr">
        <is>
          <t>中证工业有色金属主题指数</t>
        </is>
      </c>
      <c r="C91" s="7" t="n">
        <v>0.788910151037815</v>
      </c>
      <c r="D91" s="7" t="n">
        <v>0.7090682238536536</v>
      </c>
      <c r="E91" s="7" t="n">
        <v>0.6317120241619488</v>
      </c>
      <c r="F91" s="7" t="n">
        <v>0.5227323418418457</v>
      </c>
      <c r="G91" s="7" t="n">
        <v>0.1069051688837207</v>
      </c>
      <c r="H91" s="7" t="n">
        <v>0.4604500588700138</v>
      </c>
      <c r="I91" s="7" t="n">
        <v>0.6887134559748712</v>
      </c>
      <c r="J91" s="7" t="n">
        <v>0.3899165799459339</v>
      </c>
      <c r="K91" s="7" t="n">
        <v>0.3405981305441594</v>
      </c>
      <c r="L91" s="7" t="n">
        <v>0.4308416381945307</v>
      </c>
      <c r="M91" s="7" t="n">
        <v>0.6920123945520522</v>
      </c>
      <c r="N91" s="7" t="n">
        <v>0.332790441764833</v>
      </c>
      <c r="O91" s="7" t="n">
        <v>0.9724947457640295</v>
      </c>
      <c r="P91" s="7" t="n">
        <v>0.6481540632282905</v>
      </c>
      <c r="Q91" s="7" t="n">
        <v>0.6361306592015465</v>
      </c>
      <c r="R91" s="7" t="n">
        <v>0.7206220262533182</v>
      </c>
      <c r="S91" s="7" t="n">
        <v>0.6574004684650965</v>
      </c>
      <c r="T91" s="7" t="n">
        <v>0.7371700829268395</v>
      </c>
      <c r="U91" s="7" t="n">
        <v>0.7328235211792858</v>
      </c>
      <c r="V91" s="7" t="n">
        <v>0.3636986757666945</v>
      </c>
      <c r="W91" s="7" t="n">
        <v>0.7575406414694725</v>
      </c>
      <c r="X91" s="7" t="n">
        <v>0.6922535884067842</v>
      </c>
      <c r="Y91" s="7" t="n">
        <v>0.342774015943188</v>
      </c>
      <c r="Z91" s="7" t="n">
        <v>0.4122219510761266</v>
      </c>
      <c r="AA91" s="7" t="n">
        <v>0.4405934927247779</v>
      </c>
      <c r="AB91" s="7" t="n">
        <v>0.3945953048184501</v>
      </c>
      <c r="AC91" s="7" t="n">
        <v>0.4177728264225087</v>
      </c>
      <c r="AD91" s="7" t="n">
        <v>0.4958277153945876</v>
      </c>
      <c r="AE91" s="7" t="n">
        <v>0.4834841604574296</v>
      </c>
      <c r="AF91" s="7" t="n">
        <v>0.5422802770924477</v>
      </c>
      <c r="AG91" s="7" t="n">
        <v>0.6099471712779788</v>
      </c>
      <c r="AH91" s="7" t="n">
        <v>0.6409557823102006</v>
      </c>
      <c r="AI91" s="7" t="n">
        <v>0.5853341312888609</v>
      </c>
      <c r="AJ91" s="7" t="n">
        <v>0.3967127029126504</v>
      </c>
      <c r="AK91" s="7" t="n">
        <v>0.4140883054574713</v>
      </c>
      <c r="AL91" s="7" t="n">
        <v>0.4699455517977335</v>
      </c>
      <c r="AM91" s="7" t="n">
        <v>0.4394160784371523</v>
      </c>
      <c r="AN91" s="7" t="n">
        <v>0.4220644669768815</v>
      </c>
      <c r="AO91" s="7" t="n">
        <v>0.4308847281363088</v>
      </c>
      <c r="AP91" s="7" t="n">
        <v>0.4809118333891076</v>
      </c>
      <c r="AQ91" s="7" t="n">
        <v>0.3764879336542166</v>
      </c>
      <c r="AR91" s="7" t="n">
        <v>0.4253457853744705</v>
      </c>
      <c r="AS91" s="7" t="n">
        <v>0.4380113140612221</v>
      </c>
      <c r="AT91" s="7" t="n">
        <v>0.004077664040575196</v>
      </c>
      <c r="AU91" s="7" t="n">
        <v>0.2712468701914806</v>
      </c>
      <c r="AV91" s="7" t="n">
        <v>0.3659164883251997</v>
      </c>
      <c r="AW91" s="7" t="n">
        <v>0.6438360240477786</v>
      </c>
      <c r="AX91" s="7" t="n">
        <v>0.7160144874204695</v>
      </c>
      <c r="AY91" s="7" t="n">
        <v>0.644304260778225</v>
      </c>
      <c r="AZ91" s="7" t="n">
        <v>0.8038127452774361</v>
      </c>
      <c r="BA91" s="7" t="n">
        <v>0.3757371074617933</v>
      </c>
      <c r="BB91" s="7" t="n">
        <v>0.7103174161109309</v>
      </c>
      <c r="BC91" s="7" t="n">
        <v>0.7858907304724728</v>
      </c>
      <c r="BD91" s="7" t="n">
        <v>0.4737387532236308</v>
      </c>
      <c r="BE91" s="7" t="n">
        <v>0.5111162543858301</v>
      </c>
      <c r="BF91" s="7" t="n">
        <v>0.4389309759399833</v>
      </c>
      <c r="BG91" s="7" t="n">
        <v>0.4558135017984626</v>
      </c>
      <c r="BH91" s="7" t="n">
        <v>0.5739506382494217</v>
      </c>
      <c r="BI91" s="7" t="n">
        <v>0.3783996295325427</v>
      </c>
      <c r="BJ91" s="7" t="n">
        <v>0.4871254883591903</v>
      </c>
      <c r="BK91" s="7" t="n">
        <v>0.4591951390119861</v>
      </c>
      <c r="BL91" s="7" t="n">
        <v>0.3335444632941116</v>
      </c>
      <c r="BM91" s="7" t="n">
        <v>0.5719078688387054</v>
      </c>
      <c r="BN91" s="7" t="n">
        <v>0.4566308913419052</v>
      </c>
      <c r="BO91" s="7" t="n">
        <v>0.4452060318864879</v>
      </c>
      <c r="BP91" s="7" t="n">
        <v>0.4323546565885758</v>
      </c>
      <c r="BQ91" s="7" t="n">
        <v>0.6474047111389974</v>
      </c>
      <c r="BR91" s="7" t="n">
        <v>0.4350577562555386</v>
      </c>
      <c r="BS91" s="7" t="n">
        <v>0.8047503689788736</v>
      </c>
      <c r="BT91" s="7" t="n">
        <v>0.3516346167196103</v>
      </c>
      <c r="BU91" s="7" t="n">
        <v>0.4854412301161207</v>
      </c>
      <c r="BV91" s="7" t="n">
        <v>0.4902807548490918</v>
      </c>
      <c r="BW91" s="7" t="n">
        <v>0.4814870450655716</v>
      </c>
      <c r="BX91" s="7" t="n">
        <v>0.471693066547066</v>
      </c>
      <c r="BY91" s="7" t="n">
        <v>0.4154593552088127</v>
      </c>
      <c r="BZ91" s="7" t="n">
        <v>0.3827007436365166</v>
      </c>
      <c r="CA91" s="7" t="n">
        <v>0.5402737152229193</v>
      </c>
      <c r="CB91" s="7" t="n">
        <v>0.3925777169462782</v>
      </c>
      <c r="CC91" s="7" t="n">
        <v>0.3834422088198026</v>
      </c>
      <c r="CD91" s="7" t="n">
        <v>0.4504193750806028</v>
      </c>
      <c r="CE91" s="7" t="n">
        <v>0.3353124892466711</v>
      </c>
      <c r="CF91" s="7" t="n">
        <v>0.4455881102186849</v>
      </c>
      <c r="CG91" s="7" t="n">
        <v>0.6614332812563012</v>
      </c>
      <c r="CH91" s="7" t="n">
        <v>0.3967934182906811</v>
      </c>
      <c r="CI91" s="7" t="n">
        <v>0.3383989373948075</v>
      </c>
      <c r="CJ91" s="7" t="n">
        <v>0.4451937403041196</v>
      </c>
      <c r="CK91" s="7" t="n">
        <v>0.397763829093326</v>
      </c>
      <c r="CL91" s="7" t="n">
        <v>0.3385285333082954</v>
      </c>
      <c r="CM91" s="7" t="n">
        <v>0.5963980874869288</v>
      </c>
      <c r="CN91" s="7" t="n">
        <v>1</v>
      </c>
      <c r="CO91" s="7" t="n">
        <v>0.3349668062791383</v>
      </c>
      <c r="CP91" s="7" t="n">
        <v>0.5155700495721246</v>
      </c>
      <c r="CQ91" s="7" t="n">
        <v>-0.01207912334621406</v>
      </c>
      <c r="CR91" s="7" t="n">
        <v>0.3090664181893673</v>
      </c>
      <c r="CS91" s="7" t="n">
        <v>0.3291808609954608</v>
      </c>
      <c r="CT91" s="7" t="n">
        <v>0.4320137980694635</v>
      </c>
      <c r="CU91" s="7" t="n">
        <v>0.3862633073424281</v>
      </c>
      <c r="CV91" s="7" t="n">
        <v>0.3950647884588657</v>
      </c>
      <c r="CW91" s="7" t="n">
        <v>0.6453261384031816</v>
      </c>
      <c r="CX91" s="7" t="n">
        <v>0.5388363233660057</v>
      </c>
      <c r="CY91" s="7" t="n">
        <v>0.6275610081161319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0.5447210633549545</v>
      </c>
      <c r="D92" s="7" t="n">
        <v>0.5014243260624704</v>
      </c>
      <c r="E92" s="7" t="n">
        <v>0.02508093578974269</v>
      </c>
      <c r="F92" s="7" t="n">
        <v>0.3056200707937736</v>
      </c>
      <c r="G92" s="7" t="n">
        <v>0.02352301537572075</v>
      </c>
      <c r="H92" s="7" t="n">
        <v>0.4417435364457619</v>
      </c>
      <c r="I92" s="7" t="n">
        <v>0.5941864172350861</v>
      </c>
      <c r="J92" s="7" t="n">
        <v>0.9554059646370059</v>
      </c>
      <c r="K92" s="7" t="n">
        <v>0.980695828128076</v>
      </c>
      <c r="L92" s="7" t="n">
        <v>0.9170148268784231</v>
      </c>
      <c r="M92" s="7" t="n">
        <v>0.4570115526527059</v>
      </c>
      <c r="N92" s="7" t="n">
        <v>0.2045940942815861</v>
      </c>
      <c r="O92" s="7" t="n">
        <v>0.3307066694639378</v>
      </c>
      <c r="P92" s="7" t="n">
        <v>0.029533402195458</v>
      </c>
      <c r="Q92" s="7" t="n">
        <v>0.6385048322793948</v>
      </c>
      <c r="R92" s="7" t="n">
        <v>0.4136713919694884</v>
      </c>
      <c r="S92" s="7" t="n">
        <v>0.5695996932444691</v>
      </c>
      <c r="T92" s="7" t="n">
        <v>0.6382277544036448</v>
      </c>
      <c r="U92" s="7" t="n">
        <v>0.6332766196175048</v>
      </c>
      <c r="V92" s="7" t="n">
        <v>0.4384906783997618</v>
      </c>
      <c r="W92" s="7" t="n">
        <v>0.1227508356421581</v>
      </c>
      <c r="X92" s="7" t="n">
        <v>0.1319885869982971</v>
      </c>
      <c r="Y92" s="7" t="n">
        <v>0.2223789321625628</v>
      </c>
      <c r="Z92" s="7" t="n">
        <v>0.4431146323096303</v>
      </c>
      <c r="AA92" s="7" t="n">
        <v>0.290836550114357</v>
      </c>
      <c r="AB92" s="7" t="n">
        <v>0.5136367759963211</v>
      </c>
      <c r="AC92" s="7" t="n">
        <v>0.4505888075062368</v>
      </c>
      <c r="AD92" s="7" t="n">
        <v>0.7214903235448499</v>
      </c>
      <c r="AE92" s="7" t="n">
        <v>0.7226864406640402</v>
      </c>
      <c r="AF92" s="7" t="n">
        <v>0.7336953425495087</v>
      </c>
      <c r="AG92" s="7" t="n">
        <v>0.576588701610274</v>
      </c>
      <c r="AH92" s="7" t="n">
        <v>0.3161632436180209</v>
      </c>
      <c r="AI92" s="7" t="n">
        <v>0.6521837168003346</v>
      </c>
      <c r="AJ92" s="7" t="n">
        <v>0.5595473471683854</v>
      </c>
      <c r="AK92" s="7" t="n">
        <v>0.4994471787532549</v>
      </c>
      <c r="AL92" s="7" t="n">
        <v>0.701531986165869</v>
      </c>
      <c r="AM92" s="7" t="n">
        <v>0.5345542010531024</v>
      </c>
      <c r="AN92" s="7" t="n">
        <v>0.2368169513559449</v>
      </c>
      <c r="AO92" s="7" t="n">
        <v>0.576595581228038</v>
      </c>
      <c r="AP92" s="7" t="n">
        <v>0.4237262978116415</v>
      </c>
      <c r="AQ92" s="7" t="n">
        <v>0.5515958416253041</v>
      </c>
      <c r="AR92" s="7" t="n">
        <v>0.5627185616190213</v>
      </c>
      <c r="AS92" s="7" t="n">
        <v>0.6026706832418767</v>
      </c>
      <c r="AT92" s="7" t="n">
        <v>-0.2829121902444313</v>
      </c>
      <c r="AU92" s="7" t="n">
        <v>0.1827652971812536</v>
      </c>
      <c r="AV92" s="7" t="n">
        <v>0.4320102309402783</v>
      </c>
      <c r="AW92" s="7" t="n">
        <v>0.249333383230903</v>
      </c>
      <c r="AX92" s="7" t="n">
        <v>0.2025387461166782</v>
      </c>
      <c r="AY92" s="7" t="n">
        <v>0.435320777626212</v>
      </c>
      <c r="AZ92" s="7" t="n">
        <v>0.4927560164281948</v>
      </c>
      <c r="BA92" s="7" t="n">
        <v>0.6302324840336037</v>
      </c>
      <c r="BB92" s="7" t="n">
        <v>0.2253915875682777</v>
      </c>
      <c r="BC92" s="7" t="n">
        <v>0.4744946107736709</v>
      </c>
      <c r="BD92" s="7" t="n">
        <v>0.2954838689033339</v>
      </c>
      <c r="BE92" s="7" t="n">
        <v>0.3669942977881703</v>
      </c>
      <c r="BF92" s="7" t="n">
        <v>0.7156353578970888</v>
      </c>
      <c r="BG92" s="7" t="n">
        <v>0.9190970985388627</v>
      </c>
      <c r="BH92" s="7" t="n">
        <v>0.4062426012727003</v>
      </c>
      <c r="BI92" s="7" t="n">
        <v>0.3379035490595193</v>
      </c>
      <c r="BJ92" s="7" t="n">
        <v>0.8048636783118126</v>
      </c>
      <c r="BK92" s="7" t="n">
        <v>0.7598443219262924</v>
      </c>
      <c r="BL92" s="7" t="n">
        <v>0.4835137430103759</v>
      </c>
      <c r="BM92" s="7" t="n">
        <v>0.121285813944962</v>
      </c>
      <c r="BN92" s="7" t="n">
        <v>0.6661032337775686</v>
      </c>
      <c r="BO92" s="7" t="n">
        <v>0.3875097718207983</v>
      </c>
      <c r="BP92" s="7" t="n">
        <v>0.6731158439862162</v>
      </c>
      <c r="BQ92" s="7" t="n">
        <v>0.1349532600876349</v>
      </c>
      <c r="BR92" s="7" t="n">
        <v>0.6040639415399496</v>
      </c>
      <c r="BS92" s="7" t="n">
        <v>0.3577505859007066</v>
      </c>
      <c r="BT92" s="7" t="n">
        <v>0.5206378311983825</v>
      </c>
      <c r="BU92" s="7" t="n">
        <v>0.7763205700156161</v>
      </c>
      <c r="BV92" s="7" t="n">
        <v>0.6997064391677353</v>
      </c>
      <c r="BW92" s="7" t="n">
        <v>0.8620455871165705</v>
      </c>
      <c r="BX92" s="7" t="n">
        <v>0.2562705365300276</v>
      </c>
      <c r="BY92" s="7" t="n">
        <v>0.5232248085320135</v>
      </c>
      <c r="BZ92" s="7" t="n">
        <v>0.4609927449133849</v>
      </c>
      <c r="CA92" s="7" t="n">
        <v>0.6201043018222446</v>
      </c>
      <c r="CB92" s="7" t="n">
        <v>0.4254337970468581</v>
      </c>
      <c r="CC92" s="7" t="n">
        <v>0.5757236150812476</v>
      </c>
      <c r="CD92" s="7" t="n">
        <v>0.8505554673020606</v>
      </c>
      <c r="CE92" s="7" t="n">
        <v>0.9327180306567534</v>
      </c>
      <c r="CF92" s="7" t="n">
        <v>0.2223346911200249</v>
      </c>
      <c r="CG92" s="7" t="n">
        <v>0.6074440259680193</v>
      </c>
      <c r="CH92" s="7" t="n">
        <v>0.6915969844715503</v>
      </c>
      <c r="CI92" s="7" t="n">
        <v>0.9967782425944105</v>
      </c>
      <c r="CJ92" s="7" t="n">
        <v>0.8230954052319798</v>
      </c>
      <c r="CK92" s="7" t="n">
        <v>0.6137259931061768</v>
      </c>
      <c r="CL92" s="7" t="n">
        <v>0.9996603955530096</v>
      </c>
      <c r="CM92" s="7" t="n">
        <v>0.01263822445284814</v>
      </c>
      <c r="CN92" s="7" t="n">
        <v>0.3349668062791383</v>
      </c>
      <c r="CO92" s="7" t="n">
        <v>1</v>
      </c>
      <c r="CP92" s="7" t="n">
        <v>0.6503822099383627</v>
      </c>
      <c r="CQ92" s="7" t="n">
        <v>-0.2879803774268249</v>
      </c>
      <c r="CR92" s="7" t="n">
        <v>0.4668224995714167</v>
      </c>
      <c r="CS92" s="7" t="n">
        <v>0.99703701692727</v>
      </c>
      <c r="CT92" s="7" t="n">
        <v>0.05031467381520388</v>
      </c>
      <c r="CU92" s="7" t="n">
        <v>0.6160505265882761</v>
      </c>
      <c r="CV92" s="7" t="n">
        <v>0.454683487213635</v>
      </c>
      <c r="CW92" s="7" t="n">
        <v>-0.01649502193964904</v>
      </c>
      <c r="CX92" s="7" t="n">
        <v>0.6740788282733788</v>
      </c>
      <c r="CY92" s="7" t="n">
        <v>0.0254565129456887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0.6553074027737537</v>
      </c>
      <c r="D93" s="7" t="n">
        <v>0.6115764062097355</v>
      </c>
      <c r="E93" s="7" t="n">
        <v>0.1229014059022784</v>
      </c>
      <c r="F93" s="7" t="n">
        <v>0.4246752654618038</v>
      </c>
      <c r="G93" s="7" t="n">
        <v>0.1264525616248268</v>
      </c>
      <c r="H93" s="7" t="n">
        <v>0.6228975085662526</v>
      </c>
      <c r="I93" s="7" t="n">
        <v>0.7221645057960406</v>
      </c>
      <c r="J93" s="7" t="n">
        <v>0.6741520451355082</v>
      </c>
      <c r="K93" s="7" t="n">
        <v>0.6261639971726181</v>
      </c>
      <c r="L93" s="7" t="n">
        <v>0.7108756773290184</v>
      </c>
      <c r="M93" s="7" t="n">
        <v>0.6606956320056914</v>
      </c>
      <c r="N93" s="7" t="n">
        <v>0.3883045537795438</v>
      </c>
      <c r="O93" s="7" t="n">
        <v>0.5075098565037162</v>
      </c>
      <c r="P93" s="7" t="n">
        <v>0.204224456945285</v>
      </c>
      <c r="Q93" s="7" t="n">
        <v>0.7044906546012852</v>
      </c>
      <c r="R93" s="7" t="n">
        <v>0.4843099662044651</v>
      </c>
      <c r="S93" s="7" t="n">
        <v>0.7167904906961893</v>
      </c>
      <c r="T93" s="7" t="n">
        <v>0.7541565607237846</v>
      </c>
      <c r="U93" s="7" t="n">
        <v>0.7613925190765319</v>
      </c>
      <c r="V93" s="7" t="n">
        <v>0.4679793485000638</v>
      </c>
      <c r="W93" s="7" t="n">
        <v>0.3044545827292968</v>
      </c>
      <c r="X93" s="7" t="n">
        <v>0.1833454440064911</v>
      </c>
      <c r="Y93" s="7" t="n">
        <v>0.3771611944970574</v>
      </c>
      <c r="Z93" s="7" t="n">
        <v>0.4909783029947339</v>
      </c>
      <c r="AA93" s="7" t="n">
        <v>0.3633861675479546</v>
      </c>
      <c r="AB93" s="7" t="n">
        <v>0.551119552334321</v>
      </c>
      <c r="AC93" s="7" t="n">
        <v>0.4974773068585172</v>
      </c>
      <c r="AD93" s="7" t="n">
        <v>0.74935121416991</v>
      </c>
      <c r="AE93" s="7" t="n">
        <v>0.7454690916689503</v>
      </c>
      <c r="AF93" s="7" t="n">
        <v>0.7640176641137779</v>
      </c>
      <c r="AG93" s="7" t="n">
        <v>0.6528982960902364</v>
      </c>
      <c r="AH93" s="7" t="n">
        <v>0.629458687615758</v>
      </c>
      <c r="AI93" s="7" t="n">
        <v>0.8047579928477295</v>
      </c>
      <c r="AJ93" s="7" t="n">
        <v>0.6295710688389041</v>
      </c>
      <c r="AK93" s="7" t="n">
        <v>0.5217780421533927</v>
      </c>
      <c r="AL93" s="7" t="n">
        <v>0.7406025790615499</v>
      </c>
      <c r="AM93" s="7" t="n">
        <v>0.6178715352234186</v>
      </c>
      <c r="AN93" s="7" t="n">
        <v>0.4457508549719349</v>
      </c>
      <c r="AO93" s="7" t="n">
        <v>0.558604460365516</v>
      </c>
      <c r="AP93" s="7" t="n">
        <v>0.4945423691373193</v>
      </c>
      <c r="AQ93" s="7" t="n">
        <v>0.5335947554997666</v>
      </c>
      <c r="AR93" s="7" t="n">
        <v>0.6326896238915836</v>
      </c>
      <c r="AS93" s="7" t="n">
        <v>0.7645597352432535</v>
      </c>
      <c r="AT93" s="7" t="n">
        <v>-0.2042738883318446</v>
      </c>
      <c r="AU93" s="7" t="n">
        <v>0.3449089337556007</v>
      </c>
      <c r="AV93" s="7" t="n">
        <v>0.4954826908966791</v>
      </c>
      <c r="AW93" s="7" t="n">
        <v>0.351065262273509</v>
      </c>
      <c r="AX93" s="7" t="n">
        <v>0.2781401178415549</v>
      </c>
      <c r="AY93" s="7" t="n">
        <v>0.6021490222387197</v>
      </c>
      <c r="AZ93" s="7" t="n">
        <v>0.6407368191165739</v>
      </c>
      <c r="BA93" s="7" t="n">
        <v>0.6015058843901187</v>
      </c>
      <c r="BB93" s="7" t="n">
        <v>0.3773491377001454</v>
      </c>
      <c r="BC93" s="7" t="n">
        <v>0.6120562690605833</v>
      </c>
      <c r="BD93" s="7" t="n">
        <v>0.4566086636051217</v>
      </c>
      <c r="BE93" s="7" t="n">
        <v>0.4061758089902515</v>
      </c>
      <c r="BF93" s="7" t="n">
        <v>0.6624129341044679</v>
      </c>
      <c r="BG93" s="7" t="n">
        <v>0.7526802605648943</v>
      </c>
      <c r="BH93" s="7" t="n">
        <v>0.6525067770794011</v>
      </c>
      <c r="BI93" s="7" t="n">
        <v>0.351425060607089</v>
      </c>
      <c r="BJ93" s="7" t="n">
        <v>0.7387409595662607</v>
      </c>
      <c r="BK93" s="7" t="n">
        <v>0.8571041933868436</v>
      </c>
      <c r="BL93" s="7" t="n">
        <v>0.5011873970086491</v>
      </c>
      <c r="BM93" s="7" t="n">
        <v>0.3027464934834694</v>
      </c>
      <c r="BN93" s="7" t="n">
        <v>0.6371622061392562</v>
      </c>
      <c r="BO93" s="7" t="n">
        <v>0.4947596472853498</v>
      </c>
      <c r="BP93" s="7" t="n">
        <v>0.6202443782824854</v>
      </c>
      <c r="BQ93" s="7" t="n">
        <v>0.351712083963108</v>
      </c>
      <c r="BR93" s="7" t="n">
        <v>0.7627170724291753</v>
      </c>
      <c r="BS93" s="7" t="n">
        <v>0.606801416642331</v>
      </c>
      <c r="BT93" s="7" t="n">
        <v>0.5044646187316156</v>
      </c>
      <c r="BU93" s="7" t="n">
        <v>0.7316494536438929</v>
      </c>
      <c r="BV93" s="7" t="n">
        <v>0.7066960933494028</v>
      </c>
      <c r="BW93" s="7" t="n">
        <v>0.7844003138315592</v>
      </c>
      <c r="BX93" s="7" t="n">
        <v>0.5046639433540953</v>
      </c>
      <c r="BY93" s="7" t="n">
        <v>0.6057383509748565</v>
      </c>
      <c r="BZ93" s="7" t="n">
        <v>0.4716776172157697</v>
      </c>
      <c r="CA93" s="7" t="n">
        <v>0.6635274171365527</v>
      </c>
      <c r="CB93" s="7" t="n">
        <v>0.4991094386810611</v>
      </c>
      <c r="CC93" s="7" t="n">
        <v>0.5457806483932364</v>
      </c>
      <c r="CD93" s="7" t="n">
        <v>0.7527269402093284</v>
      </c>
      <c r="CE93" s="7" t="n">
        <v>0.6067608027966032</v>
      </c>
      <c r="CF93" s="7" t="n">
        <v>0.4102831503080362</v>
      </c>
      <c r="CG93" s="7" t="n">
        <v>0.7526829412805085</v>
      </c>
      <c r="CH93" s="7" t="n">
        <v>0.6388466302371334</v>
      </c>
      <c r="CI93" s="7" t="n">
        <v>0.6531195780431873</v>
      </c>
      <c r="CJ93" s="7" t="n">
        <v>0.7556532576178148</v>
      </c>
      <c r="CK93" s="7" t="n">
        <v>0.7436014145772276</v>
      </c>
      <c r="CL93" s="7" t="n">
        <v>0.6541511150646511</v>
      </c>
      <c r="CM93" s="7" t="n">
        <v>0.06166544834082971</v>
      </c>
      <c r="CN93" s="7" t="n">
        <v>0.5155700495721246</v>
      </c>
      <c r="CO93" s="7" t="n">
        <v>0.6503822099383627</v>
      </c>
      <c r="CP93" s="7" t="n">
        <v>1</v>
      </c>
      <c r="CQ93" s="7" t="n">
        <v>-0.2152318145207796</v>
      </c>
      <c r="CR93" s="7" t="n">
        <v>0.5559045255546272</v>
      </c>
      <c r="CS93" s="7" t="n">
        <v>0.6426646284429675</v>
      </c>
      <c r="CT93" s="7" t="n">
        <v>0.03093525887832338</v>
      </c>
      <c r="CU93" s="7" t="n">
        <v>0.5930977073489482</v>
      </c>
      <c r="CV93" s="7" t="n">
        <v>0.5383757770143899</v>
      </c>
      <c r="CW93" s="7" t="n">
        <v>0.1201570158022777</v>
      </c>
      <c r="CX93" s="7" t="n">
        <v>0.772127331467007</v>
      </c>
      <c r="CY93" s="7" t="n">
        <v>0.2126895713475597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0.1620359138044185</v>
      </c>
      <c r="D94" s="7" t="n">
        <v>0.2528390165080985</v>
      </c>
      <c r="E94" s="7" t="n">
        <v>0.4512224498215543</v>
      </c>
      <c r="F94" s="7" t="n">
        <v>0.4228671767522434</v>
      </c>
      <c r="G94" s="7" t="n">
        <v>0.8170757423688839</v>
      </c>
      <c r="H94" s="7" t="n">
        <v>-0.2786463021742586</v>
      </c>
      <c r="I94" s="7" t="n">
        <v>0.06559297672403798</v>
      </c>
      <c r="J94" s="7" t="n">
        <v>-0.3535858039154796</v>
      </c>
      <c r="K94" s="7" t="n">
        <v>-0.3264457518281088</v>
      </c>
      <c r="L94" s="7" t="n">
        <v>-0.3876767112485293</v>
      </c>
      <c r="M94" s="7" t="n">
        <v>-0.203070889755261</v>
      </c>
      <c r="N94" s="7" t="n">
        <v>-0.02213236571756452</v>
      </c>
      <c r="O94" s="7" t="n">
        <v>-0.03124910583136674</v>
      </c>
      <c r="P94" s="7" t="n">
        <v>0.5987100089569329</v>
      </c>
      <c r="Q94" s="7" t="n">
        <v>-0.2046979841024683</v>
      </c>
      <c r="R94" s="7" t="n">
        <v>0.1468109429923025</v>
      </c>
      <c r="S94" s="7" t="n">
        <v>0.02773463282301529</v>
      </c>
      <c r="T94" s="7" t="n">
        <v>-0.2089764394980074</v>
      </c>
      <c r="U94" s="7" t="n">
        <v>-0.03520022084031523</v>
      </c>
      <c r="V94" s="7" t="n">
        <v>-0.3905327906178375</v>
      </c>
      <c r="W94" s="7" t="n">
        <v>0.3530960186560833</v>
      </c>
      <c r="X94" s="7" t="n">
        <v>0.216720322959475</v>
      </c>
      <c r="Y94" s="7" t="n">
        <v>-0.07535022791831159</v>
      </c>
      <c r="Z94" s="7" t="n">
        <v>-0.3839751086024035</v>
      </c>
      <c r="AA94" s="7" t="n">
        <v>-0.1716835855896273</v>
      </c>
      <c r="AB94" s="7" t="n">
        <v>-0.3074148101447276</v>
      </c>
      <c r="AC94" s="7" t="n">
        <v>-0.375599580239923</v>
      </c>
      <c r="AD94" s="7" t="n">
        <v>-0.3223996122700823</v>
      </c>
      <c r="AE94" s="7" t="n">
        <v>-0.3217502235490311</v>
      </c>
      <c r="AF94" s="7" t="n">
        <v>-0.1562403141715747</v>
      </c>
      <c r="AG94" s="7" t="n">
        <v>-0.1968487582982993</v>
      </c>
      <c r="AH94" s="7" t="n">
        <v>0.02199778312198074</v>
      </c>
      <c r="AI94" s="7" t="n">
        <v>-0.2172761329360285</v>
      </c>
      <c r="AJ94" s="7" t="n">
        <v>-0.2271262966033635</v>
      </c>
      <c r="AK94" s="7" t="n">
        <v>-0.3854177418622214</v>
      </c>
      <c r="AL94" s="7" t="n">
        <v>-0.2932716974150988</v>
      </c>
      <c r="AM94" s="7" t="n">
        <v>-0.3927113981146201</v>
      </c>
      <c r="AN94" s="7" t="n">
        <v>0.06514993199759728</v>
      </c>
      <c r="AO94" s="7" t="n">
        <v>-0.2942171134306657</v>
      </c>
      <c r="AP94" s="7" t="n">
        <v>-0.1493181808629658</v>
      </c>
      <c r="AQ94" s="7" t="n">
        <v>-0.3744087149005802</v>
      </c>
      <c r="AR94" s="7" t="n">
        <v>-0.2267702382390252</v>
      </c>
      <c r="AS94" s="7" t="n">
        <v>-0.3704688506408899</v>
      </c>
      <c r="AT94" s="7" t="n">
        <v>0.9993739104979947</v>
      </c>
      <c r="AU94" s="7" t="n">
        <v>0.006371385205336869</v>
      </c>
      <c r="AV94" s="7" t="n">
        <v>-0.4267338402243279</v>
      </c>
      <c r="AW94" s="7" t="n">
        <v>0.1696981099609974</v>
      </c>
      <c r="AX94" s="7" t="n">
        <v>0.02510370003631626</v>
      </c>
      <c r="AY94" s="7" t="n">
        <v>0.1839634690615906</v>
      </c>
      <c r="AZ94" s="7" t="n">
        <v>-0.1980290037495201</v>
      </c>
      <c r="BA94" s="7" t="n">
        <v>-0.2753677203100977</v>
      </c>
      <c r="BB94" s="7" t="n">
        <v>0.1099898183075393</v>
      </c>
      <c r="BC94" s="7" t="n">
        <v>-0.2597339463608172</v>
      </c>
      <c r="BD94" s="7" t="n">
        <v>-0.1863717041082962</v>
      </c>
      <c r="BE94" s="7" t="n">
        <v>-0.2318085435770095</v>
      </c>
      <c r="BF94" s="7" t="n">
        <v>-0.2585590460597888</v>
      </c>
      <c r="BG94" s="7" t="n">
        <v>-0.2421437311724078</v>
      </c>
      <c r="BH94" s="7" t="n">
        <v>-0.2186308396329001</v>
      </c>
      <c r="BI94" s="7" t="n">
        <v>-0.1920702190517439</v>
      </c>
      <c r="BJ94" s="7" t="n">
        <v>-0.1601362974517826</v>
      </c>
      <c r="BK94" s="7" t="n">
        <v>-0.1879849230166206</v>
      </c>
      <c r="BL94" s="7" t="n">
        <v>-0.4264059971006238</v>
      </c>
      <c r="BM94" s="7" t="n">
        <v>0.5549252662874461</v>
      </c>
      <c r="BN94" s="7" t="n">
        <v>-0.1637770908339209</v>
      </c>
      <c r="BO94" s="7" t="n">
        <v>-0.186755107445912</v>
      </c>
      <c r="BP94" s="7" t="n">
        <v>-0.1964694391193355</v>
      </c>
      <c r="BQ94" s="7" t="n">
        <v>0.4044349721231368</v>
      </c>
      <c r="BR94" s="7" t="n">
        <v>-0.3745441359710787</v>
      </c>
      <c r="BS94" s="7" t="n">
        <v>0.009600465629272911</v>
      </c>
      <c r="BT94" s="7" t="n">
        <v>-0.3592779429217624</v>
      </c>
      <c r="BU94" s="7" t="n">
        <v>-0.1435709839720815</v>
      </c>
      <c r="BV94" s="7" t="n">
        <v>-0.1112592768189174</v>
      </c>
      <c r="BW94" s="7" t="n">
        <v>-0.2911066311473395</v>
      </c>
      <c r="BX94" s="7" t="n">
        <v>-0.08705988245673818</v>
      </c>
      <c r="BY94" s="7" t="n">
        <v>-0.3843545067347894</v>
      </c>
      <c r="BZ94" s="7" t="n">
        <v>-0.3893798321730892</v>
      </c>
      <c r="CA94" s="7" t="n">
        <v>-0.04234006347114116</v>
      </c>
      <c r="CB94" s="7" t="n">
        <v>-0.417492721458599</v>
      </c>
      <c r="CC94" s="7" t="n">
        <v>-0.3580821936039537</v>
      </c>
      <c r="CD94" s="7" t="n">
        <v>-0.3611617922208478</v>
      </c>
      <c r="CE94" s="7" t="n">
        <v>-0.2548459407078655</v>
      </c>
      <c r="CF94" s="7" t="n">
        <v>0.05705925500412426</v>
      </c>
      <c r="CG94" s="7" t="n">
        <v>-0.2542614955499506</v>
      </c>
      <c r="CH94" s="7" t="n">
        <v>-0.3961604083161791</v>
      </c>
      <c r="CI94" s="7" t="n">
        <v>-0.2756337628033</v>
      </c>
      <c r="CJ94" s="7" t="n">
        <v>-0.194371984438672</v>
      </c>
      <c r="CK94" s="7" t="n">
        <v>-0.3795194636999983</v>
      </c>
      <c r="CL94" s="7" t="n">
        <v>-0.2857527947471515</v>
      </c>
      <c r="CM94" s="7" t="n">
        <v>0.4489670442479217</v>
      </c>
      <c r="CN94" s="7" t="n">
        <v>-0.01207912334621406</v>
      </c>
      <c r="CO94" s="7" t="n">
        <v>-0.2879803774268249</v>
      </c>
      <c r="CP94" s="7" t="n">
        <v>-0.2152318145207796</v>
      </c>
      <c r="CQ94" s="7" t="n">
        <v>1</v>
      </c>
      <c r="CR94" s="7" t="n">
        <v>0.06090538818037525</v>
      </c>
      <c r="CS94" s="7" t="n">
        <v>-0.289252906934397</v>
      </c>
      <c r="CT94" s="7" t="n">
        <v>0.2038840156427747</v>
      </c>
      <c r="CU94" s="7" t="n">
        <v>-0.2570704037235473</v>
      </c>
      <c r="CV94" s="7" t="n">
        <v>-0.3789108649151856</v>
      </c>
      <c r="CW94" s="7" t="n">
        <v>0.5523968070541507</v>
      </c>
      <c r="CX94" s="7" t="n">
        <v>-0.2935343162703857</v>
      </c>
      <c r="CY94" s="7" t="n">
        <v>0.56393672733639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0.6413977985754885</v>
      </c>
      <c r="D95" s="7" t="n">
        <v>0.7002766894696844</v>
      </c>
      <c r="E95" s="7" t="n">
        <v>0.2150156999602419</v>
      </c>
      <c r="F95" s="7" t="n">
        <v>0.6624990727903523</v>
      </c>
      <c r="G95" s="7" t="n">
        <v>0.6080238240660742</v>
      </c>
      <c r="H95" s="7" t="n">
        <v>0.692158584335594</v>
      </c>
      <c r="I95" s="7" t="n">
        <v>0.7364336013855333</v>
      </c>
      <c r="J95" s="7" t="n">
        <v>0.5546410024577609</v>
      </c>
      <c r="K95" s="7" t="n">
        <v>0.4884248633702629</v>
      </c>
      <c r="L95" s="7" t="n">
        <v>0.5950223155172562</v>
      </c>
      <c r="M95" s="7" t="n">
        <v>0.5496708722560733</v>
      </c>
      <c r="N95" s="7" t="n">
        <v>0.6465749952425418</v>
      </c>
      <c r="O95" s="7" t="n">
        <v>0.3342565262024835</v>
      </c>
      <c r="P95" s="7" t="n">
        <v>0.2531938009909168</v>
      </c>
      <c r="Q95" s="7" t="n">
        <v>0.6018237735886052</v>
      </c>
      <c r="R95" s="7" t="n">
        <v>0.2671252282030216</v>
      </c>
      <c r="S95" s="7" t="n">
        <v>0.7032657872963984</v>
      </c>
      <c r="T95" s="7" t="n">
        <v>0.6543345279847268</v>
      </c>
      <c r="U95" s="7" t="n">
        <v>0.7332479214853768</v>
      </c>
      <c r="V95" s="7" t="n">
        <v>0.5772666890715752</v>
      </c>
      <c r="W95" s="7" t="n">
        <v>0.3479501518566745</v>
      </c>
      <c r="X95" s="7" t="n">
        <v>0.0452794859134036</v>
      </c>
      <c r="Y95" s="7" t="n">
        <v>0.6207309944055288</v>
      </c>
      <c r="Z95" s="7" t="n">
        <v>0.5814644707049066</v>
      </c>
      <c r="AA95" s="7" t="n">
        <v>0.4440295346194293</v>
      </c>
      <c r="AB95" s="7" t="n">
        <v>0.4496415662543373</v>
      </c>
      <c r="AC95" s="7" t="n">
        <v>0.5736972008002618</v>
      </c>
      <c r="AD95" s="7" t="n">
        <v>0.6928661131904155</v>
      </c>
      <c r="AE95" s="7" t="n">
        <v>0.6836158410352086</v>
      </c>
      <c r="AF95" s="7" t="n">
        <v>0.5486481379765</v>
      </c>
      <c r="AG95" s="7" t="n">
        <v>0.5488887650198764</v>
      </c>
      <c r="AH95" s="7" t="n">
        <v>0.6492807116655935</v>
      </c>
      <c r="AI95" s="7" t="n">
        <v>0.705294503507501</v>
      </c>
      <c r="AJ95" s="7" t="n">
        <v>0.9036192978049313</v>
      </c>
      <c r="AK95" s="7" t="n">
        <v>0.540802986103177</v>
      </c>
      <c r="AL95" s="7" t="n">
        <v>0.6811092048374771</v>
      </c>
      <c r="AM95" s="7" t="n">
        <v>0.5572096786149068</v>
      </c>
      <c r="AN95" s="7" t="n">
        <v>0.5221966005462106</v>
      </c>
      <c r="AO95" s="7" t="n">
        <v>0.2769562249811357</v>
      </c>
      <c r="AP95" s="7" t="n">
        <v>0.5917274510647369</v>
      </c>
      <c r="AQ95" s="7" t="n">
        <v>0.2784687432868291</v>
      </c>
      <c r="AR95" s="7" t="n">
        <v>0.9033557437583285</v>
      </c>
      <c r="AS95" s="7" t="n">
        <v>0.6227714685925058</v>
      </c>
      <c r="AT95" s="7" t="n">
        <v>0.07485764507280743</v>
      </c>
      <c r="AU95" s="7" t="n">
        <v>0.6204873619473764</v>
      </c>
      <c r="AV95" s="7" t="n">
        <v>0.5691821224383723</v>
      </c>
      <c r="AW95" s="7" t="n">
        <v>0.4320964015390303</v>
      </c>
      <c r="AX95" s="7" t="n">
        <v>0.2111804919531655</v>
      </c>
      <c r="AY95" s="7" t="n">
        <v>0.5913924268512551</v>
      </c>
      <c r="AZ95" s="7" t="n">
        <v>0.4705882229785374</v>
      </c>
      <c r="BA95" s="7" t="n">
        <v>0.6587488380341788</v>
      </c>
      <c r="BB95" s="7" t="n">
        <v>0.4732219007903344</v>
      </c>
      <c r="BC95" s="7" t="n">
        <v>0.5055487290787513</v>
      </c>
      <c r="BD95" s="7" t="n">
        <v>0.5837364708508551</v>
      </c>
      <c r="BE95" s="7" t="n">
        <v>0.4721187515118059</v>
      </c>
      <c r="BF95" s="7" t="n">
        <v>0.6387078171798016</v>
      </c>
      <c r="BG95" s="7" t="n">
        <v>0.4713465644906527</v>
      </c>
      <c r="BH95" s="7" t="n">
        <v>0.4864590210804536</v>
      </c>
      <c r="BI95" s="7" t="n">
        <v>0.4482410188221834</v>
      </c>
      <c r="BJ95" s="7" t="n">
        <v>0.5890272856012525</v>
      </c>
      <c r="BK95" s="7" t="n">
        <v>0.5094897343143502</v>
      </c>
      <c r="BL95" s="7" t="n">
        <v>0.5526782654296614</v>
      </c>
      <c r="BM95" s="7" t="n">
        <v>0.2847987022311586</v>
      </c>
      <c r="BN95" s="7" t="n">
        <v>0.6236656903147582</v>
      </c>
      <c r="BO95" s="7" t="n">
        <v>0.5569255656162801</v>
      </c>
      <c r="BP95" s="7" t="n">
        <v>0.5957323140868002</v>
      </c>
      <c r="BQ95" s="7" t="n">
        <v>0.5017546078158592</v>
      </c>
      <c r="BR95" s="7" t="n">
        <v>0.6285601046078227</v>
      </c>
      <c r="BS95" s="7" t="n">
        <v>0.530117735430146</v>
      </c>
      <c r="BT95" s="7" t="n">
        <v>0.2509551640028437</v>
      </c>
      <c r="BU95" s="7" t="n">
        <v>0.5982358451427008</v>
      </c>
      <c r="BV95" s="7" t="n">
        <v>0.3706036055061738</v>
      </c>
      <c r="BW95" s="7" t="n">
        <v>0.6192486997607318</v>
      </c>
      <c r="BX95" s="7" t="n">
        <v>0.6272951091221072</v>
      </c>
      <c r="BY95" s="7" t="n">
        <v>0.5330252505800195</v>
      </c>
      <c r="BZ95" s="7" t="n">
        <v>0.5464798520844277</v>
      </c>
      <c r="CA95" s="7" t="n">
        <v>0.4117444147620355</v>
      </c>
      <c r="CB95" s="7" t="n">
        <v>0.5671993373056963</v>
      </c>
      <c r="CC95" s="7" t="n">
        <v>0.298756733976508</v>
      </c>
      <c r="CD95" s="7" t="n">
        <v>0.6325824136953843</v>
      </c>
      <c r="CE95" s="7" t="n">
        <v>0.4770096083501381</v>
      </c>
      <c r="CF95" s="7" t="n">
        <v>0.5074029061554715</v>
      </c>
      <c r="CG95" s="7" t="n">
        <v>0.5561922742191565</v>
      </c>
      <c r="CH95" s="7" t="n">
        <v>0.4017845298239704</v>
      </c>
      <c r="CI95" s="7" t="n">
        <v>0.4715836398931585</v>
      </c>
      <c r="CJ95" s="7" t="n">
        <v>0.4082856960640249</v>
      </c>
      <c r="CK95" s="7" t="n">
        <v>0.5986346503302531</v>
      </c>
      <c r="CL95" s="7" t="n">
        <v>0.4766142313336107</v>
      </c>
      <c r="CM95" s="7" t="n">
        <v>-0.03540705148721784</v>
      </c>
      <c r="CN95" s="7" t="n">
        <v>0.3090664181893673</v>
      </c>
      <c r="CO95" s="7" t="n">
        <v>0.4668224995714167</v>
      </c>
      <c r="CP95" s="7" t="n">
        <v>0.5559045255546272</v>
      </c>
      <c r="CQ95" s="7" t="n">
        <v>0.06090538818037525</v>
      </c>
      <c r="CR95" s="7" t="n">
        <v>1</v>
      </c>
      <c r="CS95" s="7" t="n">
        <v>0.4669751502013054</v>
      </c>
      <c r="CT95" s="7" t="n">
        <v>-0.1654579552135589</v>
      </c>
      <c r="CU95" s="7" t="n">
        <v>0.6572823542351536</v>
      </c>
      <c r="CV95" s="7" t="n">
        <v>0.5497379705013574</v>
      </c>
      <c r="CW95" s="7" t="n">
        <v>0.2072695140844604</v>
      </c>
      <c r="CX95" s="7" t="n">
        <v>0.5896969802606089</v>
      </c>
      <c r="CY95" s="7" t="n">
        <v>0.2901192014649311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0.5425641267996885</v>
      </c>
      <c r="D96" s="7" t="n">
        <v>0.4869925878571955</v>
      </c>
      <c r="E96" s="7" t="n">
        <v>0.01800842810297369</v>
      </c>
      <c r="F96" s="7" t="n">
        <v>0.2882487210221664</v>
      </c>
      <c r="G96" s="7" t="n">
        <v>0.02239757782382532</v>
      </c>
      <c r="H96" s="7" t="n">
        <v>0.4253410493382307</v>
      </c>
      <c r="I96" s="7" t="n">
        <v>0.5785758926211987</v>
      </c>
      <c r="J96" s="7" t="n">
        <v>0.9522825305333226</v>
      </c>
      <c r="K96" s="7" t="n">
        <v>0.9798944835859793</v>
      </c>
      <c r="L96" s="7" t="n">
        <v>0.9128245518417621</v>
      </c>
      <c r="M96" s="7" t="n">
        <v>0.44301257817064</v>
      </c>
      <c r="N96" s="7" t="n">
        <v>0.1893723192739828</v>
      </c>
      <c r="O96" s="7" t="n">
        <v>0.3229764396752404</v>
      </c>
      <c r="P96" s="7" t="n">
        <v>0.02417057426599293</v>
      </c>
      <c r="Q96" s="7" t="n">
        <v>0.6476332938438077</v>
      </c>
      <c r="R96" s="7" t="n">
        <v>0.4127218774984703</v>
      </c>
      <c r="S96" s="7" t="n">
        <v>0.5513922362403202</v>
      </c>
      <c r="T96" s="7" t="n">
        <v>0.6358382965498004</v>
      </c>
      <c r="U96" s="7" t="n">
        <v>0.6221035444574184</v>
      </c>
      <c r="V96" s="7" t="n">
        <v>0.4223045839809416</v>
      </c>
      <c r="W96" s="7" t="n">
        <v>0.1129421528696934</v>
      </c>
      <c r="X96" s="7" t="n">
        <v>0.121832784650813</v>
      </c>
      <c r="Y96" s="7" t="n">
        <v>0.2017550701366906</v>
      </c>
      <c r="Z96" s="7" t="n">
        <v>0.4275804004148571</v>
      </c>
      <c r="AA96" s="7" t="n">
        <v>0.2714846251524664</v>
      </c>
      <c r="AB96" s="7" t="n">
        <v>0.5055525844349172</v>
      </c>
      <c r="AC96" s="7" t="n">
        <v>0.4357712242864535</v>
      </c>
      <c r="AD96" s="7" t="n">
        <v>0.7141690429390529</v>
      </c>
      <c r="AE96" s="7" t="n">
        <v>0.714750775595382</v>
      </c>
      <c r="AF96" s="7" t="n">
        <v>0.7285243381692059</v>
      </c>
      <c r="AG96" s="7" t="n">
        <v>0.5912149035717497</v>
      </c>
      <c r="AH96" s="7" t="n">
        <v>0.2993659374990171</v>
      </c>
      <c r="AI96" s="7" t="n">
        <v>0.6364932770705133</v>
      </c>
      <c r="AJ96" s="7" t="n">
        <v>0.5594461526655823</v>
      </c>
      <c r="AK96" s="7" t="n">
        <v>0.4885303261704451</v>
      </c>
      <c r="AL96" s="7" t="n">
        <v>0.6945290965484792</v>
      </c>
      <c r="AM96" s="7" t="n">
        <v>0.5311240451792254</v>
      </c>
      <c r="AN96" s="7" t="n">
        <v>0.2348532029483017</v>
      </c>
      <c r="AO96" s="7" t="n">
        <v>0.5867614848259101</v>
      </c>
      <c r="AP96" s="7" t="n">
        <v>0.4270106771752916</v>
      </c>
      <c r="AQ96" s="7" t="n">
        <v>0.5596319828733466</v>
      </c>
      <c r="AR96" s="7" t="n">
        <v>0.5632430897974892</v>
      </c>
      <c r="AS96" s="7" t="n">
        <v>0.5995566086685741</v>
      </c>
      <c r="AT96" s="7" t="n">
        <v>-0.2840643709287193</v>
      </c>
      <c r="AU96" s="7" t="n">
        <v>0.1704744983046751</v>
      </c>
      <c r="AV96" s="7" t="n">
        <v>0.427315214990669</v>
      </c>
      <c r="AW96" s="7" t="n">
        <v>0.2560199184605857</v>
      </c>
      <c r="AX96" s="7" t="n">
        <v>0.1968666080753041</v>
      </c>
      <c r="AY96" s="7" t="n">
        <v>0.4122998415350529</v>
      </c>
      <c r="AZ96" s="7" t="n">
        <v>0.4980320423460404</v>
      </c>
      <c r="BA96" s="7" t="n">
        <v>0.6404914637020586</v>
      </c>
      <c r="BB96" s="7" t="n">
        <v>0.2302999493580406</v>
      </c>
      <c r="BC96" s="7" t="n">
        <v>0.4732390876771473</v>
      </c>
      <c r="BD96" s="7" t="n">
        <v>0.2946813585530818</v>
      </c>
      <c r="BE96" s="7" t="n">
        <v>0.3503190120029366</v>
      </c>
      <c r="BF96" s="7" t="n">
        <v>0.7209430181495763</v>
      </c>
      <c r="BG96" s="7" t="n">
        <v>0.9135460698215758</v>
      </c>
      <c r="BH96" s="7" t="n">
        <v>0.4014376981672291</v>
      </c>
      <c r="BI96" s="7" t="n">
        <v>0.3189230637688999</v>
      </c>
      <c r="BJ96" s="7" t="n">
        <v>0.8053965836473587</v>
      </c>
      <c r="BK96" s="7" t="n">
        <v>0.7645783912591961</v>
      </c>
      <c r="BL96" s="7" t="n">
        <v>0.4677359397767193</v>
      </c>
      <c r="BM96" s="7" t="n">
        <v>0.1081322648264503</v>
      </c>
      <c r="BN96" s="7" t="n">
        <v>0.6740027150603154</v>
      </c>
      <c r="BO96" s="7" t="n">
        <v>0.3999388790527401</v>
      </c>
      <c r="BP96" s="7" t="n">
        <v>0.6806382012687091</v>
      </c>
      <c r="BQ96" s="7" t="n">
        <v>0.1299413271826339</v>
      </c>
      <c r="BR96" s="7" t="n">
        <v>0.6017116868551301</v>
      </c>
      <c r="BS96" s="7" t="n">
        <v>0.3531474631254654</v>
      </c>
      <c r="BT96" s="7" t="n">
        <v>0.5288756957356218</v>
      </c>
      <c r="BU96" s="7" t="n">
        <v>0.7782730715078777</v>
      </c>
      <c r="BV96" s="7" t="n">
        <v>0.6985726082997057</v>
      </c>
      <c r="BW96" s="7" t="n">
        <v>0.8548245026632872</v>
      </c>
      <c r="BX96" s="7" t="n">
        <v>0.2386500789885092</v>
      </c>
      <c r="BY96" s="7" t="n">
        <v>0.5216820463346286</v>
      </c>
      <c r="BZ96" s="7" t="n">
        <v>0.4517508103417859</v>
      </c>
      <c r="CA96" s="7" t="n">
        <v>0.624065640436103</v>
      </c>
      <c r="CB96" s="7" t="n">
        <v>0.4158377493772347</v>
      </c>
      <c r="CC96" s="7" t="n">
        <v>0.5855243611318438</v>
      </c>
      <c r="CD96" s="7" t="n">
        <v>0.8411592075354187</v>
      </c>
      <c r="CE96" s="7" t="n">
        <v>0.9328919605565162</v>
      </c>
      <c r="CF96" s="7" t="n">
        <v>0.2262845722946037</v>
      </c>
      <c r="CG96" s="7" t="n">
        <v>0.6158190825929111</v>
      </c>
      <c r="CH96" s="7" t="n">
        <v>0.6997825809305871</v>
      </c>
      <c r="CI96" s="7" t="n">
        <v>0.9917236042716496</v>
      </c>
      <c r="CJ96" s="7" t="n">
        <v>0.8162779143867411</v>
      </c>
      <c r="CK96" s="7" t="n">
        <v>0.6091587603931609</v>
      </c>
      <c r="CL96" s="7" t="n">
        <v>0.9967188049279715</v>
      </c>
      <c r="CM96" s="7" t="n">
        <v>0.01159886158978543</v>
      </c>
      <c r="CN96" s="7" t="n">
        <v>0.3291808609954608</v>
      </c>
      <c r="CO96" s="7" t="n">
        <v>0.99703701692727</v>
      </c>
      <c r="CP96" s="7" t="n">
        <v>0.6426646284429675</v>
      </c>
      <c r="CQ96" s="7" t="n">
        <v>-0.289252906934397</v>
      </c>
      <c r="CR96" s="7" t="n">
        <v>0.4669751502013054</v>
      </c>
      <c r="CS96" s="7" t="n">
        <v>1</v>
      </c>
      <c r="CT96" s="7" t="n">
        <v>0.04537263291072394</v>
      </c>
      <c r="CU96" s="7" t="n">
        <v>0.6286818710039287</v>
      </c>
      <c r="CV96" s="7" t="n">
        <v>0.4470907367081096</v>
      </c>
      <c r="CW96" s="7" t="n">
        <v>-0.01942605332254456</v>
      </c>
      <c r="CX96" s="7" t="n">
        <v>0.6823216880965135</v>
      </c>
      <c r="CY96" s="7" t="n">
        <v>0.01633734428146443</v>
      </c>
    </row>
    <row r="97">
      <c r="A97" s="6" t="inlineStr">
        <is>
          <t>H30199.CSI</t>
        </is>
      </c>
      <c r="B97" s="6" t="inlineStr">
        <is>
          <t>中证全指电力公用事业指数</t>
        </is>
      </c>
      <c r="C97" s="7" t="n">
        <v>0.3954256086129115</v>
      </c>
      <c r="D97" s="7" t="n">
        <v>0.3381017686160995</v>
      </c>
      <c r="E97" s="7" t="n">
        <v>0.5667269375313568</v>
      </c>
      <c r="F97" s="7" t="n">
        <v>0.2537089365171238</v>
      </c>
      <c r="G97" s="7" t="n">
        <v>0.03524872109558359</v>
      </c>
      <c r="H97" s="7" t="n">
        <v>-0.1237019038968498</v>
      </c>
      <c r="I97" s="7" t="n">
        <v>0.2177963103200937</v>
      </c>
      <c r="J97" s="7" t="n">
        <v>0.008507154957285414</v>
      </c>
      <c r="K97" s="7" t="n">
        <v>0.03334096187221219</v>
      </c>
      <c r="L97" s="7" t="n">
        <v>0.008901025886095469</v>
      </c>
      <c r="M97" s="7" t="n">
        <v>0.09585488623353154</v>
      </c>
      <c r="N97" s="7" t="n">
        <v>-0.09692011727026079</v>
      </c>
      <c r="O97" s="7" t="n">
        <v>0.3702672490307183</v>
      </c>
      <c r="P97" s="7" t="n">
        <v>0.6427406797320191</v>
      </c>
      <c r="Q97" s="7" t="n">
        <v>0.1244642941080062</v>
      </c>
      <c r="R97" s="7" t="n">
        <v>0.6542062009803002</v>
      </c>
      <c r="S97" s="7" t="n">
        <v>0.171947276306616</v>
      </c>
      <c r="T97" s="7" t="n">
        <v>0.1603546657640336</v>
      </c>
      <c r="U97" s="7" t="n">
        <v>0.2046082814510705</v>
      </c>
      <c r="V97" s="7" t="n">
        <v>-0.1425361206604433</v>
      </c>
      <c r="W97" s="7" t="n">
        <v>0.5304980375730184</v>
      </c>
      <c r="X97" s="7" t="n">
        <v>0.6247876608460533</v>
      </c>
      <c r="Y97" s="7" t="n">
        <v>-0.09503523304887687</v>
      </c>
      <c r="Z97" s="7" t="n">
        <v>-0.1316850834954726</v>
      </c>
      <c r="AA97" s="7" t="n">
        <v>0.002147222235000651</v>
      </c>
      <c r="AB97" s="7" t="n">
        <v>0.2936691018641456</v>
      </c>
      <c r="AC97" s="7" t="n">
        <v>-0.1297730560821244</v>
      </c>
      <c r="AD97" s="7" t="n">
        <v>-0.04276907613780619</v>
      </c>
      <c r="AE97" s="7" t="n">
        <v>-0.05118396108173797</v>
      </c>
      <c r="AF97" s="7" t="n">
        <v>0.05758120436827322</v>
      </c>
      <c r="AG97" s="7" t="n">
        <v>0.121144101960394</v>
      </c>
      <c r="AH97" s="7" t="n">
        <v>0.0694748401463996</v>
      </c>
      <c r="AI97" s="7" t="n">
        <v>0.0004184596589934305</v>
      </c>
      <c r="AJ97" s="7" t="n">
        <v>-0.1729349549978834</v>
      </c>
      <c r="AK97" s="7" t="n">
        <v>-0.07749897596504265</v>
      </c>
      <c r="AL97" s="7" t="n">
        <v>-0.03676539084487061</v>
      </c>
      <c r="AM97" s="7" t="n">
        <v>0.06916750544006861</v>
      </c>
      <c r="AN97" s="7" t="n">
        <v>0.03053429817587613</v>
      </c>
      <c r="AO97" s="7" t="n">
        <v>0.2797528880539238</v>
      </c>
      <c r="AP97" s="7" t="n">
        <v>0.07371751196317765</v>
      </c>
      <c r="AQ97" s="7" t="n">
        <v>0.2167059788055195</v>
      </c>
      <c r="AR97" s="7" t="n">
        <v>-0.1656420281737875</v>
      </c>
      <c r="AS97" s="7" t="n">
        <v>-0.09353585002528879</v>
      </c>
      <c r="AT97" s="7" t="n">
        <v>0.2046865415299675</v>
      </c>
      <c r="AU97" s="7" t="n">
        <v>-0.1282067872067715</v>
      </c>
      <c r="AV97" s="7" t="n">
        <v>-0.1801401046726106</v>
      </c>
      <c r="AW97" s="7" t="n">
        <v>0.3638166546420691</v>
      </c>
      <c r="AX97" s="7" t="n">
        <v>0.4814456027320502</v>
      </c>
      <c r="AY97" s="7" t="n">
        <v>0.235505730046379</v>
      </c>
      <c r="AZ97" s="7" t="n">
        <v>0.2544316431000388</v>
      </c>
      <c r="BA97" s="7" t="n">
        <v>-0.06773944072180697</v>
      </c>
      <c r="BB97" s="7" t="n">
        <v>0.2585966046136227</v>
      </c>
      <c r="BC97" s="7" t="n">
        <v>0.1719486014204245</v>
      </c>
      <c r="BD97" s="7" t="n">
        <v>0.02320671191836896</v>
      </c>
      <c r="BE97" s="7" t="n">
        <v>0.0322153964325748</v>
      </c>
      <c r="BF97" s="7" t="n">
        <v>0.001307665299910431</v>
      </c>
      <c r="BG97" s="7" t="n">
        <v>0.06547445195792034</v>
      </c>
      <c r="BH97" s="7" t="n">
        <v>-0.008039748056663912</v>
      </c>
      <c r="BI97" s="7" t="n">
        <v>-0.03364827511484777</v>
      </c>
      <c r="BJ97" s="7" t="n">
        <v>0.06003841388970488</v>
      </c>
      <c r="BK97" s="7" t="n">
        <v>0.008512455203122781</v>
      </c>
      <c r="BL97" s="7" t="n">
        <v>-0.1537571892244527</v>
      </c>
      <c r="BM97" s="7" t="n">
        <v>0.6631267322923591</v>
      </c>
      <c r="BN97" s="7" t="n">
        <v>0.02616272679232354</v>
      </c>
      <c r="BO97" s="7" t="n">
        <v>0.05272567157260437</v>
      </c>
      <c r="BP97" s="7" t="n">
        <v>0.02957696569243139</v>
      </c>
      <c r="BQ97" s="7" t="n">
        <v>0.3563755878425558</v>
      </c>
      <c r="BR97" s="7" t="n">
        <v>-0.09972694240365255</v>
      </c>
      <c r="BS97" s="7" t="n">
        <v>0.3179567735068509</v>
      </c>
      <c r="BT97" s="7" t="n">
        <v>0.2359592433911</v>
      </c>
      <c r="BU97" s="7" t="n">
        <v>0.04817786679955695</v>
      </c>
      <c r="BV97" s="7" t="n">
        <v>0.1217337278202416</v>
      </c>
      <c r="BW97" s="7" t="n">
        <v>0.006880707952672458</v>
      </c>
      <c r="BX97" s="7" t="n">
        <v>-0.09190008247439557</v>
      </c>
      <c r="BY97" s="7" t="n">
        <v>0.01905598854871152</v>
      </c>
      <c r="BZ97" s="7" t="n">
        <v>-0.1456047067922151</v>
      </c>
      <c r="CA97" s="7" t="n">
        <v>0.1806189246824439</v>
      </c>
      <c r="CB97" s="7" t="n">
        <v>-0.1301980575963422</v>
      </c>
      <c r="CC97" s="7" t="n">
        <v>0.209791008496122</v>
      </c>
      <c r="CD97" s="7" t="n">
        <v>-0.02163897539938</v>
      </c>
      <c r="CE97" s="7" t="n">
        <v>0.05819617488361807</v>
      </c>
      <c r="CF97" s="7" t="n">
        <v>0.03483084752483481</v>
      </c>
      <c r="CG97" s="7" t="n">
        <v>0.1175226246136885</v>
      </c>
      <c r="CH97" s="7" t="n">
        <v>0.1687237279440302</v>
      </c>
      <c r="CI97" s="7" t="n">
        <v>0.05238280605227049</v>
      </c>
      <c r="CJ97" s="7" t="n">
        <v>0.03207616459178437</v>
      </c>
      <c r="CK97" s="7" t="n">
        <v>-0.09869474585546342</v>
      </c>
      <c r="CL97" s="7" t="n">
        <v>0.04809114314126491</v>
      </c>
      <c r="CM97" s="7" t="n">
        <v>0.704496086913569</v>
      </c>
      <c r="CN97" s="7" t="n">
        <v>0.4320137980694635</v>
      </c>
      <c r="CO97" s="7" t="n">
        <v>0.05031467381520388</v>
      </c>
      <c r="CP97" s="7" t="n">
        <v>0.03093525887832338</v>
      </c>
      <c r="CQ97" s="7" t="n">
        <v>0.2038840156427747</v>
      </c>
      <c r="CR97" s="7" t="n">
        <v>-0.1654579552135589</v>
      </c>
      <c r="CS97" s="7" t="n">
        <v>0.04537263291072394</v>
      </c>
      <c r="CT97" s="7" t="n">
        <v>1</v>
      </c>
      <c r="CU97" s="7" t="n">
        <v>-0.06209783350586246</v>
      </c>
      <c r="CV97" s="7" t="n">
        <v>-0.1650601031707194</v>
      </c>
      <c r="CW97" s="7" t="n">
        <v>0.5766612915650692</v>
      </c>
      <c r="CX97" s="7" t="n">
        <v>0.03535144232550266</v>
      </c>
      <c r="CY97" s="7" t="n">
        <v>0.5356937916496702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0.6614145963935416</v>
      </c>
      <c r="D98" s="7" t="n">
        <v>0.5173217895221287</v>
      </c>
      <c r="E98" s="7" t="n">
        <v>0.1231434328866489</v>
      </c>
      <c r="F98" s="7" t="n">
        <v>0.3071919143205554</v>
      </c>
      <c r="G98" s="7" t="n">
        <v>0.1234025411550169</v>
      </c>
      <c r="H98" s="7" t="n">
        <v>0.6028613241962931</v>
      </c>
      <c r="I98" s="7" t="n">
        <v>0.6331359129616447</v>
      </c>
      <c r="J98" s="7" t="n">
        <v>0.7129158573024157</v>
      </c>
      <c r="K98" s="7" t="n">
        <v>0.6416223426632713</v>
      </c>
      <c r="L98" s="7" t="n">
        <v>0.7563667635256882</v>
      </c>
      <c r="M98" s="7" t="n">
        <v>0.5985306734440794</v>
      </c>
      <c r="N98" s="7" t="n">
        <v>0.425158418245526</v>
      </c>
      <c r="O98" s="7" t="n">
        <v>0.4056025197692864</v>
      </c>
      <c r="P98" s="7" t="n">
        <v>0.1439631605235485</v>
      </c>
      <c r="Q98" s="7" t="n">
        <v>0.8719692824579235</v>
      </c>
      <c r="R98" s="7" t="n">
        <v>0.4063760454559461</v>
      </c>
      <c r="S98" s="7" t="n">
        <v>0.562393800361261</v>
      </c>
      <c r="T98" s="7" t="n">
        <v>0.7986389481327814</v>
      </c>
      <c r="U98" s="7" t="n">
        <v>0.7200710403658742</v>
      </c>
      <c r="V98" s="7" t="n">
        <v>0.6129478785923542</v>
      </c>
      <c r="W98" s="7" t="n">
        <v>0.2663865157342313</v>
      </c>
      <c r="X98" s="7" t="n">
        <v>0.06112644067765402</v>
      </c>
      <c r="Y98" s="7" t="n">
        <v>0.3943403854024726</v>
      </c>
      <c r="Z98" s="7" t="n">
        <v>0.6552127500950563</v>
      </c>
      <c r="AA98" s="7" t="n">
        <v>0.4361192064956752</v>
      </c>
      <c r="AB98" s="7" t="n">
        <v>0.5475847706871293</v>
      </c>
      <c r="AC98" s="7" t="n">
        <v>0.6652859617491476</v>
      </c>
      <c r="AD98" s="7" t="n">
        <v>0.7773145911082746</v>
      </c>
      <c r="AE98" s="7" t="n">
        <v>0.7542609797400015</v>
      </c>
      <c r="AF98" s="7" t="n">
        <v>0.6337537599583154</v>
      </c>
      <c r="AG98" s="7" t="n">
        <v>0.8647810315500685</v>
      </c>
      <c r="AH98" s="7" t="n">
        <v>0.4846211299087893</v>
      </c>
      <c r="AI98" s="7" t="n">
        <v>0.7064224766324344</v>
      </c>
      <c r="AJ98" s="7" t="n">
        <v>0.7878083499236922</v>
      </c>
      <c r="AK98" s="7" t="n">
        <v>0.7092680164216805</v>
      </c>
      <c r="AL98" s="7" t="n">
        <v>0.734136424986261</v>
      </c>
      <c r="AM98" s="7" t="n">
        <v>0.7119296164372205</v>
      </c>
      <c r="AN98" s="7" t="n">
        <v>0.4065681714692593</v>
      </c>
      <c r="AO98" s="7" t="n">
        <v>0.6640392406012876</v>
      </c>
      <c r="AP98" s="7" t="n">
        <v>0.8224566121185919</v>
      </c>
      <c r="AQ98" s="7" t="n">
        <v>0.6566315698951243</v>
      </c>
      <c r="AR98" s="7" t="n">
        <v>0.7941515592371305</v>
      </c>
      <c r="AS98" s="7" t="n">
        <v>0.7344835006348353</v>
      </c>
      <c r="AT98" s="7" t="n">
        <v>-0.2439336060979702</v>
      </c>
      <c r="AU98" s="7" t="n">
        <v>0.4169281708268314</v>
      </c>
      <c r="AV98" s="7" t="n">
        <v>0.7131899487360778</v>
      </c>
      <c r="AW98" s="7" t="n">
        <v>0.5123365479366239</v>
      </c>
      <c r="AX98" s="7" t="n">
        <v>0.3074432009208973</v>
      </c>
      <c r="AY98" s="7" t="n">
        <v>0.3496208257362712</v>
      </c>
      <c r="AZ98" s="7" t="n">
        <v>0.7231390694891551</v>
      </c>
      <c r="BA98" s="7" t="n">
        <v>0.9947064718716931</v>
      </c>
      <c r="BB98" s="7" t="n">
        <v>0.5598026804244497</v>
      </c>
      <c r="BC98" s="7" t="n">
        <v>0.7149737389433269</v>
      </c>
      <c r="BD98" s="7" t="n">
        <v>0.591965967165491</v>
      </c>
      <c r="BE98" s="7" t="n">
        <v>0.5657771935574887</v>
      </c>
      <c r="BF98" s="7" t="n">
        <v>0.9636227404122115</v>
      </c>
      <c r="BG98" s="7" t="n">
        <v>0.6688556250716147</v>
      </c>
      <c r="BH98" s="7" t="n">
        <v>0.4813598646721545</v>
      </c>
      <c r="BI98" s="7" t="n">
        <v>0.4377598413993939</v>
      </c>
      <c r="BJ98" s="7" t="n">
        <v>0.8026656295173114</v>
      </c>
      <c r="BK98" s="7" t="n">
        <v>0.7158350825798176</v>
      </c>
      <c r="BL98" s="7" t="n">
        <v>0.627286622397761</v>
      </c>
      <c r="BM98" s="7" t="n">
        <v>0.1226253243737862</v>
      </c>
      <c r="BN98" s="7" t="n">
        <v>0.9132013425244403</v>
      </c>
      <c r="BO98" s="7" t="n">
        <v>0.8470394300968248</v>
      </c>
      <c r="BP98" s="7" t="n">
        <v>0.9598910674400741</v>
      </c>
      <c r="BQ98" s="7" t="n">
        <v>0.3819161235287518</v>
      </c>
      <c r="BR98" s="7" t="n">
        <v>0.7438074744877375</v>
      </c>
      <c r="BS98" s="7" t="n">
        <v>0.5507012012841992</v>
      </c>
      <c r="BT98" s="7" t="n">
        <v>0.6319305919600803</v>
      </c>
      <c r="BU98" s="7" t="n">
        <v>0.8111361861582813</v>
      </c>
      <c r="BV98" s="7" t="n">
        <v>0.5488469176022832</v>
      </c>
      <c r="BW98" s="7" t="n">
        <v>0.7613932593159839</v>
      </c>
      <c r="BX98" s="7" t="n">
        <v>0.374960974192136</v>
      </c>
      <c r="BY98" s="7" t="n">
        <v>0.719262805266604</v>
      </c>
      <c r="BZ98" s="7" t="n">
        <v>0.6902215193298525</v>
      </c>
      <c r="CA98" s="7" t="n">
        <v>0.5179950941518293</v>
      </c>
      <c r="CB98" s="7" t="n">
        <v>0.6878343826760961</v>
      </c>
      <c r="CC98" s="7" t="n">
        <v>0.6917130719601076</v>
      </c>
      <c r="CD98" s="7" t="n">
        <v>0.7355252675621268</v>
      </c>
      <c r="CE98" s="7" t="n">
        <v>0.5500055091921944</v>
      </c>
      <c r="CF98" s="7" t="n">
        <v>0.4871901039245361</v>
      </c>
      <c r="CG98" s="7" t="n">
        <v>0.8017680705320133</v>
      </c>
      <c r="CH98" s="7" t="n">
        <v>0.7617639353490665</v>
      </c>
      <c r="CI98" s="7" t="n">
        <v>0.6150052890147316</v>
      </c>
      <c r="CJ98" s="7" t="n">
        <v>0.601647444411095</v>
      </c>
      <c r="CK98" s="7" t="n">
        <v>0.6896594914937813</v>
      </c>
      <c r="CL98" s="7" t="n">
        <v>0.6187471804341302</v>
      </c>
      <c r="CM98" s="7" t="n">
        <v>-0.06109879503846282</v>
      </c>
      <c r="CN98" s="7" t="n">
        <v>0.3862633073424281</v>
      </c>
      <c r="CO98" s="7" t="n">
        <v>0.6160505265882761</v>
      </c>
      <c r="CP98" s="7" t="n">
        <v>0.5930977073489482</v>
      </c>
      <c r="CQ98" s="7" t="n">
        <v>-0.2570704037235473</v>
      </c>
      <c r="CR98" s="7" t="n">
        <v>0.6572823542351536</v>
      </c>
      <c r="CS98" s="7" t="n">
        <v>0.6286818710039287</v>
      </c>
      <c r="CT98" s="7" t="n">
        <v>-0.06209783350586246</v>
      </c>
      <c r="CU98" s="7" t="n">
        <v>1</v>
      </c>
      <c r="CV98" s="7" t="n">
        <v>0.7148475522329119</v>
      </c>
      <c r="CW98" s="7" t="n">
        <v>0.1111410434865297</v>
      </c>
      <c r="CX98" s="7" t="n">
        <v>0.8480962248887868</v>
      </c>
      <c r="CY98" s="7" t="n">
        <v>0.1149548534592932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0.5671717620909318</v>
      </c>
      <c r="D99" s="7" t="n">
        <v>0.4833448988255036</v>
      </c>
      <c r="E99" s="7" t="n">
        <v>0.1061397068212234</v>
      </c>
      <c r="F99" s="7" t="n">
        <v>0.332556257259586</v>
      </c>
      <c r="G99" s="7" t="n">
        <v>-0.03265844728382587</v>
      </c>
      <c r="H99" s="7" t="n">
        <v>0.8496536198182061</v>
      </c>
      <c r="I99" s="7" t="n">
        <v>0.6064001187512794</v>
      </c>
      <c r="J99" s="7" t="n">
        <v>0.6081546942828231</v>
      </c>
      <c r="K99" s="7" t="n">
        <v>0.5086410146329563</v>
      </c>
      <c r="L99" s="7" t="n">
        <v>0.70184998277777</v>
      </c>
      <c r="M99" s="7" t="n">
        <v>0.7728677137823197</v>
      </c>
      <c r="N99" s="7" t="n">
        <v>0.6323085897812913</v>
      </c>
      <c r="O99" s="7" t="n">
        <v>0.4159475635194712</v>
      </c>
      <c r="P99" s="7" t="n">
        <v>0.03881417201303188</v>
      </c>
      <c r="Q99" s="7" t="n">
        <v>0.7504431310532892</v>
      </c>
      <c r="R99" s="7" t="n">
        <v>0.223739254721554</v>
      </c>
      <c r="S99" s="7" t="n">
        <v>0.5847334608037987</v>
      </c>
      <c r="T99" s="7" t="n">
        <v>0.7625483606425405</v>
      </c>
      <c r="U99" s="7" t="n">
        <v>0.6883815581170101</v>
      </c>
      <c r="V99" s="7" t="n">
        <v>0.9248987644951712</v>
      </c>
      <c r="W99" s="7" t="n">
        <v>0.2825653014307999</v>
      </c>
      <c r="X99" s="7" t="n">
        <v>0.06609036236924384</v>
      </c>
      <c r="Y99" s="7" t="n">
        <v>0.6380626711870059</v>
      </c>
      <c r="Z99" s="7" t="n">
        <v>0.9508663104061917</v>
      </c>
      <c r="AA99" s="7" t="n">
        <v>0.6138660238172237</v>
      </c>
      <c r="AB99" s="7" t="n">
        <v>0.5270466558275138</v>
      </c>
      <c r="AC99" s="7" t="n">
        <v>0.9596881864985296</v>
      </c>
      <c r="AD99" s="7" t="n">
        <v>0.7463219471177063</v>
      </c>
      <c r="AE99" s="7" t="n">
        <v>0.7144020193140437</v>
      </c>
      <c r="AF99" s="7" t="n">
        <v>0.5089345309557746</v>
      </c>
      <c r="AG99" s="7" t="n">
        <v>0.7074270140237398</v>
      </c>
      <c r="AH99" s="7" t="n">
        <v>0.5968584841595742</v>
      </c>
      <c r="AI99" s="7" t="n">
        <v>0.7171489799072492</v>
      </c>
      <c r="AJ99" s="7" t="n">
        <v>0.6745679000227094</v>
      </c>
      <c r="AK99" s="7" t="n">
        <v>0.9219233917643798</v>
      </c>
      <c r="AL99" s="7" t="n">
        <v>0.6664380859990462</v>
      </c>
      <c r="AM99" s="7" t="n">
        <v>0.6996657657545775</v>
      </c>
      <c r="AN99" s="7" t="n">
        <v>0.503932695444122</v>
      </c>
      <c r="AO99" s="7" t="n">
        <v>0.5043690317172596</v>
      </c>
      <c r="AP99" s="7" t="n">
        <v>0.7008826195213143</v>
      </c>
      <c r="AQ99" s="7" t="n">
        <v>0.5431122775784993</v>
      </c>
      <c r="AR99" s="7" t="n">
        <v>0.6714445346829963</v>
      </c>
      <c r="AS99" s="7" t="n">
        <v>0.7002468108094508</v>
      </c>
      <c r="AT99" s="7" t="n">
        <v>-0.3667966627137936</v>
      </c>
      <c r="AU99" s="7" t="n">
        <v>0.5989737698622524</v>
      </c>
      <c r="AV99" s="7" t="n">
        <v>0.9642054240201162</v>
      </c>
      <c r="AW99" s="7" t="n">
        <v>0.3363916945275067</v>
      </c>
      <c r="AX99" s="7" t="n">
        <v>0.3082730780585743</v>
      </c>
      <c r="AY99" s="7" t="n">
        <v>0.3617868304320063</v>
      </c>
      <c r="AZ99" s="7" t="n">
        <v>0.6106599018131512</v>
      </c>
      <c r="BA99" s="7" t="n">
        <v>0.7115001246756882</v>
      </c>
      <c r="BB99" s="7" t="n">
        <v>0.4712699918200318</v>
      </c>
      <c r="BC99" s="7" t="n">
        <v>0.6824913156049655</v>
      </c>
      <c r="BD99" s="7" t="n">
        <v>0.6536892523984453</v>
      </c>
      <c r="BE99" s="7" t="n">
        <v>0.8070040950877256</v>
      </c>
      <c r="BF99" s="7" t="n">
        <v>0.6869753631659535</v>
      </c>
      <c r="BG99" s="7" t="n">
        <v>0.4437280834906598</v>
      </c>
      <c r="BH99" s="7" t="n">
        <v>0.5278227269147614</v>
      </c>
      <c r="BI99" s="7" t="n">
        <v>0.5916551275968707</v>
      </c>
      <c r="BJ99" s="7" t="n">
        <v>0.5089236696781823</v>
      </c>
      <c r="BK99" s="7" t="n">
        <v>0.4464616618854005</v>
      </c>
      <c r="BL99" s="7" t="n">
        <v>0.9318443660347835</v>
      </c>
      <c r="BM99" s="7" t="n">
        <v>0.103986939677393</v>
      </c>
      <c r="BN99" s="7" t="n">
        <v>0.587342010169344</v>
      </c>
      <c r="BO99" s="7" t="n">
        <v>0.66192009862481</v>
      </c>
      <c r="BP99" s="7" t="n">
        <v>0.643949762930871</v>
      </c>
      <c r="BQ99" s="7" t="n">
        <v>0.3690179790006038</v>
      </c>
      <c r="BR99" s="7" t="n">
        <v>0.7038791250570644</v>
      </c>
      <c r="BS99" s="7" t="n">
        <v>0.6089598902272496</v>
      </c>
      <c r="BT99" s="7" t="n">
        <v>0.517623265544891</v>
      </c>
      <c r="BU99" s="7" t="n">
        <v>0.5080001662772464</v>
      </c>
      <c r="BV99" s="7" t="n">
        <v>0.2658589065081854</v>
      </c>
      <c r="BW99" s="7" t="n">
        <v>0.6352823635593645</v>
      </c>
      <c r="BX99" s="7" t="n">
        <v>0.6129106957811973</v>
      </c>
      <c r="BY99" s="7" t="n">
        <v>0.7277598799395081</v>
      </c>
      <c r="BZ99" s="7" t="n">
        <v>0.937026029731327</v>
      </c>
      <c r="CA99" s="7" t="n">
        <v>0.2402908418737267</v>
      </c>
      <c r="CB99" s="7" t="n">
        <v>0.9565414984937455</v>
      </c>
      <c r="CC99" s="7" t="n">
        <v>0.550528753817052</v>
      </c>
      <c r="CD99" s="7" t="n">
        <v>0.6958783159282999</v>
      </c>
      <c r="CE99" s="7" t="n">
        <v>0.5090708125437148</v>
      </c>
      <c r="CF99" s="7" t="n">
        <v>0.5068184038052794</v>
      </c>
      <c r="CG99" s="7" t="n">
        <v>0.6911310218442154</v>
      </c>
      <c r="CH99" s="7" t="n">
        <v>0.6034684991522311</v>
      </c>
      <c r="CI99" s="7" t="n">
        <v>0.4450244581660079</v>
      </c>
      <c r="CJ99" s="7" t="n">
        <v>0.3806430148040842</v>
      </c>
      <c r="CK99" s="7" t="n">
        <v>0.6494199324134875</v>
      </c>
      <c r="CL99" s="7" t="n">
        <v>0.4563291481367955</v>
      </c>
      <c r="CM99" s="7" t="n">
        <v>-0.1418815333262032</v>
      </c>
      <c r="CN99" s="7" t="n">
        <v>0.3950647884588657</v>
      </c>
      <c r="CO99" s="7" t="n">
        <v>0.454683487213635</v>
      </c>
      <c r="CP99" s="7" t="n">
        <v>0.5383757770143899</v>
      </c>
      <c r="CQ99" s="7" t="n">
        <v>-0.3789108649151856</v>
      </c>
      <c r="CR99" s="7" t="n">
        <v>0.5497379705013574</v>
      </c>
      <c r="CS99" s="7" t="n">
        <v>0.4470907367081096</v>
      </c>
      <c r="CT99" s="7" t="n">
        <v>-0.1650601031707194</v>
      </c>
      <c r="CU99" s="7" t="n">
        <v>0.7148475522329119</v>
      </c>
      <c r="CV99" s="7" t="n">
        <v>1</v>
      </c>
      <c r="CW99" s="7" t="n">
        <v>0.071500322335562</v>
      </c>
      <c r="CX99" s="7" t="n">
        <v>0.7041395861282892</v>
      </c>
      <c r="CY99" s="7" t="n">
        <v>0.1203437757599455</v>
      </c>
    </row>
    <row r="100">
      <c r="A100" s="6" t="inlineStr">
        <is>
          <t>H30269.CSI</t>
        </is>
      </c>
      <c r="B100" s="6" t="inlineStr">
        <is>
          <t>中证红利低波动指数</t>
        </is>
      </c>
      <c r="C100" s="7" t="n">
        <v>0.6745978289510934</v>
      </c>
      <c r="D100" s="7" t="n">
        <v>0.5999444239973858</v>
      </c>
      <c r="E100" s="7" t="n">
        <v>0.9591516050546052</v>
      </c>
      <c r="F100" s="7" t="n">
        <v>0.5532346598623648</v>
      </c>
      <c r="G100" s="7" t="n">
        <v>0.4889905724632934</v>
      </c>
      <c r="H100" s="7" t="n">
        <v>0.1096956038505605</v>
      </c>
      <c r="I100" s="7" t="n">
        <v>0.4622498710582713</v>
      </c>
      <c r="J100" s="7" t="n">
        <v>0.00700944804300779</v>
      </c>
      <c r="K100" s="7" t="n">
        <v>-0.01413755532998602</v>
      </c>
      <c r="L100" s="7" t="n">
        <v>0.02635069717908416</v>
      </c>
      <c r="M100" s="7" t="n">
        <v>0.336737875486645</v>
      </c>
      <c r="N100" s="7" t="n">
        <v>0.1973251760683201</v>
      </c>
      <c r="O100" s="7" t="n">
        <v>0.5975997971065046</v>
      </c>
      <c r="P100" s="7" t="n">
        <v>0.9424402417481836</v>
      </c>
      <c r="Q100" s="7" t="n">
        <v>0.3386642990427346</v>
      </c>
      <c r="R100" s="7" t="n">
        <v>0.6410930463717561</v>
      </c>
      <c r="S100" s="7" t="n">
        <v>0.3838367793650519</v>
      </c>
      <c r="T100" s="7" t="n">
        <v>0.3929395618549141</v>
      </c>
      <c r="U100" s="7" t="n">
        <v>0.4540060071977661</v>
      </c>
      <c r="V100" s="7" t="n">
        <v>0.02300087946370838</v>
      </c>
      <c r="W100" s="7" t="n">
        <v>0.9339168554457066</v>
      </c>
      <c r="X100" s="7" t="n">
        <v>0.7691945518795452</v>
      </c>
      <c r="Y100" s="7" t="n">
        <v>0.1991737959537321</v>
      </c>
      <c r="Z100" s="7" t="n">
        <v>0.07177370522366384</v>
      </c>
      <c r="AA100" s="7" t="n">
        <v>0.2787008359091885</v>
      </c>
      <c r="AB100" s="7" t="n">
        <v>0.1167890781902948</v>
      </c>
      <c r="AC100" s="7" t="n">
        <v>0.08020946015852555</v>
      </c>
      <c r="AD100" s="7" t="n">
        <v>0.07835765289730896</v>
      </c>
      <c r="AE100" s="7" t="n">
        <v>0.05680014830002631</v>
      </c>
      <c r="AF100" s="7" t="n">
        <v>0.1450659867783311</v>
      </c>
      <c r="AG100" s="7" t="n">
        <v>0.3429480727955251</v>
      </c>
      <c r="AH100" s="7" t="n">
        <v>0.4016715976753181</v>
      </c>
      <c r="AI100" s="7" t="n">
        <v>0.1952809728442094</v>
      </c>
      <c r="AJ100" s="7" t="n">
        <v>0.1280984221273584</v>
      </c>
      <c r="AK100" s="7" t="n">
        <v>0.1033341650244588</v>
      </c>
      <c r="AL100" s="7" t="n">
        <v>0.05743619376186362</v>
      </c>
      <c r="AM100" s="7" t="n">
        <v>0.06170279348616881</v>
      </c>
      <c r="AN100" s="7" t="n">
        <v>0.3426857748698768</v>
      </c>
      <c r="AO100" s="7" t="n">
        <v>0.1364739608101468</v>
      </c>
      <c r="AP100" s="7" t="n">
        <v>0.3448632051434899</v>
      </c>
      <c r="AQ100" s="7" t="n">
        <v>0.04174500971095455</v>
      </c>
      <c r="AR100" s="7" t="n">
        <v>0.1458497558406806</v>
      </c>
      <c r="AS100" s="7" t="n">
        <v>-0.007141005747797755</v>
      </c>
      <c r="AT100" s="7" t="n">
        <v>0.5657672338956784</v>
      </c>
      <c r="AU100" s="7" t="n">
        <v>0.1657778096147077</v>
      </c>
      <c r="AV100" s="7" t="n">
        <v>0.03730978591687255</v>
      </c>
      <c r="AW100" s="7" t="n">
        <v>0.6528646847229801</v>
      </c>
      <c r="AX100" s="7" t="n">
        <v>0.7389240107459883</v>
      </c>
      <c r="AY100" s="7" t="n">
        <v>0.4507403393837961</v>
      </c>
      <c r="AZ100" s="7" t="n">
        <v>0.4364253455921239</v>
      </c>
      <c r="BA100" s="7" t="n">
        <v>0.08786219590931547</v>
      </c>
      <c r="BB100" s="7" t="n">
        <v>0.596356239445289</v>
      </c>
      <c r="BC100" s="7" t="n">
        <v>0.369512570044578</v>
      </c>
      <c r="BD100" s="7" t="n">
        <v>0.2511932267503774</v>
      </c>
      <c r="BE100" s="7" t="n">
        <v>0.278068309264004</v>
      </c>
      <c r="BF100" s="7" t="n">
        <v>0.1234253522567344</v>
      </c>
      <c r="BG100" s="7" t="n">
        <v>0.06380761152871642</v>
      </c>
      <c r="BH100" s="7" t="n">
        <v>0.180384011711103</v>
      </c>
      <c r="BI100" s="7" t="n">
        <v>0.2184429372362214</v>
      </c>
      <c r="BJ100" s="7" t="n">
        <v>0.1417813217469126</v>
      </c>
      <c r="BK100" s="7" t="n">
        <v>0.1054283931120561</v>
      </c>
      <c r="BL100" s="7" t="n">
        <v>-0.007135680284484957</v>
      </c>
      <c r="BM100" s="7" t="n">
        <v>0.8216652441501729</v>
      </c>
      <c r="BN100" s="7" t="n">
        <v>0.1807758879421362</v>
      </c>
      <c r="BO100" s="7" t="n">
        <v>0.2428366229197663</v>
      </c>
      <c r="BP100" s="7" t="n">
        <v>0.1758542143145874</v>
      </c>
      <c r="BQ100" s="7" t="n">
        <v>0.814088350961074</v>
      </c>
      <c r="BR100" s="7" t="n">
        <v>-0.006992441170833397</v>
      </c>
      <c r="BS100" s="7" t="n">
        <v>0.6522250695840628</v>
      </c>
      <c r="BT100" s="7" t="n">
        <v>0.04878834994194713</v>
      </c>
      <c r="BU100" s="7" t="n">
        <v>0.1533269151572876</v>
      </c>
      <c r="BV100" s="7" t="n">
        <v>0.161938246632587</v>
      </c>
      <c r="BW100" s="7" t="n">
        <v>0.06144026151375225</v>
      </c>
      <c r="BX100" s="7" t="n">
        <v>0.2058269254687523</v>
      </c>
      <c r="BY100" s="7" t="n">
        <v>0.05537921132361417</v>
      </c>
      <c r="BZ100" s="7" t="n">
        <v>0.04852917919393911</v>
      </c>
      <c r="CA100" s="7" t="n">
        <v>0.2459345807321264</v>
      </c>
      <c r="CB100" s="7" t="n">
        <v>0.06706798553261649</v>
      </c>
      <c r="CC100" s="7" t="n">
        <v>0.06273279486936362</v>
      </c>
      <c r="CD100" s="7" t="n">
        <v>0.01374040278504044</v>
      </c>
      <c r="CE100" s="7" t="n">
        <v>0.03408396946871962</v>
      </c>
      <c r="CF100" s="7" t="n">
        <v>0.3788609071309833</v>
      </c>
      <c r="CG100" s="7" t="n">
        <v>0.3114644865634583</v>
      </c>
      <c r="CH100" s="7" t="n">
        <v>0.0260767694907331</v>
      </c>
      <c r="CI100" s="7" t="n">
        <v>-0.01422897440270082</v>
      </c>
      <c r="CJ100" s="7" t="n">
        <v>0.06661514520652129</v>
      </c>
      <c r="CK100" s="7" t="n">
        <v>-0.050267099645143</v>
      </c>
      <c r="CL100" s="7" t="n">
        <v>-0.0139396553642785</v>
      </c>
      <c r="CM100" s="7" t="n">
        <v>0.7541471473146231</v>
      </c>
      <c r="CN100" s="7" t="n">
        <v>0.6453261384031816</v>
      </c>
      <c r="CO100" s="7" t="n">
        <v>-0.01649502193964904</v>
      </c>
      <c r="CP100" s="7" t="n">
        <v>0.1201570158022777</v>
      </c>
      <c r="CQ100" s="7" t="n">
        <v>0.5523968070541507</v>
      </c>
      <c r="CR100" s="7" t="n">
        <v>0.2072695140844604</v>
      </c>
      <c r="CS100" s="7" t="n">
        <v>-0.01942605332254456</v>
      </c>
      <c r="CT100" s="7" t="n">
        <v>0.5766612915650692</v>
      </c>
      <c r="CU100" s="7" t="n">
        <v>0.1111410434865297</v>
      </c>
      <c r="CV100" s="7" t="n">
        <v>0.071500322335562</v>
      </c>
      <c r="CW100" s="7" t="n">
        <v>1</v>
      </c>
      <c r="CX100" s="7" t="n">
        <v>0.1959260273997546</v>
      </c>
      <c r="CY100" s="7" t="n">
        <v>0.9205673169621205</v>
      </c>
    </row>
    <row r="101">
      <c r="A101" s="6" t="inlineStr">
        <is>
          <t>H30590.CSI</t>
        </is>
      </c>
      <c r="B101" s="6" t="inlineStr">
        <is>
          <t>中证机器人指数</t>
        </is>
      </c>
      <c r="C101" s="7" t="n">
        <v>0.7630362444680527</v>
      </c>
      <c r="D101" s="7" t="n">
        <v>0.6116037312218615</v>
      </c>
      <c r="E101" s="7" t="n">
        <v>0.1941792460707764</v>
      </c>
      <c r="F101" s="7" t="n">
        <v>0.3768365293979694</v>
      </c>
      <c r="G101" s="7" t="n">
        <v>0.0508434445013712</v>
      </c>
      <c r="H101" s="7" t="n">
        <v>0.6743012459118072</v>
      </c>
      <c r="I101" s="7" t="n">
        <v>0.7300630148596596</v>
      </c>
      <c r="J101" s="7" t="n">
        <v>0.7613292217213642</v>
      </c>
      <c r="K101" s="7" t="n">
        <v>0.6871079473412841</v>
      </c>
      <c r="L101" s="7" t="n">
        <v>0.8009067865712783</v>
      </c>
      <c r="M101" s="7" t="n">
        <v>0.7085058645677049</v>
      </c>
      <c r="N101" s="7" t="n">
        <v>0.4465665355732595</v>
      </c>
      <c r="O101" s="7" t="n">
        <v>0.5410587659802828</v>
      </c>
      <c r="P101" s="7" t="n">
        <v>0.2187145951440926</v>
      </c>
      <c r="Q101" s="7" t="n">
        <v>0.9050381812410672</v>
      </c>
      <c r="R101" s="7" t="n">
        <v>0.5446414432677334</v>
      </c>
      <c r="S101" s="7" t="n">
        <v>0.6860504119884627</v>
      </c>
      <c r="T101" s="7" t="n">
        <v>0.8778834294949671</v>
      </c>
      <c r="U101" s="7" t="n">
        <v>0.8136990390798037</v>
      </c>
      <c r="V101" s="7" t="n">
        <v>0.6092412621890101</v>
      </c>
      <c r="W101" s="7" t="n">
        <v>0.3708925031893001</v>
      </c>
      <c r="X101" s="7" t="n">
        <v>0.2350986509025396</v>
      </c>
      <c r="Y101" s="7" t="n">
        <v>0.4084687523927442</v>
      </c>
      <c r="Z101" s="7" t="n">
        <v>0.6427474342566137</v>
      </c>
      <c r="AA101" s="7" t="n">
        <v>0.4088907820092069</v>
      </c>
      <c r="AB101" s="7" t="n">
        <v>0.5438624603568613</v>
      </c>
      <c r="AC101" s="7" t="n">
        <v>0.653291737191799</v>
      </c>
      <c r="AD101" s="7" t="n">
        <v>0.8083424048403337</v>
      </c>
      <c r="AE101" s="7" t="n">
        <v>0.7890537635929549</v>
      </c>
      <c r="AF101" s="7" t="n">
        <v>0.7357222211530926</v>
      </c>
      <c r="AG101" s="7" t="n">
        <v>0.8952477850640295</v>
      </c>
      <c r="AH101" s="7" t="n">
        <v>0.6408150720986314</v>
      </c>
      <c r="AI101" s="7" t="n">
        <v>0.8077965644057704</v>
      </c>
      <c r="AJ101" s="7" t="n">
        <v>0.7371364096089028</v>
      </c>
      <c r="AK101" s="7" t="n">
        <v>0.6990817046751687</v>
      </c>
      <c r="AL101" s="7" t="n">
        <v>0.7714338668945181</v>
      </c>
      <c r="AM101" s="7" t="n">
        <v>0.6923161819132008</v>
      </c>
      <c r="AN101" s="7" t="n">
        <v>0.4331196535593967</v>
      </c>
      <c r="AO101" s="7" t="n">
        <v>0.7457481070363482</v>
      </c>
      <c r="AP101" s="7" t="n">
        <v>0.7580127643902995</v>
      </c>
      <c r="AQ101" s="7" t="n">
        <v>0.7158967150435394</v>
      </c>
      <c r="AR101" s="7" t="n">
        <v>0.7474875103268965</v>
      </c>
      <c r="AS101" s="7" t="n">
        <v>0.7987832879146963</v>
      </c>
      <c r="AT101" s="7" t="n">
        <v>-0.2785641034222383</v>
      </c>
      <c r="AU101" s="7" t="n">
        <v>0.4085559868681968</v>
      </c>
      <c r="AV101" s="7" t="n">
        <v>0.690715333887773</v>
      </c>
      <c r="AW101" s="7" t="n">
        <v>0.529258877233688</v>
      </c>
      <c r="AX101" s="7" t="n">
        <v>0.4214143301448322</v>
      </c>
      <c r="AY101" s="7" t="n">
        <v>0.5026010504819068</v>
      </c>
      <c r="AZ101" s="7" t="n">
        <v>0.794384770016172</v>
      </c>
      <c r="BA101" s="7" t="n">
        <v>0.8447663766740994</v>
      </c>
      <c r="BB101" s="7" t="n">
        <v>0.5329177240485685</v>
      </c>
      <c r="BC101" s="7" t="n">
        <v>0.7661500280530672</v>
      </c>
      <c r="BD101" s="7" t="n">
        <v>0.5836336573746821</v>
      </c>
      <c r="BE101" s="7" t="n">
        <v>0.5656867723617138</v>
      </c>
      <c r="BF101" s="7" t="n">
        <v>0.8664385231235228</v>
      </c>
      <c r="BG101" s="7" t="n">
        <v>0.7647647110532428</v>
      </c>
      <c r="BH101" s="7" t="n">
        <v>0.7098472768947305</v>
      </c>
      <c r="BI101" s="7" t="n">
        <v>0.3840589052526436</v>
      </c>
      <c r="BJ101" s="7" t="n">
        <v>0.8079713992503095</v>
      </c>
      <c r="BK101" s="7" t="n">
        <v>0.823354693939725</v>
      </c>
      <c r="BL101" s="7" t="n">
        <v>0.6318425303181321</v>
      </c>
      <c r="BM101" s="7" t="n">
        <v>0.2473031845053345</v>
      </c>
      <c r="BN101" s="7" t="n">
        <v>0.8245980570515449</v>
      </c>
      <c r="BO101" s="7" t="n">
        <v>0.7526667170625346</v>
      </c>
      <c r="BP101" s="7" t="n">
        <v>0.8527169912181618</v>
      </c>
      <c r="BQ101" s="7" t="n">
        <v>0.4200944429358984</v>
      </c>
      <c r="BR101" s="7" t="n">
        <v>0.8061197201104667</v>
      </c>
      <c r="BS101" s="7" t="n">
        <v>0.68616961717151</v>
      </c>
      <c r="BT101" s="7" t="n">
        <v>0.6868900071752286</v>
      </c>
      <c r="BU101" s="7" t="n">
        <v>0.8102203355843625</v>
      </c>
      <c r="BV101" s="7" t="n">
        <v>0.6801314634371345</v>
      </c>
      <c r="BW101" s="7" t="n">
        <v>0.8246721821061163</v>
      </c>
      <c r="BX101" s="7" t="n">
        <v>0.5111887776565313</v>
      </c>
      <c r="BY101" s="7" t="n">
        <v>0.6988229370063421</v>
      </c>
      <c r="BZ101" s="7" t="n">
        <v>0.6618237095480823</v>
      </c>
      <c r="CA101" s="7" t="n">
        <v>0.6473137693530892</v>
      </c>
      <c r="CB101" s="7" t="n">
        <v>0.6715622058845386</v>
      </c>
      <c r="CC101" s="7" t="n">
        <v>0.7412977778305045</v>
      </c>
      <c r="CD101" s="7" t="n">
        <v>0.7846205778420622</v>
      </c>
      <c r="CE101" s="7" t="n">
        <v>0.6324661615030847</v>
      </c>
      <c r="CF101" s="7" t="n">
        <v>0.4901746733864835</v>
      </c>
      <c r="CG101" s="7" t="n">
        <v>0.9634018031608702</v>
      </c>
      <c r="CH101" s="7" t="n">
        <v>0.8040045537877841</v>
      </c>
      <c r="CI101" s="7" t="n">
        <v>0.6705283483262364</v>
      </c>
      <c r="CJ101" s="7" t="n">
        <v>0.7364530065049459</v>
      </c>
      <c r="CK101" s="7" t="n">
        <v>0.7475640254449515</v>
      </c>
      <c r="CL101" s="7" t="n">
        <v>0.6773617325896967</v>
      </c>
      <c r="CM101" s="7" t="n">
        <v>0.09153876831309174</v>
      </c>
      <c r="CN101" s="7" t="n">
        <v>0.5388363233660057</v>
      </c>
      <c r="CO101" s="7" t="n">
        <v>0.6740788282733788</v>
      </c>
      <c r="CP101" s="7" t="n">
        <v>0.772127331467007</v>
      </c>
      <c r="CQ101" s="7" t="n">
        <v>-0.2935343162703857</v>
      </c>
      <c r="CR101" s="7" t="n">
        <v>0.5896969802606089</v>
      </c>
      <c r="CS101" s="7" t="n">
        <v>0.6823216880965135</v>
      </c>
      <c r="CT101" s="7" t="n">
        <v>0.03535144232550266</v>
      </c>
      <c r="CU101" s="7" t="n">
        <v>0.8480962248887868</v>
      </c>
      <c r="CV101" s="7" t="n">
        <v>0.7041395861282892</v>
      </c>
      <c r="CW101" s="7" t="n">
        <v>0.1959260273997546</v>
      </c>
      <c r="CX101" s="7" t="n">
        <v>1</v>
      </c>
      <c r="CY101" s="7" t="n">
        <v>0.2036318286987479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0.699988303341035</v>
      </c>
      <c r="D102" s="7" t="n">
        <v>0.684393232524633</v>
      </c>
      <c r="E102" s="7" t="n">
        <v>0.8856231444703638</v>
      </c>
      <c r="F102" s="7" t="n">
        <v>0.6532857256816952</v>
      </c>
      <c r="G102" s="7" t="n">
        <v>0.5506705503822354</v>
      </c>
      <c r="H102" s="7" t="n">
        <v>0.2344237951178864</v>
      </c>
      <c r="I102" s="7" t="n">
        <v>0.5592263126639927</v>
      </c>
      <c r="J102" s="7" t="n">
        <v>0.04865037238455076</v>
      </c>
      <c r="K102" s="7" t="n">
        <v>0.0202283262090314</v>
      </c>
      <c r="L102" s="7" t="n">
        <v>0.0733770403937036</v>
      </c>
      <c r="M102" s="7" t="n">
        <v>0.4362384511632338</v>
      </c>
      <c r="N102" s="7" t="n">
        <v>0.3299987676679872</v>
      </c>
      <c r="O102" s="7" t="n">
        <v>0.5874740689869601</v>
      </c>
      <c r="P102" s="7" t="n">
        <v>0.9358103116465505</v>
      </c>
      <c r="Q102" s="7" t="n">
        <v>0.3478153728408331</v>
      </c>
      <c r="R102" s="7" t="n">
        <v>0.667291584411002</v>
      </c>
      <c r="S102" s="7" t="n">
        <v>0.4987787753382495</v>
      </c>
      <c r="T102" s="7" t="n">
        <v>0.4229651193260214</v>
      </c>
      <c r="U102" s="7" t="n">
        <v>0.5293048701422075</v>
      </c>
      <c r="V102" s="7" t="n">
        <v>0.10970574152398</v>
      </c>
      <c r="W102" s="7" t="n">
        <v>0.8985189993680718</v>
      </c>
      <c r="X102" s="7" t="n">
        <v>0.6725605486470161</v>
      </c>
      <c r="Y102" s="7" t="n">
        <v>0.3421906369090112</v>
      </c>
      <c r="Z102" s="7" t="n">
        <v>0.1436404248484454</v>
      </c>
      <c r="AA102" s="7" t="n">
        <v>0.3773496096956445</v>
      </c>
      <c r="AB102" s="7" t="n">
        <v>0.1852521505677464</v>
      </c>
      <c r="AC102" s="7" t="n">
        <v>0.1443907280418628</v>
      </c>
      <c r="AD102" s="7" t="n">
        <v>0.1461140433156764</v>
      </c>
      <c r="AE102" s="7" t="n">
        <v>0.1201153415655069</v>
      </c>
      <c r="AF102" s="7" t="n">
        <v>0.1785930367409627</v>
      </c>
      <c r="AG102" s="7" t="n">
        <v>0.3296789508385504</v>
      </c>
      <c r="AH102" s="7" t="n">
        <v>0.5224165535020959</v>
      </c>
      <c r="AI102" s="7" t="n">
        <v>0.3017358958164449</v>
      </c>
      <c r="AJ102" s="7" t="n">
        <v>0.1821123034337797</v>
      </c>
      <c r="AK102" s="7" t="n">
        <v>0.1463839784269506</v>
      </c>
      <c r="AL102" s="7" t="n">
        <v>0.1234378064082627</v>
      </c>
      <c r="AM102" s="7" t="n">
        <v>0.1201197556920559</v>
      </c>
      <c r="AN102" s="7" t="n">
        <v>0.3678743865128573</v>
      </c>
      <c r="AO102" s="7" t="n">
        <v>0.1473731773070061</v>
      </c>
      <c r="AP102" s="7" t="n">
        <v>0.3334473460348047</v>
      </c>
      <c r="AQ102" s="7" t="n">
        <v>0.05001472016220866</v>
      </c>
      <c r="AR102" s="7" t="n">
        <v>0.1929278121747225</v>
      </c>
      <c r="AS102" s="7" t="n">
        <v>0.06558242084603035</v>
      </c>
      <c r="AT102" s="7" t="n">
        <v>0.576494167108288</v>
      </c>
      <c r="AU102" s="7" t="n">
        <v>0.2885194897054236</v>
      </c>
      <c r="AV102" s="7" t="n">
        <v>0.09523436202303148</v>
      </c>
      <c r="AW102" s="7" t="n">
        <v>0.6575047206419411</v>
      </c>
      <c r="AX102" s="7" t="n">
        <v>0.6207554445663632</v>
      </c>
      <c r="AY102" s="7" t="n">
        <v>0.5372161695491779</v>
      </c>
      <c r="AZ102" s="7" t="n">
        <v>0.4307846218480074</v>
      </c>
      <c r="BA102" s="7" t="n">
        <v>0.09288691991122475</v>
      </c>
      <c r="BB102" s="7" t="n">
        <v>0.6518782891846009</v>
      </c>
      <c r="BC102" s="7" t="n">
        <v>0.3892885831686033</v>
      </c>
      <c r="BD102" s="7" t="n">
        <v>0.3102502492195162</v>
      </c>
      <c r="BE102" s="7" t="n">
        <v>0.3170991596946295</v>
      </c>
      <c r="BF102" s="7" t="n">
        <v>0.1343291165233134</v>
      </c>
      <c r="BG102" s="7" t="n">
        <v>0.1042428677701025</v>
      </c>
      <c r="BH102" s="7" t="n">
        <v>0.2466268190957819</v>
      </c>
      <c r="BI102" s="7" t="n">
        <v>0.3077672589059809</v>
      </c>
      <c r="BJ102" s="7" t="n">
        <v>0.1584899722578596</v>
      </c>
      <c r="BK102" s="7" t="n">
        <v>0.1479789495801629</v>
      </c>
      <c r="BL102" s="7" t="n">
        <v>0.05801489401464646</v>
      </c>
      <c r="BM102" s="7" t="n">
        <v>0.8923819864809579</v>
      </c>
      <c r="BN102" s="7" t="n">
        <v>0.1733012680098042</v>
      </c>
      <c r="BO102" s="7" t="n">
        <v>0.2303530190808885</v>
      </c>
      <c r="BP102" s="7" t="n">
        <v>0.173402604573981</v>
      </c>
      <c r="BQ102" s="7" t="n">
        <v>0.8645069601606575</v>
      </c>
      <c r="BR102" s="7" t="n">
        <v>0.06497587613899397</v>
      </c>
      <c r="BS102" s="7" t="n">
        <v>0.6686759937209533</v>
      </c>
      <c r="BT102" s="7" t="n">
        <v>0.05842943652584778</v>
      </c>
      <c r="BU102" s="7" t="n">
        <v>0.1668932469100229</v>
      </c>
      <c r="BV102" s="7" t="n">
        <v>0.1602002698320533</v>
      </c>
      <c r="BW102" s="7" t="n">
        <v>0.1172659374003645</v>
      </c>
      <c r="BX102" s="7" t="n">
        <v>0.3378649575953563</v>
      </c>
      <c r="BY102" s="7" t="n">
        <v>0.09869705916732617</v>
      </c>
      <c r="BZ102" s="7" t="n">
        <v>0.09249611449283493</v>
      </c>
      <c r="CA102" s="7" t="n">
        <v>0.2197920074815344</v>
      </c>
      <c r="CB102" s="7" t="n">
        <v>0.117735603543282</v>
      </c>
      <c r="CC102" s="7" t="n">
        <v>0.0664876237065105</v>
      </c>
      <c r="CD102" s="7" t="n">
        <v>0.07854250151807317</v>
      </c>
      <c r="CE102" s="7" t="n">
        <v>0.09646878696535936</v>
      </c>
      <c r="CF102" s="7" t="n">
        <v>0.3872358394939577</v>
      </c>
      <c r="CG102" s="7" t="n">
        <v>0.3092015453574891</v>
      </c>
      <c r="CH102" s="7" t="n">
        <v>0.05190785000594325</v>
      </c>
      <c r="CI102" s="7" t="n">
        <v>0.02760632219053478</v>
      </c>
      <c r="CJ102" s="7" t="n">
        <v>0.1258569936205125</v>
      </c>
      <c r="CK102" s="7" t="n">
        <v>0.02139102422411366</v>
      </c>
      <c r="CL102" s="7" t="n">
        <v>0.02794022121787264</v>
      </c>
      <c r="CM102" s="7" t="n">
        <v>0.7157496096528837</v>
      </c>
      <c r="CN102" s="7" t="n">
        <v>0.6275610081161319</v>
      </c>
      <c r="CO102" s="7" t="n">
        <v>0.0254565129456887</v>
      </c>
      <c r="CP102" s="7" t="n">
        <v>0.2126895713475597</v>
      </c>
      <c r="CQ102" s="7" t="n">
        <v>0.56393672733639</v>
      </c>
      <c r="CR102" s="7" t="n">
        <v>0.2901192014649311</v>
      </c>
      <c r="CS102" s="7" t="n">
        <v>0.01633734428146443</v>
      </c>
      <c r="CT102" s="7" t="n">
        <v>0.5356937916496702</v>
      </c>
      <c r="CU102" s="7" t="n">
        <v>0.1149548534592932</v>
      </c>
      <c r="CV102" s="7" t="n">
        <v>0.1203437757599455</v>
      </c>
      <c r="CW102" s="7" t="n">
        <v>0.9205673169621205</v>
      </c>
      <c r="CX102" s="7" t="n">
        <v>0.2036318286987479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353343137.9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2360086506.65</v>
      </c>
      <c r="I3" s="11" t="n">
        <v>1</v>
      </c>
      <c r="J3" s="11" t="n">
        <v>0.929796404649289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55918877.8</v>
      </c>
      <c r="I4" s="5" t="n">
        <v>0.929796404649289</v>
      </c>
      <c r="J4" s="5" t="n">
        <v>0.929796404649289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244672113.4</v>
      </c>
      <c r="I5" s="11" t="n">
        <v>1</v>
      </c>
      <c r="J5" s="11" t="n">
        <v>0.933916855445707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156519288.7</v>
      </c>
      <c r="I6" s="5" t="n">
        <v>0.9591516050546049</v>
      </c>
      <c r="J6" s="5" t="n">
        <v>0.933916855445707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51636698.45</v>
      </c>
      <c r="I7" s="5" t="n">
        <v>0.958696033321514</v>
      </c>
      <c r="J7" s="5" t="n">
        <v>0.933916855445707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23598494.65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21303134.55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4065921383.9</v>
      </c>
      <c r="I10" s="11" t="n">
        <v>1</v>
      </c>
      <c r="J10" s="11" t="n">
        <v>0.926246387228131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109422674.15</v>
      </c>
      <c r="I11" s="5" t="n">
        <v>0.979319923808086</v>
      </c>
      <c r="J11" s="5" t="n">
        <v>0.926246387228131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109330106.048</v>
      </c>
      <c r="I12" s="5" t="n">
        <v>0.926246387228131</v>
      </c>
      <c r="J12" s="5" t="n">
        <v>0.926246387228131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53757506.1</v>
      </c>
      <c r="I13" s="5" t="n">
        <v>0.982051277746454</v>
      </c>
      <c r="J13" s="5" t="n">
        <v>0.926246387228131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1563948738.2</v>
      </c>
      <c r="I14" s="11" t="n">
        <v>1</v>
      </c>
      <c r="J14" s="11" t="n">
        <v>0.984580445756731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588100.SH</t>
        </is>
      </c>
      <c r="D15" s="3" t="inlineStr">
        <is>
          <t>嘉实上证科创板新一代信息技术ETF</t>
        </is>
      </c>
      <c r="E15" s="3" t="inlineStr">
        <is>
          <t>股票型ETF</t>
        </is>
      </c>
      <c r="F15" s="3" t="inlineStr">
        <is>
          <t>000682.SH</t>
        </is>
      </c>
      <c r="G15" s="3" t="inlineStr">
        <is>
          <t>上证科创板新一代信息技术指数</t>
        </is>
      </c>
      <c r="H15" s="4" t="n">
        <v>22666861.15</v>
      </c>
      <c r="I15" s="5" t="n">
        <v>0.984580445756731</v>
      </c>
      <c r="J15" s="5" t="n">
        <v>0.984580445756731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1031823122.65</v>
      </c>
      <c r="I16" s="11" t="n">
        <v>1</v>
      </c>
      <c r="J16" s="11" t="n">
        <v>0.917139867821825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593726914.15</v>
      </c>
      <c r="I17" s="5" t="n">
        <v>0.979894483585979</v>
      </c>
      <c r="J17" s="5" t="n">
        <v>0.917139867821825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394126969.9135</v>
      </c>
      <c r="I18" s="5" t="n">
        <v>0.99172360427165</v>
      </c>
      <c r="J18" s="5" t="n">
        <v>0.917139867821825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264802761.6</v>
      </c>
      <c r="I19" s="5" t="n">
        <v>0.996718804927971</v>
      </c>
      <c r="J19" s="5" t="n">
        <v>0.917139867821825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159516.SZ</t>
        </is>
      </c>
      <c r="D20" s="3" t="inlineStr">
        <is>
          <t>国泰中证半导体材料设备主题ETF</t>
        </is>
      </c>
      <c r="E20" s="3" t="inlineStr">
        <is>
          <t>股票型ETF</t>
        </is>
      </c>
      <c r="F20" s="3" t="inlineStr">
        <is>
          <t>931743.CSI</t>
        </is>
      </c>
      <c r="G20" s="3" t="inlineStr">
        <is>
          <t>中证半导体材料设备主题指数</t>
        </is>
      </c>
      <c r="H20" s="4" t="n">
        <v>61354278.2085</v>
      </c>
      <c r="I20" s="5" t="n">
        <v>0.932891960556516</v>
      </c>
      <c r="J20" s="5" t="n">
        <v>0.917139867821825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26518016.2</v>
      </c>
      <c r="I21" s="5" t="n">
        <v>0.99703701692727</v>
      </c>
      <c r="J21" s="5" t="n">
        <v>0.917139867821825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30399843.235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326895927.15</v>
      </c>
      <c r="I23" s="11" t="n">
        <v>1</v>
      </c>
      <c r="J23" s="11" t="n">
        <v>0.926431717242658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76161500.04000001</v>
      </c>
      <c r="I24" s="5" t="n">
        <v>0.926431717242658</v>
      </c>
      <c r="J24" s="5" t="n">
        <v>0.926431717242658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40743627.85</v>
      </c>
      <c r="I25" s="5" t="n">
        <v>0.98590344261473</v>
      </c>
      <c r="J25" s="5" t="n">
        <v>0.926431717242658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119871276.5</v>
      </c>
      <c r="I26" s="11" t="n">
        <v>1</v>
      </c>
      <c r="J26" s="11" t="n">
        <v>0.9724947457640301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26088445.7</v>
      </c>
      <c r="I27" s="5" t="n">
        <v>0.9724947457640301</v>
      </c>
      <c r="J27" s="5" t="n">
        <v>0.9724947457640301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515450.SH</t>
        </is>
      </c>
      <c r="D28" s="8" t="inlineStr">
        <is>
          <t>南方标普中国A股大盘红利低波50ETF</t>
        </is>
      </c>
      <c r="E28" s="8" t="inlineStr">
        <is>
          <t>股票型ETF</t>
        </is>
      </c>
      <c r="F28" s="8" t="inlineStr">
        <is>
          <t>SPCLLHCP.GI</t>
        </is>
      </c>
      <c r="G28" s="8" t="inlineStr">
        <is>
          <t>标普中国A股大盘红利低波50指数</t>
        </is>
      </c>
      <c r="H28" s="10" t="n">
        <v>33398272.85</v>
      </c>
      <c r="I28" s="11" t="n">
        <v>1</v>
      </c>
      <c r="J28" s="11" t="n">
        <v>0.93581031164655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561580.SH</t>
        </is>
      </c>
      <c r="D29" s="3" t="inlineStr">
        <is>
          <t>华泰柏瑞中证中央企业红利ETF</t>
        </is>
      </c>
      <c r="E29" s="3" t="inlineStr">
        <is>
          <t>股票型ETF</t>
        </is>
      </c>
      <c r="F29" s="3" t="inlineStr">
        <is>
          <t>000825.CSI</t>
        </is>
      </c>
      <c r="G29" s="3" t="inlineStr">
        <is>
          <t>中证中央企业红利指数</t>
        </is>
      </c>
      <c r="H29" s="4" t="n">
        <v>27353435.9</v>
      </c>
      <c r="I29" s="5" t="n">
        <v>0.93581031164655</v>
      </c>
      <c r="J29" s="5" t="n">
        <v>0.93581031164655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1507364773.75</v>
      </c>
      <c r="I30" s="11" t="n">
        <v>1</v>
      </c>
      <c r="J30" s="11" t="n">
        <v>0.906458250548593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1059467942.6</v>
      </c>
      <c r="I31" s="5" t="n">
        <v>0.951416653050013</v>
      </c>
      <c r="J31" s="5" t="n">
        <v>0.906458250548593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63711954.748</v>
      </c>
      <c r="I32" s="5" t="n">
        <v>0.906458250548593</v>
      </c>
      <c r="J32" s="5" t="n">
        <v>0.906458250548593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35208054.25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512170.SH</t>
        </is>
      </c>
      <c r="D34" s="8" t="inlineStr">
        <is>
          <t>华宝中证医疗ETF</t>
        </is>
      </c>
      <c r="E34" s="8" t="inlineStr">
        <is>
          <t>股票型ETF</t>
        </is>
      </c>
      <c r="F34" s="8" t="inlineStr">
        <is>
          <t>399989.SZ</t>
        </is>
      </c>
      <c r="G34" s="8" t="inlineStr">
        <is>
          <t>中证医疗指数</t>
        </is>
      </c>
      <c r="H34" s="10" t="n">
        <v>405804310.45</v>
      </c>
      <c r="I34" s="11" t="n">
        <v>1</v>
      </c>
      <c r="J34" s="11" t="n">
        <v>0.92192339176438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512010.SH</t>
        </is>
      </c>
      <c r="D35" s="3" t="inlineStr">
        <is>
          <t>易方达沪深300医药ETF</t>
        </is>
      </c>
      <c r="E35" s="3" t="inlineStr">
        <is>
          <t>股票型ETF</t>
        </is>
      </c>
      <c r="F35" s="3" t="inlineStr">
        <is>
          <t>000913.SH</t>
        </is>
      </c>
      <c r="G35" s="3" t="inlineStr">
        <is>
          <t>沪深300医药卫生指数</t>
        </is>
      </c>
      <c r="H35" s="4" t="n">
        <v>365969998.1</v>
      </c>
      <c r="I35" s="5" t="n">
        <v>0.955091725933646</v>
      </c>
      <c r="J35" s="5" t="n">
        <v>0.92192339176438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217125290.63</v>
      </c>
      <c r="I36" s="5" t="n">
        <v>0.965919114940179</v>
      </c>
      <c r="J36" s="5" t="n">
        <v>0.92192339176438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55751608.6765</v>
      </c>
      <c r="I37" s="5" t="n">
        <v>0.96381638185102</v>
      </c>
      <c r="J37" s="5" t="n">
        <v>0.92192339176438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50773139.6</v>
      </c>
      <c r="I38" s="5" t="n">
        <v>0.954839517813304</v>
      </c>
      <c r="J38" s="5" t="n">
        <v>0.92192339176438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47927279.6185</v>
      </c>
      <c r="I39" s="5" t="n">
        <v>0.966028933272054</v>
      </c>
      <c r="J39" s="5" t="n">
        <v>0.92192339176438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159883.SZ</t>
        </is>
      </c>
      <c r="D40" s="3" t="inlineStr">
        <is>
          <t>医疗器械ETF永赢</t>
        </is>
      </c>
      <c r="E40" s="3" t="inlineStr">
        <is>
          <t>股票型ETF</t>
        </is>
      </c>
      <c r="F40" s="3" t="inlineStr">
        <is>
          <t>H30217.CSI</t>
        </is>
      </c>
      <c r="G40" s="3" t="inlineStr">
        <is>
          <t>中证全指医疗器械指数</t>
        </is>
      </c>
      <c r="H40" s="4" t="n">
        <v>35136392.17</v>
      </c>
      <c r="I40" s="5" t="n">
        <v>0.964205424020116</v>
      </c>
      <c r="J40" s="5" t="n">
        <v>0.92192339176438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34008354.706</v>
      </c>
      <c r="I41" s="5" t="n">
        <v>0.9658910840481409</v>
      </c>
      <c r="J41" s="5" t="n">
        <v>0.92192339176438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27682851.4</v>
      </c>
      <c r="I42" s="5" t="n">
        <v>0.988486460829481</v>
      </c>
      <c r="J42" s="5" t="n">
        <v>0.92192339176438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159930.SZ</t>
        </is>
      </c>
      <c r="D43" s="8" t="inlineStr">
        <is>
          <t>汇添富中证能源ETF</t>
        </is>
      </c>
      <c r="E43" s="8" t="inlineStr">
        <is>
          <t>股票型ETF</t>
        </is>
      </c>
      <c r="F43" s="8" t="inlineStr">
        <is>
          <t>000928.SH</t>
        </is>
      </c>
      <c r="G43" s="8" t="inlineStr">
        <is>
          <t>中证能源指数</t>
        </is>
      </c>
      <c r="H43" s="10" t="n">
        <v>24442494.164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113012920.072</v>
      </c>
      <c r="I44" s="11" t="n">
        <v>1</v>
      </c>
      <c r="J44" s="11" t="n">
        <v>0.979917385763361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35038397.7345</v>
      </c>
      <c r="I45" s="5" t="n">
        <v>0.979917385763361</v>
      </c>
      <c r="J45" s="5" t="n">
        <v>0.979917385763361</v>
      </c>
      <c r="K45" s="5" t="n">
        <v>0.9</v>
      </c>
      <c r="L45" s="5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159790.SZ</t>
        </is>
      </c>
      <c r="D46" s="8" t="inlineStr">
        <is>
          <t>华夏中证内地低碳经济主题ETF</t>
        </is>
      </c>
      <c r="E46" s="8" t="inlineStr">
        <is>
          <t>股票型ETF</t>
        </is>
      </c>
      <c r="F46" s="8" t="inlineStr">
        <is>
          <t>000977.CSI</t>
        </is>
      </c>
      <c r="G46" s="8" t="inlineStr">
        <is>
          <t>中证内地低碳经济主题指数</t>
        </is>
      </c>
      <c r="H46" s="10" t="n">
        <v>24856019.1555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1372807043.6555</v>
      </c>
      <c r="I47" s="11" t="n">
        <v>1</v>
      </c>
      <c r="J47" s="11" t="n">
        <v>0.945941364501617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391645156.2765</v>
      </c>
      <c r="I48" s="5" t="n">
        <v>0.988469719075425</v>
      </c>
      <c r="J48" s="5" t="n">
        <v>0.945941364501617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34310627.721</v>
      </c>
      <c r="I49" s="5" t="n">
        <v>0.956316478473345</v>
      </c>
      <c r="J49" s="5" t="n">
        <v>0.945941364501617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20344066.395</v>
      </c>
      <c r="I50" s="5" t="n">
        <v>0.993680144711256</v>
      </c>
      <c r="J50" s="5" t="n">
        <v>0.945941364501617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159967.SZ</t>
        </is>
      </c>
      <c r="D51" s="8" t="inlineStr">
        <is>
          <t>华夏创成长ETF</t>
        </is>
      </c>
      <c r="E51" s="8" t="inlineStr">
        <is>
          <t>股票型ETF</t>
        </is>
      </c>
      <c r="F51" s="8" t="inlineStr">
        <is>
          <t>399296.SZ</t>
        </is>
      </c>
      <c r="G51" s="8" t="inlineStr">
        <is>
          <t>创业板动量成长指数</t>
        </is>
      </c>
      <c r="H51" s="10" t="n">
        <v>57735617.6705</v>
      </c>
      <c r="I51" s="11" t="n">
        <v>1</v>
      </c>
      <c r="J51" s="11" t="n">
        <v>0.90418283231397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43393705.2</v>
      </c>
      <c r="I52" s="5" t="n">
        <v>0.90418283231397</v>
      </c>
      <c r="J52" s="5" t="n">
        <v>0.90418283231397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26006137.16</v>
      </c>
      <c r="I53" s="11" t="n">
        <v>1</v>
      </c>
      <c r="J53" s="11" t="n">
        <v>0.908712641306246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515650.SH</t>
        </is>
      </c>
      <c r="D54" s="3" t="inlineStr">
        <is>
          <t>富国中证消费50ETF</t>
        </is>
      </c>
      <c r="E54" s="3" t="inlineStr">
        <is>
          <t>股票型ETF</t>
        </is>
      </c>
      <c r="F54" s="3" t="inlineStr">
        <is>
          <t>931139.CSI</t>
        </is>
      </c>
      <c r="G54" s="3" t="inlineStr">
        <is>
          <t>中证消费50指数</t>
        </is>
      </c>
      <c r="H54" s="4" t="n">
        <v>23910891</v>
      </c>
      <c r="I54" s="5" t="n">
        <v>0.908712641306246</v>
      </c>
      <c r="J54" s="5" t="n">
        <v>0.908712641306246</v>
      </c>
      <c r="K54" s="5" t="n">
        <v>0.9</v>
      </c>
      <c r="L54" s="5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714382919.45</v>
      </c>
      <c r="I55" s="11" t="n">
        <v>1</v>
      </c>
      <c r="J55" s="11" t="n">
        <v>0.9033557437583279</v>
      </c>
      <c r="K55" s="11" t="n">
        <v>0.9</v>
      </c>
      <c r="L55" s="11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105897494.5</v>
      </c>
      <c r="I56" s="5" t="n">
        <v>0.9033557437583279</v>
      </c>
      <c r="J56" s="5" t="n">
        <v>0.9033557437583279</v>
      </c>
      <c r="K56" s="5" t="n">
        <v>0.9</v>
      </c>
      <c r="L56" s="5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30873546.0585</v>
      </c>
      <c r="I57" s="5" t="n">
        <v>0.993450890905116</v>
      </c>
      <c r="J57" s="5" t="n">
        <v>0.9033557437583279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231784374.15</v>
      </c>
      <c r="I58" s="11" t="n">
        <v>1</v>
      </c>
      <c r="J58" s="11" t="n">
        <v>0.958869709150089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77967019.2</v>
      </c>
      <c r="I59" s="5" t="n">
        <v>0.958869709150089</v>
      </c>
      <c r="J59" s="5" t="n">
        <v>0.958869709150089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142717173.15</v>
      </c>
      <c r="I60" s="11" t="n">
        <v>1</v>
      </c>
      <c r="J60" s="11" t="n">
        <v>0.96835192659504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27518913.558</v>
      </c>
      <c r="I61" s="5" t="n">
        <v>0.96835192659504</v>
      </c>
      <c r="J61" s="5" t="n">
        <v>0.96835192659504</v>
      </c>
      <c r="K61" s="5" t="n">
        <v>0.9</v>
      </c>
      <c r="L61" s="5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279339526.85</v>
      </c>
      <c r="I62" s="11" t="n">
        <v>1</v>
      </c>
      <c r="J62" s="11" t="n">
        <v>0.947030057196744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129481286.5</v>
      </c>
      <c r="I63" s="5" t="n">
        <v>0.974119808682322</v>
      </c>
      <c r="J63" s="5" t="n">
        <v>0.947030057196744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97428008.5</v>
      </c>
      <c r="I64" s="5" t="n">
        <v>0.975138488300631</v>
      </c>
      <c r="J64" s="5" t="n">
        <v>0.947030057196744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560170.SH</t>
        </is>
      </c>
      <c r="D65" s="3" t="inlineStr">
        <is>
          <t>南方中证国新央企科技引领ETF</t>
        </is>
      </c>
      <c r="E65" s="3" t="inlineStr">
        <is>
          <t>股票型ETF</t>
        </is>
      </c>
      <c r="F65" s="3" t="inlineStr">
        <is>
          <t>932038.CSI</t>
        </is>
      </c>
      <c r="G65" s="3" t="inlineStr">
        <is>
          <t>中证国新央企科技引领指数</t>
        </is>
      </c>
      <c r="H65" s="4" t="n">
        <v>37132020.4</v>
      </c>
      <c r="I65" s="5" t="n">
        <v>0.947030057196744</v>
      </c>
      <c r="J65" s="5" t="n">
        <v>0.947030057196744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159638.SZ</t>
        </is>
      </c>
      <c r="D66" s="3" t="inlineStr">
        <is>
          <t>嘉实中证高端装备细分50ETF</t>
        </is>
      </c>
      <c r="E66" s="3" t="inlineStr">
        <is>
          <t>股票型ETF</t>
        </is>
      </c>
      <c r="F66" s="3" t="inlineStr">
        <is>
          <t>931521.CSI</t>
        </is>
      </c>
      <c r="G66" s="3" t="inlineStr">
        <is>
          <t>中证高端装备细分50指数</t>
        </is>
      </c>
      <c r="H66" s="4" t="n">
        <v>34143465.3045</v>
      </c>
      <c r="I66" s="5" t="n">
        <v>0.981669743454212</v>
      </c>
      <c r="J66" s="5" t="n">
        <v>0.947030057196744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159869.SZ</t>
        </is>
      </c>
      <c r="D67" s="8" t="inlineStr">
        <is>
          <t>华夏中证动漫游戏ETF</t>
        </is>
      </c>
      <c r="E67" s="8" t="inlineStr">
        <is>
          <t>股票型ETF</t>
        </is>
      </c>
      <c r="F67" s="8" t="inlineStr">
        <is>
          <t>930901.CSI</t>
        </is>
      </c>
      <c r="G67" s="8" t="inlineStr">
        <is>
          <t>中证动漫游戏指数</t>
        </is>
      </c>
      <c r="H67" s="10" t="n">
        <v>281601843.6765</v>
      </c>
      <c r="I67" s="11" t="n">
        <v>1</v>
      </c>
      <c r="J67" s="11" t="n">
        <v>0.954926511788514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512980.SH</t>
        </is>
      </c>
      <c r="D68" s="3" t="inlineStr">
        <is>
          <t>广发中证传媒ETF</t>
        </is>
      </c>
      <c r="E68" s="3" t="inlineStr">
        <is>
          <t>股票型ETF</t>
        </is>
      </c>
      <c r="F68" s="3" t="inlineStr">
        <is>
          <t>399971.SZ</t>
        </is>
      </c>
      <c r="G68" s="3" t="inlineStr">
        <is>
          <t>中证传媒指数</t>
        </is>
      </c>
      <c r="H68" s="4" t="n">
        <v>80394053.25</v>
      </c>
      <c r="I68" s="5" t="n">
        <v>0.954926511788514</v>
      </c>
      <c r="J68" s="5" t="n">
        <v>0.954926511788514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67038399.55</v>
      </c>
      <c r="I69" s="11" t="n">
        <v>1</v>
      </c>
      <c r="J69" s="11" t="n">
        <v>0.9819461493485629</v>
      </c>
      <c r="K69" s="11" t="n">
        <v>0.9</v>
      </c>
      <c r="L69" s="11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52006996.65</v>
      </c>
      <c r="I70" s="5" t="n">
        <v>0.999201606682786</v>
      </c>
      <c r="J70" s="5" t="n">
        <v>0.9819461493485629</v>
      </c>
      <c r="K70" s="5" t="n">
        <v>0.9</v>
      </c>
      <c r="L70" s="5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50290929.6515</v>
      </c>
      <c r="I71" s="5" t="n">
        <v>0.984880420269367</v>
      </c>
      <c r="J71" s="5" t="n">
        <v>0.9819461493485629</v>
      </c>
      <c r="K71" s="5" t="n">
        <v>0.9</v>
      </c>
      <c r="L71" s="5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512800.SH</t>
        </is>
      </c>
      <c r="D72" s="8" t="inlineStr">
        <is>
          <t>华宝中证银行ETF</t>
        </is>
      </c>
      <c r="E72" s="8" t="inlineStr">
        <is>
          <t>股票型ETF</t>
        </is>
      </c>
      <c r="F72" s="8" t="inlineStr">
        <is>
          <t>399986.SZ</t>
        </is>
      </c>
      <c r="G72" s="8" t="inlineStr">
        <is>
          <t>中证银行指数</t>
        </is>
      </c>
      <c r="H72" s="10" t="n">
        <v>187325095.8</v>
      </c>
      <c r="I72" s="11" t="n">
        <v>1</v>
      </c>
      <c r="J72" s="11" t="n">
        <v>0.999373910497995</v>
      </c>
      <c r="K72" s="11" t="n">
        <v>0.9</v>
      </c>
      <c r="L72" s="11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159887.SZ</t>
        </is>
      </c>
      <c r="D73" s="3" t="inlineStr">
        <is>
          <t>富国中证800银行ETF</t>
        </is>
      </c>
      <c r="E73" s="3" t="inlineStr">
        <is>
          <t>股票型ETF</t>
        </is>
      </c>
      <c r="F73" s="3" t="inlineStr">
        <is>
          <t>H30022.CSI</t>
        </is>
      </c>
      <c r="G73" s="3" t="inlineStr">
        <is>
          <t>中证800银行指数</t>
        </is>
      </c>
      <c r="H73" s="4" t="n">
        <v>23783438.809</v>
      </c>
      <c r="I73" s="5" t="n">
        <v>0.999373910497995</v>
      </c>
      <c r="J73" s="5" t="n">
        <v>0.999373910497995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38783039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515220.SH</t>
        </is>
      </c>
      <c r="D75" s="8" t="inlineStr">
        <is>
          <t>国泰中证煤炭ETF</t>
        </is>
      </c>
      <c r="E75" s="8" t="inlineStr">
        <is>
          <t>股票型ETF</t>
        </is>
      </c>
      <c r="F75" s="8" t="inlineStr">
        <is>
          <t>399998.SZ</t>
        </is>
      </c>
      <c r="G75" s="8" t="inlineStr">
        <is>
          <t>中证煤炭指数</t>
        </is>
      </c>
      <c r="H75" s="10" t="n">
        <v>117069940.4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560050.SH</t>
        </is>
      </c>
      <c r="D76" s="8" t="inlineStr">
        <is>
          <t>汇添富MSCI中国A50互联互通ETF</t>
        </is>
      </c>
      <c r="E76" s="8" t="inlineStr">
        <is>
          <t>股票型ETF</t>
        </is>
      </c>
      <c r="F76" s="8" t="inlineStr">
        <is>
          <t>746059.MSI</t>
        </is>
      </c>
      <c r="G76" s="8" t="inlineStr">
        <is>
          <t>MSCI中国A50互联互通人民币指数</t>
        </is>
      </c>
      <c r="H76" s="10" t="n">
        <v>90700905.95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516150.SH</t>
        </is>
      </c>
      <c r="D77" s="8" t="inlineStr">
        <is>
          <t>嘉实中证稀土产业ETF</t>
        </is>
      </c>
      <c r="E77" s="8" t="inlineStr">
        <is>
          <t>股票型ETF</t>
        </is>
      </c>
      <c r="F77" s="8" t="inlineStr">
        <is>
          <t>930598.CSI</t>
        </is>
      </c>
      <c r="G77" s="8" t="inlineStr">
        <is>
          <t>中证稀土产业指数</t>
        </is>
      </c>
      <c r="H77" s="10" t="n">
        <v>25537128.5</v>
      </c>
      <c r="I77" s="11" t="n">
        <v>1</v>
      </c>
      <c r="J77" s="11" t="n">
        <v>0.929030834480319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562800.SH</t>
        </is>
      </c>
      <c r="D78" s="3" t="inlineStr">
        <is>
          <t>嘉实中证稀有金属主题ETF</t>
        </is>
      </c>
      <c r="E78" s="3" t="inlineStr">
        <is>
          <t>股票型ETF</t>
        </is>
      </c>
      <c r="F78" s="3" t="inlineStr">
        <is>
          <t>930632.CSI</t>
        </is>
      </c>
      <c r="G78" s="3" t="inlineStr">
        <is>
          <t>中证稀有金属主题指数</t>
        </is>
      </c>
      <c r="H78" s="4" t="n">
        <v>20395122.65</v>
      </c>
      <c r="I78" s="5" t="n">
        <v>0.929030834480319</v>
      </c>
      <c r="J78" s="5" t="n">
        <v>0.929030834480319</v>
      </c>
      <c r="K78" s="5" t="n">
        <v>0.9</v>
      </c>
      <c r="L78" s="5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512720.SH</t>
        </is>
      </c>
      <c r="D79" s="8" t="inlineStr">
        <is>
          <t>国泰中证计算机主题ETF</t>
        </is>
      </c>
      <c r="E79" s="8" t="inlineStr">
        <is>
          <t>股票型ETF</t>
        </is>
      </c>
      <c r="F79" s="8" t="inlineStr">
        <is>
          <t>930651.CSI</t>
        </is>
      </c>
      <c r="G79" s="8" t="inlineStr">
        <is>
          <t>中证计算机主题指数</t>
        </is>
      </c>
      <c r="H79" s="10" t="n">
        <v>45178416.65</v>
      </c>
      <c r="I79" s="11" t="n">
        <v>1</v>
      </c>
      <c r="J79" s="11" t="n">
        <v>0.959891067440074</v>
      </c>
      <c r="K79" s="11" t="n">
        <v>0.9</v>
      </c>
      <c r="L79" s="11" t="n">
        <v>0.1</v>
      </c>
    </row>
    <row r="80">
      <c r="A80" s="3" t="n">
        <v>33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44884760.077</v>
      </c>
      <c r="I80" s="5" t="n">
        <v>0.9754013857182</v>
      </c>
      <c r="J80" s="5" t="n">
        <v>0.959891067440074</v>
      </c>
      <c r="K80" s="5" t="n">
        <v>0.9</v>
      </c>
      <c r="L80" s="5" t="n">
        <v>0.1</v>
      </c>
    </row>
    <row r="81">
      <c r="A81" s="3" t="n">
        <v>33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40467171.1</v>
      </c>
      <c r="I81" s="5" t="n">
        <v>0.963622740412212</v>
      </c>
      <c r="J81" s="5" t="n">
        <v>0.959891067440074</v>
      </c>
      <c r="K81" s="5" t="n">
        <v>0.9</v>
      </c>
      <c r="L81" s="5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30822782.1</v>
      </c>
      <c r="I82" s="5" t="n">
        <v>0.9863008346625169</v>
      </c>
      <c r="J82" s="5" t="n">
        <v>0.959891067440074</v>
      </c>
      <c r="K82" s="5" t="n">
        <v>0.9</v>
      </c>
      <c r="L82" s="5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515210.SH</t>
        </is>
      </c>
      <c r="D83" s="8" t="inlineStr">
        <is>
          <t>国泰中证钢铁ETF</t>
        </is>
      </c>
      <c r="E83" s="8" t="inlineStr">
        <is>
          <t>股票型ETF</t>
        </is>
      </c>
      <c r="F83" s="8" t="inlineStr">
        <is>
          <t>930606.CSI</t>
        </is>
      </c>
      <c r="G83" s="8" t="inlineStr">
        <is>
          <t>中证钢铁指数</t>
        </is>
      </c>
      <c r="H83" s="10" t="n">
        <v>29777381.55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159766.SZ</t>
        </is>
      </c>
      <c r="D84" s="8" t="inlineStr">
        <is>
          <t>富国中证旅游主题ETF</t>
        </is>
      </c>
      <c r="E84" s="8" t="inlineStr">
        <is>
          <t>股票型ETF</t>
        </is>
      </c>
      <c r="F84" s="8" t="inlineStr">
        <is>
          <t>930633.CSI</t>
        </is>
      </c>
      <c r="G84" s="8" t="inlineStr">
        <is>
          <t>中证旅游主题指数</t>
        </is>
      </c>
      <c r="H84" s="10" t="n">
        <v>68973235.8125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560080.SH</t>
        </is>
      </c>
      <c r="D85" s="8" t="inlineStr">
        <is>
          <t>汇添富中证中药ETF</t>
        </is>
      </c>
      <c r="E85" s="8" t="inlineStr">
        <is>
          <t>股票型ETF</t>
        </is>
      </c>
      <c r="F85" s="8" t="inlineStr">
        <is>
          <t>930641.CSI</t>
        </is>
      </c>
      <c r="G85" s="8" t="inlineStr">
        <is>
          <t>中证中药指数</t>
        </is>
      </c>
      <c r="H85" s="10" t="n">
        <v>56848069.25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159732.SZ</t>
        </is>
      </c>
      <c r="D86" s="8" t="inlineStr">
        <is>
          <t>华夏国证消费电子主题ETF</t>
        </is>
      </c>
      <c r="E86" s="8" t="inlineStr">
        <is>
          <t>股票型ETF</t>
        </is>
      </c>
      <c r="F86" s="8" t="inlineStr">
        <is>
          <t>980030.SZ</t>
        </is>
      </c>
      <c r="G86" s="8" t="inlineStr">
        <is>
          <t>国证消费电子主题指数</t>
        </is>
      </c>
      <c r="H86" s="10" t="n">
        <v>71199031.715</v>
      </c>
      <c r="I86" s="11" t="n">
        <v>1</v>
      </c>
      <c r="J86" s="11" t="n">
        <v>0.9005397836728271</v>
      </c>
      <c r="K86" s="11" t="n">
        <v>0.9</v>
      </c>
      <c r="L86" s="11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515250.SH</t>
        </is>
      </c>
      <c r="D87" s="3" t="inlineStr">
        <is>
          <t>富国中证智能汽车主题ETF</t>
        </is>
      </c>
      <c r="E87" s="3" t="inlineStr">
        <is>
          <t>股票型ETF</t>
        </is>
      </c>
      <c r="F87" s="3" t="inlineStr">
        <is>
          <t>930721.CSI</t>
        </is>
      </c>
      <c r="G87" s="3" t="inlineStr">
        <is>
          <t>中证智能汽车主题指数</t>
        </is>
      </c>
      <c r="H87" s="4" t="n">
        <v>40548178.7</v>
      </c>
      <c r="I87" s="5" t="n">
        <v>0.908963374103528</v>
      </c>
      <c r="J87" s="5" t="n">
        <v>0.9005397836728271</v>
      </c>
      <c r="K87" s="5" t="n">
        <v>0.9</v>
      </c>
      <c r="L87" s="5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37529013.033</v>
      </c>
      <c r="I88" s="5" t="n">
        <v>0.967669069751722</v>
      </c>
      <c r="J88" s="5" t="n">
        <v>0.9005397836728271</v>
      </c>
      <c r="K88" s="5" t="n">
        <v>0.9</v>
      </c>
      <c r="L88" s="5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77980338.16850001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191521497.144</v>
      </c>
      <c r="I90" s="11" t="n">
        <v>1</v>
      </c>
      <c r="J90" s="11" t="n">
        <v>0.941761725102892</v>
      </c>
      <c r="K90" s="11" t="n">
        <v>0.9</v>
      </c>
      <c r="L90" s="11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47805213.75</v>
      </c>
      <c r="I91" s="5" t="n">
        <v>0.997284535417517</v>
      </c>
      <c r="J91" s="5" t="n">
        <v>0.941761725102892</v>
      </c>
      <c r="K91" s="5" t="n">
        <v>0.9</v>
      </c>
      <c r="L91" s="5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35144024.95</v>
      </c>
      <c r="I92" s="5" t="n">
        <v>0.941761725102892</v>
      </c>
      <c r="J92" s="5" t="n">
        <v>0.941761725102892</v>
      </c>
      <c r="K92" s="5" t="n">
        <v>0.9</v>
      </c>
      <c r="L92" s="5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515300.SH</t>
        </is>
      </c>
      <c r="D93" s="8" t="inlineStr">
        <is>
          <t>嘉实沪深300红利低波动ETF</t>
        </is>
      </c>
      <c r="E93" s="8" t="inlineStr">
        <is>
          <t>股票型ETF</t>
        </is>
      </c>
      <c r="F93" s="8" t="inlineStr">
        <is>
          <t>930740.CSI</t>
        </is>
      </c>
      <c r="G93" s="8" t="inlineStr">
        <is>
          <t>沪深300红利低波动指数</t>
        </is>
      </c>
      <c r="H93" s="10" t="n">
        <v>46557197.45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515100.SH</t>
        </is>
      </c>
      <c r="D94" s="8" t="inlineStr">
        <is>
          <t>景顺长城中证红利低波动100ETF</t>
        </is>
      </c>
      <c r="E94" s="8" t="inlineStr">
        <is>
          <t>股票型ETF</t>
        </is>
      </c>
      <c r="F94" s="8" t="inlineStr">
        <is>
          <t>930955.CSI</t>
        </is>
      </c>
      <c r="G94" s="8" t="inlineStr">
        <is>
          <t>中证红利低波动100指数</t>
        </is>
      </c>
      <c r="H94" s="10" t="n">
        <v>52213219.9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42</v>
      </c>
      <c r="B95" s="9" t="inlineStr">
        <is>
          <t>是</t>
        </is>
      </c>
      <c r="C95" s="8" t="inlineStr">
        <is>
          <t>512040.SH</t>
        </is>
      </c>
      <c r="D95" s="8" t="inlineStr">
        <is>
          <t>富国中证价值ETF</t>
        </is>
      </c>
      <c r="E95" s="8" t="inlineStr">
        <is>
          <t>股票型ETF</t>
        </is>
      </c>
      <c r="F95" s="8" t="inlineStr">
        <is>
          <t>931052.CSI</t>
        </is>
      </c>
      <c r="G95" s="8" t="inlineStr">
        <is>
          <t>中证国信价值指数</t>
        </is>
      </c>
      <c r="H95" s="10" t="n">
        <v>32501452.85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43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190665495.55</v>
      </c>
      <c r="I96" s="11" t="n">
        <v>1</v>
      </c>
      <c r="J96" s="11" t="n">
        <v>0.9629823160459779</v>
      </c>
      <c r="K96" s="11" t="n">
        <v>0.9</v>
      </c>
      <c r="L96" s="11" t="n">
        <v>0.1</v>
      </c>
    </row>
    <row r="97">
      <c r="A97" s="3" t="n">
        <v>43</v>
      </c>
      <c r="B97" s="3" t="inlineStr">
        <is>
          <t>否</t>
        </is>
      </c>
      <c r="C97" s="3" t="inlineStr">
        <is>
          <t>515050.SH</t>
        </is>
      </c>
      <c r="D97" s="3" t="inlineStr">
        <is>
          <t>华夏中证5G通信主题ETF</t>
        </is>
      </c>
      <c r="E97" s="3" t="inlineStr">
        <is>
          <t>股票型ETF</t>
        </is>
      </c>
      <c r="F97" s="3" t="inlineStr">
        <is>
          <t>931079.CSI</t>
        </is>
      </c>
      <c r="G97" s="3" t="inlineStr">
        <is>
          <t>中证5G通信主题指数</t>
        </is>
      </c>
      <c r="H97" s="4" t="n">
        <v>69160280.8</v>
      </c>
      <c r="I97" s="5" t="n">
        <v>0.9629823160459779</v>
      </c>
      <c r="J97" s="5" t="n">
        <v>0.9629823160459779</v>
      </c>
      <c r="K97" s="5" t="n">
        <v>0.9</v>
      </c>
      <c r="L97" s="5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562500.SH</t>
        </is>
      </c>
      <c r="D98" s="8" t="inlineStr">
        <is>
          <t>华夏中证机器人ETF</t>
        </is>
      </c>
      <c r="E98" s="8" t="inlineStr">
        <is>
          <t>股票型ETF</t>
        </is>
      </c>
      <c r="F98" s="8" t="inlineStr">
        <is>
          <t>H30590.CSI</t>
        </is>
      </c>
      <c r="G98" s="8" t="inlineStr">
        <is>
          <t>中证机器人指数</t>
        </is>
      </c>
      <c r="H98" s="10" t="n">
        <v>43850401.9</v>
      </c>
      <c r="I98" s="11" t="n">
        <v>1</v>
      </c>
      <c r="J98" s="11" t="n">
        <v>0.96340180316087</v>
      </c>
      <c r="K98" s="11" t="n">
        <v>0.9</v>
      </c>
      <c r="L98" s="11" t="n">
        <v>0.1</v>
      </c>
    </row>
    <row r="99">
      <c r="A99" s="3" t="n">
        <v>44</v>
      </c>
      <c r="B99" s="3" t="inlineStr">
        <is>
          <t>否</t>
        </is>
      </c>
      <c r="C99" s="3" t="inlineStr">
        <is>
          <t>159667.SZ</t>
        </is>
      </c>
      <c r="D99" s="3" t="inlineStr">
        <is>
          <t>国泰中证机床ETF</t>
        </is>
      </c>
      <c r="E99" s="3" t="inlineStr">
        <is>
          <t>股票型ETF</t>
        </is>
      </c>
      <c r="F99" s="3" t="inlineStr">
        <is>
          <t>931866.CSI</t>
        </is>
      </c>
      <c r="G99" s="3" t="inlineStr">
        <is>
          <t>中证机床指数</t>
        </is>
      </c>
      <c r="H99" s="4" t="n">
        <v>32175249.8645</v>
      </c>
      <c r="I99" s="5" t="n">
        <v>0.96340180316087</v>
      </c>
      <c r="J99" s="5" t="n">
        <v>0.96340180316087</v>
      </c>
      <c r="K99" s="5" t="n">
        <v>0.9</v>
      </c>
      <c r="L99" s="5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517180.SH</t>
        </is>
      </c>
      <c r="D100" s="8" t="inlineStr">
        <is>
          <t>南方富时中国国企开放共赢ETF</t>
        </is>
      </c>
      <c r="E100" s="8" t="inlineStr">
        <is>
          <t>股票型ETF</t>
        </is>
      </c>
      <c r="F100" s="8" t="inlineStr">
        <is>
          <t>GPCCH0.FS</t>
        </is>
      </c>
      <c r="G100" s="8" t="inlineStr">
        <is>
          <t>富时中国国企开放共赢指数</t>
        </is>
      </c>
      <c r="H100" s="10" t="n">
        <v>49179649.05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36958766.05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91719998.9825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2026-09-16T09:18:18Z</dcterms:created>
  <dcterms:modified xmlns:dcterms="http://purl.org/dc/terms/" xmlns:xsi="http://www.w3.org/2001/XMLSchema-instance" xsi:type="dcterms:W3CDTF">2026-09-16T09:18:18Z</dcterms:modified>
</cp:coreProperties>
</file>